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wang/tmp/Dev/Excel-Statistic-Pro/example-file/"/>
    </mc:Choice>
  </mc:AlternateContent>
  <xr:revisionPtr revIDLastSave="0" documentId="13_ncr:1_{9D25BF96-935B-BE4D-BE9C-EB06238ABA47}" xr6:coauthVersionLast="47" xr6:coauthVersionMax="47" xr10:uidLastSave="{00000000-0000-0000-0000-000000000000}"/>
  <bookViews>
    <workbookView xWindow="0" yWindow="620" windowWidth="38400" windowHeight="20980" activeTab="1" xr2:uid="{00000000-000D-0000-FFFF-FFFF00000000}"/>
  </bookViews>
  <sheets>
    <sheet name="台北" sheetId="2" r:id="rId1"/>
    <sheet name="新北" sheetId="1" r:id="rId2"/>
  </sheets>
  <definedNames>
    <definedName name="_xlnm._FilterDatabase" localSheetId="0" hidden="1">台北!$A$1:$Q$1388</definedName>
    <definedName name="_xlnm.Print_Area" localSheetId="1">新北!$A$2:$P$805</definedName>
  </definedNames>
  <calcPr calcId="124519"/>
</workbook>
</file>

<file path=xl/sharedStrings.xml><?xml version="1.0" encoding="utf-8"?>
<sst xmlns="http://schemas.openxmlformats.org/spreadsheetml/2006/main" count="32493" uniqueCount="11751">
  <si>
    <t>序號</t>
  </si>
  <si>
    <t>使用項目</t>
  </si>
  <si>
    <t>案號</t>
  </si>
  <si>
    <t>身分證</t>
  </si>
  <si>
    <t>姓名</t>
  </si>
  <si>
    <t>年
齡</t>
  </si>
  <si>
    <t>性
別</t>
  </si>
  <si>
    <t>出生日期</t>
  </si>
  <si>
    <t>身分別</t>
  </si>
  <si>
    <t>CMS</t>
  </si>
  <si>
    <t>收案日期</t>
  </si>
  <si>
    <t>區域</t>
  </si>
  <si>
    <t>身障證明/手冊</t>
  </si>
  <si>
    <t>身障類別(新制)</t>
  </si>
  <si>
    <t>居住狀況</t>
  </si>
  <si>
    <t>主責督導</t>
  </si>
  <si>
    <t>1</t>
  </si>
  <si>
    <t>居家</t>
  </si>
  <si>
    <t>106304441</t>
  </si>
  <si>
    <t>A210314783</t>
  </si>
  <si>
    <t>吳蕙如</t>
  </si>
  <si>
    <t>76</t>
  </si>
  <si>
    <t>女</t>
  </si>
  <si>
    <t>37-07-06</t>
  </si>
  <si>
    <t>低收入戶</t>
  </si>
  <si>
    <t>第4級</t>
  </si>
  <si>
    <t>112-11-01</t>
  </si>
  <si>
    <t>臺北市萬華區</t>
  </si>
  <si>
    <t>無</t>
  </si>
  <si>
    <t>獨居</t>
  </si>
  <si>
    <t>葉姿芊</t>
  </si>
  <si>
    <t>2</t>
  </si>
  <si>
    <t>居家喘</t>
  </si>
  <si>
    <t>106X09172</t>
  </si>
  <si>
    <t>E201544768</t>
  </si>
  <si>
    <t>林美惠</t>
  </si>
  <si>
    <t>82</t>
  </si>
  <si>
    <t>30-02-25</t>
  </si>
  <si>
    <t>一般戶</t>
  </si>
  <si>
    <t>第2級</t>
  </si>
  <si>
    <t>110-11-23</t>
  </si>
  <si>
    <t>臺北市信義區</t>
  </si>
  <si>
    <t>游淳甯</t>
  </si>
  <si>
    <t>3</t>
  </si>
  <si>
    <t>居喘</t>
  </si>
  <si>
    <t>107301991</t>
  </si>
  <si>
    <t>N202948561</t>
  </si>
  <si>
    <t>高彭瑾</t>
  </si>
  <si>
    <t>77</t>
  </si>
  <si>
    <t>37-07-11</t>
  </si>
  <si>
    <t>113-07-11</t>
  </si>
  <si>
    <t>臺北市文山區</t>
  </si>
  <si>
    <t>新制</t>
  </si>
  <si>
    <t>第一類</t>
  </si>
  <si>
    <t>與家人或其他人同住</t>
  </si>
  <si>
    <t>4</t>
  </si>
  <si>
    <t>107X02226</t>
  </si>
  <si>
    <t>Q201801981</t>
  </si>
  <si>
    <t>黃蔡清香</t>
  </si>
  <si>
    <t>93</t>
  </si>
  <si>
    <t>21-01-16</t>
  </si>
  <si>
    <t>第7級</t>
  </si>
  <si>
    <t>110-10-04</t>
  </si>
  <si>
    <t>新北市新莊區</t>
  </si>
  <si>
    <t>許佩君</t>
  </si>
  <si>
    <t>5</t>
  </si>
  <si>
    <t>108300948</t>
  </si>
  <si>
    <t>A123751136</t>
  </si>
  <si>
    <t>林義發</t>
  </si>
  <si>
    <t>56</t>
  </si>
  <si>
    <t>男</t>
  </si>
  <si>
    <t>57-03-12</t>
  </si>
  <si>
    <t>111-09-21</t>
  </si>
  <si>
    <t>第七類</t>
  </si>
  <si>
    <t>鄧翔予</t>
  </si>
  <si>
    <t>6</t>
  </si>
  <si>
    <t>108301696</t>
  </si>
  <si>
    <t>A201165647</t>
  </si>
  <si>
    <t>李謝春梅</t>
  </si>
  <si>
    <t>88</t>
  </si>
  <si>
    <t>25-10-28</t>
  </si>
  <si>
    <t>第8級</t>
  </si>
  <si>
    <t>111-07-15</t>
  </si>
  <si>
    <t>臺北市士林區</t>
  </si>
  <si>
    <t>7</t>
  </si>
  <si>
    <t>108309474</t>
  </si>
  <si>
    <t>Y200089834</t>
  </si>
  <si>
    <t>潘陳美</t>
  </si>
  <si>
    <t>90</t>
  </si>
  <si>
    <t>23-02-14</t>
  </si>
  <si>
    <t>110-12-20</t>
  </si>
  <si>
    <t>第一類,第四類</t>
  </si>
  <si>
    <t>8</t>
  </si>
  <si>
    <t>108318467</t>
  </si>
  <si>
    <t>A201797916</t>
  </si>
  <si>
    <t>黃碧珠</t>
  </si>
  <si>
    <t>75</t>
  </si>
  <si>
    <t>38-05-20</t>
  </si>
  <si>
    <t>第6級</t>
  </si>
  <si>
    <t>111-09-12</t>
  </si>
  <si>
    <t>9</t>
  </si>
  <si>
    <t>108X14687</t>
  </si>
  <si>
    <t>P100955334</t>
  </si>
  <si>
    <t>蘇道弘</t>
  </si>
  <si>
    <t>84</t>
  </si>
  <si>
    <t>30-02-22</t>
  </si>
  <si>
    <t>第5級</t>
  </si>
  <si>
    <t>111-03-21</t>
  </si>
  <si>
    <t>新北市三重區</t>
  </si>
  <si>
    <t>羅美蘭</t>
  </si>
  <si>
    <t>10</t>
  </si>
  <si>
    <t>居喘+短照</t>
  </si>
  <si>
    <t>109306010</t>
  </si>
  <si>
    <t>A200574099</t>
  </si>
  <si>
    <t>張培清</t>
  </si>
  <si>
    <t>97</t>
  </si>
  <si>
    <t>17-02-01</t>
  </si>
  <si>
    <t>113-09-29</t>
  </si>
  <si>
    <t>其他類型居住狀況</t>
  </si>
  <si>
    <t>葉惠貞</t>
  </si>
  <si>
    <t>11</t>
  </si>
  <si>
    <t>109307064</t>
  </si>
  <si>
    <t>Y100589560</t>
  </si>
  <si>
    <t>魏亮</t>
  </si>
  <si>
    <t>68</t>
  </si>
  <si>
    <t>44-10-21</t>
  </si>
  <si>
    <t>第3級</t>
  </si>
  <si>
    <t>110-03-04</t>
  </si>
  <si>
    <t>臺北市松山區</t>
  </si>
  <si>
    <t>郭南毅</t>
  </si>
  <si>
    <t>12</t>
  </si>
  <si>
    <t>109311381</t>
  </si>
  <si>
    <t>A101782191</t>
  </si>
  <si>
    <t>陳顯章</t>
  </si>
  <si>
    <t>91</t>
  </si>
  <si>
    <t>23-10-23</t>
  </si>
  <si>
    <t>114-03-28</t>
  </si>
  <si>
    <t>臺北市中正區</t>
  </si>
  <si>
    <t>第一類,第七類</t>
  </si>
  <si>
    <t>13</t>
  </si>
  <si>
    <t>109312268</t>
  </si>
  <si>
    <t>B100601483</t>
  </si>
  <si>
    <t>温文華</t>
  </si>
  <si>
    <t>73</t>
  </si>
  <si>
    <t>41-07-03</t>
  </si>
  <si>
    <t>114-01-21</t>
  </si>
  <si>
    <t>臺北市大安區</t>
  </si>
  <si>
    <t>14</t>
  </si>
  <si>
    <t>109314540</t>
  </si>
  <si>
    <t>A201417637</t>
  </si>
  <si>
    <t>林麗玉</t>
  </si>
  <si>
    <t>21-12-28</t>
  </si>
  <si>
    <t>114-02-10</t>
  </si>
  <si>
    <t>第二類</t>
  </si>
  <si>
    <t>15</t>
  </si>
  <si>
    <t>A102184859</t>
  </si>
  <si>
    <t>鄭錦德</t>
  </si>
  <si>
    <t>89</t>
  </si>
  <si>
    <t>25-11-05</t>
  </si>
  <si>
    <t>114-02-06</t>
  </si>
  <si>
    <t>獨居(兩老)</t>
  </si>
  <si>
    <t>16</t>
  </si>
  <si>
    <t>109317161</t>
  </si>
  <si>
    <t>J102546919</t>
  </si>
  <si>
    <t>劉富雄</t>
  </si>
  <si>
    <t>29-12-15</t>
  </si>
  <si>
    <t>110-08-05</t>
  </si>
  <si>
    <t>17</t>
  </si>
  <si>
    <t>109317845</t>
  </si>
  <si>
    <t>T101552162</t>
  </si>
  <si>
    <t>李仙壽</t>
  </si>
  <si>
    <t>26-08-16</t>
  </si>
  <si>
    <t>113-01-01</t>
  </si>
  <si>
    <t>18</t>
  </si>
  <si>
    <t>109321050</t>
  </si>
  <si>
    <t>L100139962</t>
  </si>
  <si>
    <t>賴富雄</t>
  </si>
  <si>
    <t>85</t>
  </si>
  <si>
    <t>29-05-17</t>
  </si>
  <si>
    <t>110-05-07</t>
  </si>
  <si>
    <t>臺北市大同區</t>
  </si>
  <si>
    <t>陳斐琪</t>
  </si>
  <si>
    <t>19</t>
  </si>
  <si>
    <t>109X14494</t>
  </si>
  <si>
    <t>T100781767</t>
  </si>
  <si>
    <t>陳金耀</t>
  </si>
  <si>
    <t>74</t>
  </si>
  <si>
    <t>40-02-05</t>
  </si>
  <si>
    <t>113-06-02</t>
  </si>
  <si>
    <t>新北市樹林區</t>
  </si>
  <si>
    <t>郭美雲</t>
  </si>
  <si>
    <t>20</t>
  </si>
  <si>
    <t>109X24167</t>
  </si>
  <si>
    <t>A131005769</t>
  </si>
  <si>
    <t>洪偉翔</t>
  </si>
  <si>
    <t>24</t>
  </si>
  <si>
    <t>90-10-02</t>
  </si>
  <si>
    <t>112-07-31</t>
  </si>
  <si>
    <t>張婉琪</t>
  </si>
  <si>
    <t>21</t>
  </si>
  <si>
    <t>110302446</t>
  </si>
  <si>
    <t>A102776991</t>
  </si>
  <si>
    <t>吳春男</t>
  </si>
  <si>
    <t>86</t>
  </si>
  <si>
    <t>28-10-05</t>
  </si>
  <si>
    <t>112-08-18</t>
  </si>
  <si>
    <t>臺北市中山區</t>
  </si>
  <si>
    <t>22</t>
  </si>
  <si>
    <t>110307460</t>
  </si>
  <si>
    <t>A103910291</t>
  </si>
  <si>
    <t>張聰敏</t>
  </si>
  <si>
    <t>25-10-10</t>
  </si>
  <si>
    <t>111-07-27</t>
  </si>
  <si>
    <t>23</t>
  </si>
  <si>
    <t>110311827</t>
  </si>
  <si>
    <t>F201820264</t>
  </si>
  <si>
    <t>張高寶蓮</t>
  </si>
  <si>
    <t>39-07-22</t>
  </si>
  <si>
    <t>114-04-08</t>
  </si>
  <si>
    <t>110312408</t>
  </si>
  <si>
    <t>F220532798</t>
  </si>
  <si>
    <t>曾美惠</t>
  </si>
  <si>
    <t>65</t>
  </si>
  <si>
    <t>49-06-10</t>
  </si>
  <si>
    <t>111-10-28</t>
  </si>
  <si>
    <t>曾惠貞</t>
  </si>
  <si>
    <t>25</t>
  </si>
  <si>
    <t>110315122</t>
  </si>
  <si>
    <t>A110321179</t>
  </si>
  <si>
    <t>廖文隆</t>
  </si>
  <si>
    <t>45-06-05</t>
  </si>
  <si>
    <t>中低收入戶</t>
  </si>
  <si>
    <t>110-09-30</t>
  </si>
  <si>
    <t>新北市板橋區</t>
  </si>
  <si>
    <t>第六類</t>
  </si>
  <si>
    <t>許守淵</t>
  </si>
  <si>
    <t>26</t>
  </si>
  <si>
    <t>110320193</t>
  </si>
  <si>
    <t>A201028078</t>
  </si>
  <si>
    <t>陳秀子</t>
  </si>
  <si>
    <t>19-06-07</t>
  </si>
  <si>
    <t>112-05-08</t>
  </si>
  <si>
    <t>27</t>
  </si>
  <si>
    <t>110320453</t>
  </si>
  <si>
    <t>A201091553</t>
  </si>
  <si>
    <t>谷黃桂枝</t>
  </si>
  <si>
    <t>28-03-15</t>
  </si>
  <si>
    <t>112-11-13</t>
  </si>
  <si>
    <t>28</t>
  </si>
  <si>
    <t>110321300</t>
  </si>
  <si>
    <t>H200568801</t>
  </si>
  <si>
    <t>宋胡連琴</t>
  </si>
  <si>
    <t>83</t>
  </si>
  <si>
    <t>29-04-10</t>
  </si>
  <si>
    <t>111-12-02</t>
  </si>
  <si>
    <t>徐雅雯</t>
  </si>
  <si>
    <t>29</t>
  </si>
  <si>
    <t>110322346</t>
  </si>
  <si>
    <t>J200077726</t>
  </si>
  <si>
    <t>吳楊慧玉</t>
  </si>
  <si>
    <t>28-10-28</t>
  </si>
  <si>
    <t>110-12-16</t>
  </si>
  <si>
    <t>30</t>
  </si>
  <si>
    <t>110X00787</t>
  </si>
  <si>
    <t>F201732447</t>
  </si>
  <si>
    <t>姚林水錦</t>
  </si>
  <si>
    <t>30-06-23</t>
  </si>
  <si>
    <t>110-01-22</t>
  </si>
  <si>
    <t>洪沛以</t>
  </si>
  <si>
    <t>31</t>
  </si>
  <si>
    <t>110X08084</t>
  </si>
  <si>
    <t>F203457321</t>
  </si>
  <si>
    <t>羅寶雲</t>
  </si>
  <si>
    <t>72</t>
  </si>
  <si>
    <t>42-01-04</t>
  </si>
  <si>
    <t>110-04-15</t>
  </si>
  <si>
    <t>新北市中和區</t>
  </si>
  <si>
    <t>32</t>
  </si>
  <si>
    <t>110X10374</t>
  </si>
  <si>
    <t>F131571272</t>
  </si>
  <si>
    <t>蔡東航</t>
  </si>
  <si>
    <t>92-06-11</t>
  </si>
  <si>
    <t>111-12-14</t>
  </si>
  <si>
    <t>33</t>
  </si>
  <si>
    <t>110X17877</t>
  </si>
  <si>
    <t>F203112407</t>
  </si>
  <si>
    <t>黃蔡玉枝</t>
  </si>
  <si>
    <t>26-03-15</t>
  </si>
  <si>
    <t>110-09-03</t>
  </si>
  <si>
    <t>34</t>
  </si>
  <si>
    <t>110X22894</t>
  </si>
  <si>
    <t>E100897482</t>
  </si>
  <si>
    <t>盧慶瑞</t>
  </si>
  <si>
    <t>78</t>
  </si>
  <si>
    <t>36-07-19</t>
  </si>
  <si>
    <t>110-12-24</t>
  </si>
  <si>
    <t>35</t>
  </si>
  <si>
    <t>110X28436</t>
  </si>
  <si>
    <t>A202039299</t>
  </si>
  <si>
    <t>曾郭素真</t>
  </si>
  <si>
    <t>23-09-15</t>
  </si>
  <si>
    <t>111-05-03</t>
  </si>
  <si>
    <t>36</t>
  </si>
  <si>
    <t>111300558</t>
  </si>
  <si>
    <t>A110113819</t>
  </si>
  <si>
    <t>高永錫</t>
  </si>
  <si>
    <t>96</t>
  </si>
  <si>
    <t>18-09-18</t>
  </si>
  <si>
    <t>113-08-12</t>
  </si>
  <si>
    <t>37</t>
  </si>
  <si>
    <t>111300663</t>
  </si>
  <si>
    <t>A201018465</t>
  </si>
  <si>
    <t>蘇麗儀</t>
  </si>
  <si>
    <t>23-02-20</t>
  </si>
  <si>
    <t>111-11-29</t>
  </si>
  <si>
    <t>38</t>
  </si>
  <si>
    <t>111304660</t>
  </si>
  <si>
    <t>J201696805</t>
  </si>
  <si>
    <t>沈綉華</t>
  </si>
  <si>
    <t>70</t>
  </si>
  <si>
    <t>44-07-01</t>
  </si>
  <si>
    <t>114-04-09</t>
  </si>
  <si>
    <t>39</t>
  </si>
  <si>
    <t>111304849</t>
  </si>
  <si>
    <t>A111241134</t>
  </si>
  <si>
    <t>周進益</t>
  </si>
  <si>
    <t>69</t>
  </si>
  <si>
    <t>44-09-30</t>
  </si>
  <si>
    <t>111-08-03</t>
  </si>
  <si>
    <t>40</t>
  </si>
  <si>
    <t>111307894</t>
  </si>
  <si>
    <t>B101352032</t>
  </si>
  <si>
    <t>胡惇卜</t>
  </si>
  <si>
    <t>40-02-02</t>
  </si>
  <si>
    <t>113-02-15</t>
  </si>
  <si>
    <t>41</t>
  </si>
  <si>
    <t>111308392</t>
  </si>
  <si>
    <t>A200433584</t>
  </si>
  <si>
    <t>陳彩雪</t>
  </si>
  <si>
    <t>25-10-29</t>
  </si>
  <si>
    <t>112-10-25</t>
  </si>
  <si>
    <t>42</t>
  </si>
  <si>
    <t>111313111</t>
  </si>
  <si>
    <t>A201901250</t>
  </si>
  <si>
    <t>何黃碧珠</t>
  </si>
  <si>
    <t>87</t>
  </si>
  <si>
    <t>27-11-26</t>
  </si>
  <si>
    <t>111-07-14</t>
  </si>
  <si>
    <t>吳孟蓁</t>
  </si>
  <si>
    <t>43</t>
  </si>
  <si>
    <t>111314762</t>
  </si>
  <si>
    <t>Q201655318</t>
  </si>
  <si>
    <t>葉洪昌</t>
  </si>
  <si>
    <t>16-09-24</t>
  </si>
  <si>
    <t>111-07-29</t>
  </si>
  <si>
    <t>44</t>
  </si>
  <si>
    <t>111317315</t>
  </si>
  <si>
    <t>A200907721</t>
  </si>
  <si>
    <t>鍾秋勳</t>
  </si>
  <si>
    <t>28-12-01</t>
  </si>
  <si>
    <t>113-04-25</t>
  </si>
  <si>
    <t>45</t>
  </si>
  <si>
    <t>111317743</t>
  </si>
  <si>
    <t>K200298726</t>
  </si>
  <si>
    <t>曾瓊足</t>
  </si>
  <si>
    <t>37-02-07</t>
  </si>
  <si>
    <t>113-12-12</t>
  </si>
  <si>
    <t>46</t>
  </si>
  <si>
    <t>111321021</t>
  </si>
  <si>
    <t>C200006427</t>
  </si>
  <si>
    <t>沈張秀瓊</t>
  </si>
  <si>
    <t>23-09-28</t>
  </si>
  <si>
    <t>113-09-24</t>
  </si>
  <si>
    <t>47</t>
  </si>
  <si>
    <t>111321240</t>
  </si>
  <si>
    <t>H102034584</t>
  </si>
  <si>
    <t>劉建華</t>
  </si>
  <si>
    <t>20-10-22</t>
  </si>
  <si>
    <t>113-10-08</t>
  </si>
  <si>
    <t>48</t>
  </si>
  <si>
    <t>111321922</t>
  </si>
  <si>
    <t>H100927648</t>
  </si>
  <si>
    <t>許芳明</t>
  </si>
  <si>
    <t>36-11-04</t>
  </si>
  <si>
    <t>111-10-27</t>
  </si>
  <si>
    <t>49</t>
  </si>
  <si>
    <t>111322956</t>
  </si>
  <si>
    <t>N201212384</t>
  </si>
  <si>
    <t>蘇楊錦子</t>
  </si>
  <si>
    <t>29-09-10</t>
  </si>
  <si>
    <t>50</t>
  </si>
  <si>
    <t>111325865</t>
  </si>
  <si>
    <t>A102529189</t>
  </si>
  <si>
    <t>魏新容</t>
  </si>
  <si>
    <t>40-11-04</t>
  </si>
  <si>
    <t>111-12-30</t>
  </si>
  <si>
    <t>51</t>
  </si>
  <si>
    <t>111X00922</t>
  </si>
  <si>
    <t>F200632680</t>
  </si>
  <si>
    <t>沈許玉燕</t>
  </si>
  <si>
    <t>30-07-10</t>
  </si>
  <si>
    <t>111-01-21</t>
  </si>
  <si>
    <t>52</t>
  </si>
  <si>
    <t>111X05278</t>
  </si>
  <si>
    <t>A201417726</t>
  </si>
  <si>
    <t>陳吳治妹</t>
  </si>
  <si>
    <t>25-02-02</t>
  </si>
  <si>
    <t>111-05-02</t>
  </si>
  <si>
    <t>陳美麗</t>
  </si>
  <si>
    <t>53</t>
  </si>
  <si>
    <t>111X09529</t>
  </si>
  <si>
    <t>F203135473</t>
  </si>
  <si>
    <t>陳美伶</t>
  </si>
  <si>
    <t>80</t>
  </si>
  <si>
    <t>33-09-25</t>
  </si>
  <si>
    <t>111-04-26</t>
  </si>
  <si>
    <t>54</t>
  </si>
  <si>
    <t>111X10853</t>
  </si>
  <si>
    <t>Q100707517</t>
  </si>
  <si>
    <t>李水粗</t>
  </si>
  <si>
    <t>28-10-08</t>
  </si>
  <si>
    <t>113-05-10</t>
  </si>
  <si>
    <t>劉膳萁</t>
  </si>
  <si>
    <t>55</t>
  </si>
  <si>
    <t>111X11474</t>
  </si>
  <si>
    <t>H101236342</t>
  </si>
  <si>
    <t>王梅興</t>
  </si>
  <si>
    <t>71</t>
  </si>
  <si>
    <t>42-01-11</t>
  </si>
  <si>
    <t>112-05-10</t>
  </si>
  <si>
    <t>第二類,第三類,第七類</t>
  </si>
  <si>
    <t>111X21944</t>
  </si>
  <si>
    <t>F201399611</t>
  </si>
  <si>
    <t>易碧霞</t>
  </si>
  <si>
    <t>29-02-20</t>
  </si>
  <si>
    <t>111-09-18</t>
  </si>
  <si>
    <t>57</t>
  </si>
  <si>
    <t>111X31954</t>
  </si>
  <si>
    <t>A103173725</t>
  </si>
  <si>
    <t>陳復禮</t>
  </si>
  <si>
    <t>26-03-28</t>
  </si>
  <si>
    <t>112-03-31</t>
  </si>
  <si>
    <t>58</t>
  </si>
  <si>
    <t>112301282</t>
  </si>
  <si>
    <t>A103288669</t>
  </si>
  <si>
    <t>楊依淦</t>
  </si>
  <si>
    <t>101</t>
  </si>
  <si>
    <t>12-06-11</t>
  </si>
  <si>
    <t>113-06-12</t>
  </si>
  <si>
    <t>59</t>
  </si>
  <si>
    <t>112303016</t>
  </si>
  <si>
    <t>A103496170</t>
  </si>
  <si>
    <t>詹榮燦</t>
  </si>
  <si>
    <t>44-02-21</t>
  </si>
  <si>
    <t>114-01-06</t>
  </si>
  <si>
    <t>臺北市內湖區</t>
  </si>
  <si>
    <t>陳禹寰</t>
  </si>
  <si>
    <t>60</t>
  </si>
  <si>
    <t>112303219</t>
  </si>
  <si>
    <t>P200049351</t>
  </si>
  <si>
    <t>林鄭寶春</t>
  </si>
  <si>
    <t>24-08-28</t>
  </si>
  <si>
    <t>113-11-07</t>
  </si>
  <si>
    <t>第一類,第二類,第七類</t>
  </si>
  <si>
    <t>61</t>
  </si>
  <si>
    <t>112309516</t>
  </si>
  <si>
    <t>F200165175</t>
  </si>
  <si>
    <t>廖蔡玲琁</t>
  </si>
  <si>
    <t>28-01-11</t>
  </si>
  <si>
    <t>112-05-05</t>
  </si>
  <si>
    <t>謝珮瑀</t>
  </si>
  <si>
    <t>62</t>
  </si>
  <si>
    <t>112309520</t>
  </si>
  <si>
    <t>A200976208</t>
  </si>
  <si>
    <t>陳葉銀</t>
  </si>
  <si>
    <t>28-05-06</t>
  </si>
  <si>
    <t>112-05-04</t>
  </si>
  <si>
    <t>63</t>
  </si>
  <si>
    <t>112310707</t>
  </si>
  <si>
    <t>A200241620</t>
  </si>
  <si>
    <t>顏林素貞</t>
  </si>
  <si>
    <t>28-10-21</t>
  </si>
  <si>
    <t>113-06-07</t>
  </si>
  <si>
    <t>64</t>
  </si>
  <si>
    <t>112311397</t>
  </si>
  <si>
    <t>F101969693</t>
  </si>
  <si>
    <t>高金源</t>
  </si>
  <si>
    <t>38-06-06</t>
  </si>
  <si>
    <t>112-06-05</t>
  </si>
  <si>
    <t>短照</t>
  </si>
  <si>
    <t>112314223</t>
  </si>
  <si>
    <t>F133249639</t>
  </si>
  <si>
    <t>莊璧丞</t>
  </si>
  <si>
    <t>101-07-06</t>
  </si>
  <si>
    <t>113-07-08</t>
  </si>
  <si>
    <t>66</t>
  </si>
  <si>
    <t>112315415</t>
  </si>
  <si>
    <t>J200362515</t>
  </si>
  <si>
    <t>顏王雪梅</t>
  </si>
  <si>
    <t>21-11-21</t>
  </si>
  <si>
    <t>113-01-10</t>
  </si>
  <si>
    <t>67</t>
  </si>
  <si>
    <t>112316249</t>
  </si>
  <si>
    <t>A111108063</t>
  </si>
  <si>
    <t>楊國隆</t>
  </si>
  <si>
    <t>44-07-15</t>
  </si>
  <si>
    <t>112-09-08</t>
  </si>
  <si>
    <t>112318301</t>
  </si>
  <si>
    <t>J200163254</t>
  </si>
  <si>
    <t>邱安玉</t>
  </si>
  <si>
    <t>81</t>
  </si>
  <si>
    <t>33-04-18</t>
  </si>
  <si>
    <t>113-09-16</t>
  </si>
  <si>
    <t>112319070</t>
  </si>
  <si>
    <t>Y200486726</t>
  </si>
  <si>
    <t>趙昭子</t>
  </si>
  <si>
    <t>29-04-06</t>
  </si>
  <si>
    <t>112321490</t>
  </si>
  <si>
    <t>A101148377</t>
  </si>
  <si>
    <t>陳秋泉</t>
  </si>
  <si>
    <t>12-07-24</t>
  </si>
  <si>
    <t>113-09-11</t>
  </si>
  <si>
    <t>第四類</t>
  </si>
  <si>
    <t>112327043</t>
  </si>
  <si>
    <t>J202230481</t>
  </si>
  <si>
    <t>張黃貴梅</t>
  </si>
  <si>
    <t>37-03-22</t>
  </si>
  <si>
    <t>112-12-05</t>
  </si>
  <si>
    <t>112329638</t>
  </si>
  <si>
    <t>A221450898</t>
  </si>
  <si>
    <t>鍾麗麗</t>
  </si>
  <si>
    <t>47-11-29</t>
  </si>
  <si>
    <t>113-11-05</t>
  </si>
  <si>
    <t>112X06546</t>
  </si>
  <si>
    <t>M221243928</t>
  </si>
  <si>
    <t>吳桂招</t>
  </si>
  <si>
    <t>50-07-28</t>
  </si>
  <si>
    <t>113-09-26</t>
  </si>
  <si>
    <t>112X12633</t>
  </si>
  <si>
    <t>Q200403196</t>
  </si>
  <si>
    <t>董關連英</t>
  </si>
  <si>
    <t>33-02-06</t>
  </si>
  <si>
    <t>112-09-25</t>
  </si>
  <si>
    <t>112X21024</t>
  </si>
  <si>
    <t>A201305927</t>
  </si>
  <si>
    <t>黃鸞鶯</t>
  </si>
  <si>
    <t>22-12-16</t>
  </si>
  <si>
    <t>112-06-24</t>
  </si>
  <si>
    <t>112X21989</t>
  </si>
  <si>
    <t>Q100807361</t>
  </si>
  <si>
    <t>蔡清霖</t>
  </si>
  <si>
    <t>25-02-21</t>
  </si>
  <si>
    <t>113-05-09</t>
  </si>
  <si>
    <t>第二類,第六類</t>
  </si>
  <si>
    <t>112X27829</t>
  </si>
  <si>
    <t>U200967224</t>
  </si>
  <si>
    <t>陳夏妹</t>
  </si>
  <si>
    <t>47-08-12</t>
  </si>
  <si>
    <t>112-09-18</t>
  </si>
  <si>
    <t>新北市土城區</t>
  </si>
  <si>
    <t>112X31598</t>
  </si>
  <si>
    <t>F203151271</t>
  </si>
  <si>
    <t>周莊孔雀</t>
  </si>
  <si>
    <t>22-12-21</t>
  </si>
  <si>
    <t>112-10-27</t>
  </si>
  <si>
    <t>79</t>
  </si>
  <si>
    <t>112X35868</t>
  </si>
  <si>
    <t>A221686843</t>
  </si>
  <si>
    <t>莊春蓮</t>
  </si>
  <si>
    <t>47-05-01</t>
  </si>
  <si>
    <t>112-11-22</t>
  </si>
  <si>
    <t>112X38785</t>
  </si>
  <si>
    <t>B120580323</t>
  </si>
  <si>
    <t>李仁熙</t>
  </si>
  <si>
    <t>55-07-26</t>
  </si>
  <si>
    <t>113-05-27</t>
  </si>
  <si>
    <t>新北市蘆洲區</t>
  </si>
  <si>
    <t>112X41028</t>
  </si>
  <si>
    <t>F101870164</t>
  </si>
  <si>
    <t>林淑欣</t>
  </si>
  <si>
    <t>25-08-15</t>
  </si>
  <si>
    <t>114-02-07</t>
  </si>
  <si>
    <t>113300124</t>
  </si>
  <si>
    <t>E201644334</t>
  </si>
  <si>
    <t>張黎修藝</t>
  </si>
  <si>
    <t>34-09-08</t>
  </si>
  <si>
    <t>113-01-09</t>
  </si>
  <si>
    <t>113304030</t>
  </si>
  <si>
    <t>A103992097</t>
  </si>
  <si>
    <t>張善惠</t>
  </si>
  <si>
    <t>98</t>
  </si>
  <si>
    <t>16-08-03</t>
  </si>
  <si>
    <t>113-02-23</t>
  </si>
  <si>
    <t>113304571</t>
  </si>
  <si>
    <t>L200728005</t>
  </si>
  <si>
    <t>郭碧月</t>
  </si>
  <si>
    <t>33-08-19</t>
  </si>
  <si>
    <t>113-03-11</t>
  </si>
  <si>
    <t>113304583</t>
  </si>
  <si>
    <t>F100492871</t>
  </si>
  <si>
    <t>蔡達雋</t>
  </si>
  <si>
    <t>17-02-08</t>
  </si>
  <si>
    <t>113-04-12</t>
  </si>
  <si>
    <t>第一類,第二類</t>
  </si>
  <si>
    <t>113305066</t>
  </si>
  <si>
    <t>L201824373</t>
  </si>
  <si>
    <t>傅黃秀鑾</t>
  </si>
  <si>
    <t>31-08-23</t>
  </si>
  <si>
    <t>113-12-19</t>
  </si>
  <si>
    <t>113305140</t>
  </si>
  <si>
    <t>A124223088</t>
  </si>
  <si>
    <t>李振威</t>
  </si>
  <si>
    <t>38-11-26</t>
  </si>
  <si>
    <t>113-06-17</t>
  </si>
  <si>
    <t>113307045</t>
  </si>
  <si>
    <t>C120686590</t>
  </si>
  <si>
    <t>林鴻坤</t>
  </si>
  <si>
    <t>53-11-06</t>
  </si>
  <si>
    <t>113307817</t>
  </si>
  <si>
    <t>A102239644</t>
  </si>
  <si>
    <t>黃朝宗</t>
  </si>
  <si>
    <t>41-04-28</t>
  </si>
  <si>
    <t>113310824</t>
  </si>
  <si>
    <t>A203885740</t>
  </si>
  <si>
    <t>王徐美惠</t>
  </si>
  <si>
    <t>30-07-07</t>
  </si>
  <si>
    <t>113-05-15</t>
  </si>
  <si>
    <t>113311264</t>
  </si>
  <si>
    <t>A201962995</t>
  </si>
  <si>
    <t>石華卿</t>
  </si>
  <si>
    <t>22-12-18</t>
  </si>
  <si>
    <t>113-05-24</t>
  </si>
  <si>
    <t>92</t>
  </si>
  <si>
    <t>113311282</t>
  </si>
  <si>
    <t>S201000780</t>
  </si>
  <si>
    <t>劉林弟</t>
  </si>
  <si>
    <t>33-05-15</t>
  </si>
  <si>
    <t>113-05-20</t>
  </si>
  <si>
    <t>113313329</t>
  </si>
  <si>
    <t>Y100005596</t>
  </si>
  <si>
    <t>盧衡生</t>
  </si>
  <si>
    <t>36-06-20</t>
  </si>
  <si>
    <t>94</t>
  </si>
  <si>
    <t>113313342</t>
  </si>
  <si>
    <t>F101507237</t>
  </si>
  <si>
    <t>黃禎誠</t>
  </si>
  <si>
    <t>30-01-05</t>
  </si>
  <si>
    <t>113-06-24</t>
  </si>
  <si>
    <t>95</t>
  </si>
  <si>
    <t>113315460</t>
  </si>
  <si>
    <t>A101114728</t>
  </si>
  <si>
    <t>王志剛</t>
  </si>
  <si>
    <t>23-06-02</t>
  </si>
  <si>
    <t>113-08-01</t>
  </si>
  <si>
    <t>113315575</t>
  </si>
  <si>
    <t>G201265424</t>
  </si>
  <si>
    <t>黃月娥</t>
  </si>
  <si>
    <t>38-02-15</t>
  </si>
  <si>
    <t>113-09-30</t>
  </si>
  <si>
    <t>113315588</t>
  </si>
  <si>
    <t>A101850247</t>
  </si>
  <si>
    <t>林淑志</t>
  </si>
  <si>
    <t>34-12-17</t>
  </si>
  <si>
    <t>113-12-17</t>
  </si>
  <si>
    <t>第五類,第七類</t>
  </si>
  <si>
    <t>113316755</t>
  </si>
  <si>
    <t>A200963434</t>
  </si>
  <si>
    <t>游余碧珠</t>
  </si>
  <si>
    <t>32-02-21</t>
  </si>
  <si>
    <t>113-07-23</t>
  </si>
  <si>
    <t>99</t>
  </si>
  <si>
    <t>113319952</t>
  </si>
  <si>
    <t>F120358183</t>
  </si>
  <si>
    <t>劉祥穆</t>
  </si>
  <si>
    <t>54-06-18</t>
  </si>
  <si>
    <t>113-09-09</t>
  </si>
  <si>
    <t>100</t>
  </si>
  <si>
    <t>113321080</t>
  </si>
  <si>
    <t>L202714474</t>
  </si>
  <si>
    <t>紀寶鳳</t>
  </si>
  <si>
    <t>35-11-15</t>
  </si>
  <si>
    <t>113-09-13</t>
  </si>
  <si>
    <t>F103939693</t>
  </si>
  <si>
    <t>王鐵軍</t>
  </si>
  <si>
    <t>43-09-27</t>
  </si>
  <si>
    <t>114-01-03</t>
  </si>
  <si>
    <t>102</t>
  </si>
  <si>
    <t>113321232</t>
  </si>
  <si>
    <t>R101193269</t>
  </si>
  <si>
    <t>郭淵源</t>
  </si>
  <si>
    <t>20-03-07</t>
  </si>
  <si>
    <t>113-12-13</t>
  </si>
  <si>
    <t>103</t>
  </si>
  <si>
    <t>113321241</t>
  </si>
  <si>
    <t>T201154793</t>
  </si>
  <si>
    <t>林棉花</t>
  </si>
  <si>
    <t>38-11-30</t>
  </si>
  <si>
    <t>113-10-28</t>
  </si>
  <si>
    <t>104</t>
  </si>
  <si>
    <t>113322307</t>
  </si>
  <si>
    <t>V100141667</t>
  </si>
  <si>
    <t>張榮一</t>
  </si>
  <si>
    <t>31-01-02</t>
  </si>
  <si>
    <t>113-10-14</t>
  </si>
  <si>
    <t>105</t>
  </si>
  <si>
    <t>113X10861</t>
  </si>
  <si>
    <t>F200165433</t>
  </si>
  <si>
    <t>葉秀</t>
  </si>
  <si>
    <t>26-08-15</t>
  </si>
  <si>
    <t>113-04-17</t>
  </si>
  <si>
    <t>106</t>
  </si>
  <si>
    <t>113X15236</t>
  </si>
  <si>
    <t>G221046907</t>
  </si>
  <si>
    <t>黃桂花</t>
  </si>
  <si>
    <t>45-12-30</t>
  </si>
  <si>
    <t>周筱琦</t>
  </si>
  <si>
    <t>107</t>
  </si>
  <si>
    <t>113X20467</t>
  </si>
  <si>
    <t>F201506787</t>
  </si>
  <si>
    <t>黃錡柑</t>
  </si>
  <si>
    <t>25-10-27</t>
  </si>
  <si>
    <t>113-06-20</t>
  </si>
  <si>
    <t>108</t>
  </si>
  <si>
    <t>113X22092</t>
  </si>
  <si>
    <t>G100857051</t>
  </si>
  <si>
    <t>闕武勇</t>
  </si>
  <si>
    <t>27-12-27</t>
  </si>
  <si>
    <t>113-06-27</t>
  </si>
  <si>
    <t>109</t>
  </si>
  <si>
    <t>113X23384</t>
  </si>
  <si>
    <t>Y200132303</t>
  </si>
  <si>
    <t>石鄭密</t>
  </si>
  <si>
    <t>34-01-06</t>
  </si>
  <si>
    <t>110</t>
  </si>
  <si>
    <t>113X25861</t>
  </si>
  <si>
    <t>F200063498</t>
  </si>
  <si>
    <t>劉何月瑩</t>
  </si>
  <si>
    <t>28-08-25</t>
  </si>
  <si>
    <t>113-07-30</t>
  </si>
  <si>
    <t>111</t>
  </si>
  <si>
    <t>113X32223</t>
  </si>
  <si>
    <t>L201523317</t>
  </si>
  <si>
    <t>張陳寶連</t>
  </si>
  <si>
    <t>39-09-02</t>
  </si>
  <si>
    <t>113-09-23</t>
  </si>
  <si>
    <t>112</t>
  </si>
  <si>
    <t>113X44403</t>
  </si>
  <si>
    <t>K200034900</t>
  </si>
  <si>
    <t>劉玉蘭</t>
  </si>
  <si>
    <t>38-06-10</t>
  </si>
  <si>
    <t>114-03-10</t>
  </si>
  <si>
    <t>113</t>
  </si>
  <si>
    <t>114302883</t>
  </si>
  <si>
    <t>K200065950</t>
  </si>
  <si>
    <t>唐惠英</t>
  </si>
  <si>
    <t>19-10-08</t>
  </si>
  <si>
    <t>114-02-14</t>
  </si>
  <si>
    <t>114</t>
  </si>
  <si>
    <t>114302967</t>
  </si>
  <si>
    <t>F201727704</t>
  </si>
  <si>
    <t>黃寶珠</t>
  </si>
  <si>
    <t>33-10-24</t>
  </si>
  <si>
    <t>114-02-24</t>
  </si>
  <si>
    <t>王筱睿</t>
  </si>
  <si>
    <t>115</t>
  </si>
  <si>
    <t>114303211</t>
  </si>
  <si>
    <t>Y200412084</t>
  </si>
  <si>
    <t>胡台美</t>
  </si>
  <si>
    <t>41-09-20</t>
  </si>
  <si>
    <t>114-02-19</t>
  </si>
  <si>
    <t>116</t>
  </si>
  <si>
    <t>114304323</t>
  </si>
  <si>
    <t>M201565101</t>
  </si>
  <si>
    <t>方秋妹</t>
  </si>
  <si>
    <t>34-11-05</t>
  </si>
  <si>
    <t>114-03-03</t>
  </si>
  <si>
    <t>117</t>
  </si>
  <si>
    <t>114X03553</t>
  </si>
  <si>
    <t>F200115451</t>
  </si>
  <si>
    <t>鄭邵雪娥</t>
  </si>
  <si>
    <t>39-04-28</t>
  </si>
  <si>
    <t>114-02-21</t>
  </si>
  <si>
    <t>118</t>
  </si>
  <si>
    <t>114X05520</t>
  </si>
  <si>
    <t>A201363429</t>
  </si>
  <si>
    <t>侯李頁</t>
  </si>
  <si>
    <t>18-09-06</t>
  </si>
  <si>
    <t>119</t>
  </si>
  <si>
    <t>CSMS-PL1465363892609</t>
  </si>
  <si>
    <t>F102733848</t>
  </si>
  <si>
    <t>何豐松</t>
  </si>
  <si>
    <t>27-10-17</t>
  </si>
  <si>
    <t>111-10-21</t>
  </si>
  <si>
    <t>120</t>
  </si>
  <si>
    <t>CSMS-PL1489134696091</t>
  </si>
  <si>
    <t>J200633877</t>
  </si>
  <si>
    <t>任可怡</t>
  </si>
  <si>
    <t>47-03-21</t>
  </si>
  <si>
    <t>113-07-18</t>
  </si>
  <si>
    <t>121</t>
  </si>
  <si>
    <t>CSMS-PL1489478535677</t>
  </si>
  <si>
    <t>A121964555</t>
  </si>
  <si>
    <t>陳賢德</t>
  </si>
  <si>
    <t>49-09-10</t>
  </si>
  <si>
    <t>111-09-01</t>
  </si>
  <si>
    <t>122</t>
  </si>
  <si>
    <t>106300191</t>
  </si>
  <si>
    <t>A200939367</t>
  </si>
  <si>
    <t>陳林素珠</t>
  </si>
  <si>
    <t>33-04-11</t>
  </si>
  <si>
    <t>111-09-06</t>
  </si>
  <si>
    <t>臺北市南港區</t>
  </si>
  <si>
    <t>123</t>
  </si>
  <si>
    <t>106300295</t>
  </si>
  <si>
    <t>F101103917</t>
  </si>
  <si>
    <t>徐萬金</t>
  </si>
  <si>
    <t>23-08-08</t>
  </si>
  <si>
    <t>111-02-06</t>
  </si>
  <si>
    <t>124</t>
  </si>
  <si>
    <t>106300400</t>
  </si>
  <si>
    <t>A102356346</t>
  </si>
  <si>
    <t>劉雙諒</t>
  </si>
  <si>
    <t>40-03-09</t>
  </si>
  <si>
    <t>112-04-06</t>
  </si>
  <si>
    <t>125</t>
  </si>
  <si>
    <t>106300900</t>
  </si>
  <si>
    <t>A202230198</t>
  </si>
  <si>
    <t>莊張阿燕</t>
  </si>
  <si>
    <t>27-09-28</t>
  </si>
  <si>
    <t>106-05-16</t>
  </si>
  <si>
    <t>第二類,第七類</t>
  </si>
  <si>
    <t>126</t>
  </si>
  <si>
    <t>106301203</t>
  </si>
  <si>
    <t>J201884770</t>
  </si>
  <si>
    <t>張魏雲妹</t>
  </si>
  <si>
    <t>34-12-10</t>
  </si>
  <si>
    <t>127</t>
  </si>
  <si>
    <t>106301251</t>
  </si>
  <si>
    <t>A203915930</t>
  </si>
  <si>
    <t>劉佩芬</t>
  </si>
  <si>
    <t>38-12-25</t>
  </si>
  <si>
    <t>114-03-20</t>
  </si>
  <si>
    <t>128</t>
  </si>
  <si>
    <t>106301476</t>
  </si>
  <si>
    <t>C200933536</t>
  </si>
  <si>
    <t>熊秋月</t>
  </si>
  <si>
    <t>37-11-01</t>
  </si>
  <si>
    <t>112-09-15</t>
  </si>
  <si>
    <t>第六類,第七類</t>
  </si>
  <si>
    <t>129</t>
  </si>
  <si>
    <t>106301568</t>
  </si>
  <si>
    <t>Y220348834</t>
  </si>
  <si>
    <t>劉愛琼</t>
  </si>
  <si>
    <t>48-01-18</t>
  </si>
  <si>
    <t>106-06-20</t>
  </si>
  <si>
    <t>130</t>
  </si>
  <si>
    <t>106302048</t>
  </si>
  <si>
    <t>F221643558</t>
  </si>
  <si>
    <t>鄭雅玲</t>
  </si>
  <si>
    <t>51-12-06</t>
  </si>
  <si>
    <t>112-03-09</t>
  </si>
  <si>
    <t>131</t>
  </si>
  <si>
    <t>106302123</t>
  </si>
  <si>
    <t>A101499440</t>
  </si>
  <si>
    <t>辛鎰林</t>
  </si>
  <si>
    <t>44-06-09</t>
  </si>
  <si>
    <t>106-07-05</t>
  </si>
  <si>
    <t>132</t>
  </si>
  <si>
    <t>106302191</t>
  </si>
  <si>
    <t>A121959885</t>
  </si>
  <si>
    <t>蕭譚斌</t>
  </si>
  <si>
    <t>51-01-09</t>
  </si>
  <si>
    <t>110-05-31</t>
  </si>
  <si>
    <t>133</t>
  </si>
  <si>
    <t>106302718</t>
  </si>
  <si>
    <t>A220089313</t>
  </si>
  <si>
    <t>王艾玲</t>
  </si>
  <si>
    <t>49-08-23</t>
  </si>
  <si>
    <t>106-08-03</t>
  </si>
  <si>
    <t>134</t>
  </si>
  <si>
    <t>106303394</t>
  </si>
  <si>
    <t>A200847042</t>
  </si>
  <si>
    <t>徐陳玉嬌</t>
  </si>
  <si>
    <t>10-04-04</t>
  </si>
  <si>
    <t>113-07-03</t>
  </si>
  <si>
    <t>135</t>
  </si>
  <si>
    <t>106303616</t>
  </si>
  <si>
    <t>G220669380</t>
  </si>
  <si>
    <t>吳秀娥</t>
  </si>
  <si>
    <t>55-03-24</t>
  </si>
  <si>
    <t>113-04-10</t>
  </si>
  <si>
    <t>136</t>
  </si>
  <si>
    <t>106303810</t>
  </si>
  <si>
    <t>M201020509</t>
  </si>
  <si>
    <t>曾秀月</t>
  </si>
  <si>
    <t>35-07-15</t>
  </si>
  <si>
    <t>106-09-13</t>
  </si>
  <si>
    <t>137</t>
  </si>
  <si>
    <t>106303953</t>
  </si>
  <si>
    <t>A201564202</t>
  </si>
  <si>
    <t>蔣彩家</t>
  </si>
  <si>
    <t>21-01-17</t>
  </si>
  <si>
    <t>111-12-20</t>
  </si>
  <si>
    <t>138</t>
  </si>
  <si>
    <t>106303954</t>
  </si>
  <si>
    <t>A200992953</t>
  </si>
  <si>
    <t>劉黃葱妹</t>
  </si>
  <si>
    <t>28-11-23</t>
  </si>
  <si>
    <t>113-05-08</t>
  </si>
  <si>
    <t>139</t>
  </si>
  <si>
    <t>106303966</t>
  </si>
  <si>
    <t>A222924217</t>
  </si>
  <si>
    <t>翁玉鈴</t>
  </si>
  <si>
    <t>50-07-02</t>
  </si>
  <si>
    <t>106-09-18</t>
  </si>
  <si>
    <t>140</t>
  </si>
  <si>
    <t>106304096</t>
  </si>
  <si>
    <t>A200255633</t>
  </si>
  <si>
    <t>范劉好</t>
  </si>
  <si>
    <t>19-10-19</t>
  </si>
  <si>
    <t>112-04-13</t>
  </si>
  <si>
    <t>141</t>
  </si>
  <si>
    <t>106304179</t>
  </si>
  <si>
    <t>D100673874</t>
  </si>
  <si>
    <t>藺光中</t>
  </si>
  <si>
    <t>21-04-18</t>
  </si>
  <si>
    <t>112-08-21</t>
  </si>
  <si>
    <t>142</t>
  </si>
  <si>
    <t>106304902</t>
  </si>
  <si>
    <t>A210142643</t>
  </si>
  <si>
    <t>林月娥</t>
  </si>
  <si>
    <t>45-04-30</t>
  </si>
  <si>
    <t>108-04-12</t>
  </si>
  <si>
    <t>143</t>
  </si>
  <si>
    <t>106305218</t>
  </si>
  <si>
    <t>R200001531</t>
  </si>
  <si>
    <t>顏余棗</t>
  </si>
  <si>
    <t>20-06-04</t>
  </si>
  <si>
    <t>111-04-22</t>
  </si>
  <si>
    <t>144</t>
  </si>
  <si>
    <t>106305284</t>
  </si>
  <si>
    <t>T220367934</t>
  </si>
  <si>
    <t>莊鳳梅</t>
  </si>
  <si>
    <t>47-05-28</t>
  </si>
  <si>
    <t>110-05-04</t>
  </si>
  <si>
    <t>145</t>
  </si>
  <si>
    <t>106305427</t>
  </si>
  <si>
    <t>F202497321</t>
  </si>
  <si>
    <t>許月美</t>
  </si>
  <si>
    <t>31-12-08</t>
  </si>
  <si>
    <t>106-11-15</t>
  </si>
  <si>
    <t>146</t>
  </si>
  <si>
    <t>106305679</t>
  </si>
  <si>
    <t>A210160678</t>
  </si>
  <si>
    <t>孫樹俐</t>
  </si>
  <si>
    <t>35-07-14</t>
  </si>
  <si>
    <t>114-01-24</t>
  </si>
  <si>
    <t>147</t>
  </si>
  <si>
    <t>106305699</t>
  </si>
  <si>
    <t>H202124209</t>
  </si>
  <si>
    <t>姜秀珍</t>
  </si>
  <si>
    <t>39-05-09</t>
  </si>
  <si>
    <t>111-10-04</t>
  </si>
  <si>
    <t>148</t>
  </si>
  <si>
    <t>106306435</t>
  </si>
  <si>
    <t>F202929588</t>
  </si>
  <si>
    <t>高吳團妹</t>
  </si>
  <si>
    <t>34-06-05</t>
  </si>
  <si>
    <t>111-08-16</t>
  </si>
  <si>
    <t>149</t>
  </si>
  <si>
    <t>H101088917</t>
  </si>
  <si>
    <t>陳世明</t>
  </si>
  <si>
    <t>29-10-22</t>
  </si>
  <si>
    <t>114-02-05</t>
  </si>
  <si>
    <t>150</t>
  </si>
  <si>
    <t>106306777</t>
  </si>
  <si>
    <t>J100595629</t>
  </si>
  <si>
    <t>楊政雄</t>
  </si>
  <si>
    <t>30-02-24</t>
  </si>
  <si>
    <t>151</t>
  </si>
  <si>
    <t>106I06116</t>
  </si>
  <si>
    <t>P200302246</t>
  </si>
  <si>
    <t>俞李淑英</t>
  </si>
  <si>
    <t>38-07-05</t>
  </si>
  <si>
    <t>111-07-07</t>
  </si>
  <si>
    <t>152</t>
  </si>
  <si>
    <t>106X01983</t>
  </si>
  <si>
    <t>P221500091</t>
  </si>
  <si>
    <t>張春梅</t>
  </si>
  <si>
    <t>50-11-18</t>
  </si>
  <si>
    <t>112-12-14</t>
  </si>
  <si>
    <t>153</t>
  </si>
  <si>
    <t>106X02035</t>
  </si>
  <si>
    <t>E122011557</t>
  </si>
  <si>
    <t>郭文川</t>
  </si>
  <si>
    <t>54-03-20</t>
  </si>
  <si>
    <t>154</t>
  </si>
  <si>
    <t>106X02956</t>
  </si>
  <si>
    <t>F121330509</t>
  </si>
  <si>
    <t>江青川</t>
  </si>
  <si>
    <t>55-01-11</t>
  </si>
  <si>
    <t>106-06-22</t>
  </si>
  <si>
    <t>許月娟</t>
  </si>
  <si>
    <t>155</t>
  </si>
  <si>
    <t>106X03095</t>
  </si>
  <si>
    <t>T220646690</t>
  </si>
  <si>
    <t>莊惠美</t>
  </si>
  <si>
    <t>54-02-18</t>
  </si>
  <si>
    <t>156</t>
  </si>
  <si>
    <t>106X03625</t>
  </si>
  <si>
    <t>F131604276</t>
  </si>
  <si>
    <t>汪元琮</t>
  </si>
  <si>
    <t>95-01-10</t>
  </si>
  <si>
    <t>113-06-18</t>
  </si>
  <si>
    <t>157</t>
  </si>
  <si>
    <t>106X04803</t>
  </si>
  <si>
    <t>F120726369</t>
  </si>
  <si>
    <t>陳清華</t>
  </si>
  <si>
    <t>51-10-19</t>
  </si>
  <si>
    <t>113-05-02</t>
  </si>
  <si>
    <t>第三類,第七類</t>
  </si>
  <si>
    <t>158</t>
  </si>
  <si>
    <t>106X05311</t>
  </si>
  <si>
    <t>Q220893936</t>
  </si>
  <si>
    <t>何貴馨</t>
  </si>
  <si>
    <t>55-03-18</t>
  </si>
  <si>
    <t>111-01-17</t>
  </si>
  <si>
    <t>與朋友同住</t>
  </si>
  <si>
    <t>159</t>
  </si>
  <si>
    <t>106X05499</t>
  </si>
  <si>
    <t>F231034043</t>
  </si>
  <si>
    <t>魏宜萱</t>
  </si>
  <si>
    <t>94-03-04</t>
  </si>
  <si>
    <t>160</t>
  </si>
  <si>
    <t>106X05761</t>
  </si>
  <si>
    <t>F120511644</t>
  </si>
  <si>
    <t>吳明哲</t>
  </si>
  <si>
    <t>52-10-20</t>
  </si>
  <si>
    <t>113-04-18</t>
  </si>
  <si>
    <t>161</t>
  </si>
  <si>
    <t>106X06855</t>
  </si>
  <si>
    <t>F128590272</t>
  </si>
  <si>
    <t>周士翔</t>
  </si>
  <si>
    <t>81-06-23</t>
  </si>
  <si>
    <t>110-09-22</t>
  </si>
  <si>
    <t>162</t>
  </si>
  <si>
    <t>106X07136</t>
  </si>
  <si>
    <t>A122535003</t>
  </si>
  <si>
    <t>林文村</t>
  </si>
  <si>
    <t>51-06-16</t>
  </si>
  <si>
    <t>163</t>
  </si>
  <si>
    <t>106X07431</t>
  </si>
  <si>
    <t>F228013978</t>
  </si>
  <si>
    <t>陳玉桂</t>
  </si>
  <si>
    <t>27-11-16</t>
  </si>
  <si>
    <t>112-04-17</t>
  </si>
  <si>
    <t>164</t>
  </si>
  <si>
    <t>106X07450</t>
  </si>
  <si>
    <t>R224812321</t>
  </si>
  <si>
    <t>白宛鑫</t>
  </si>
  <si>
    <t>91-04-10</t>
  </si>
  <si>
    <t>106-09-26</t>
  </si>
  <si>
    <t>165</t>
  </si>
  <si>
    <t>106X09140</t>
  </si>
  <si>
    <t>N202124061</t>
  </si>
  <si>
    <t>詹阿息</t>
  </si>
  <si>
    <t>30-12-28</t>
  </si>
  <si>
    <t>109-12-07</t>
  </si>
  <si>
    <t>166</t>
  </si>
  <si>
    <t>106X09720</t>
  </si>
  <si>
    <t>A102378324</t>
  </si>
  <si>
    <t>賴培坤</t>
  </si>
  <si>
    <t>25-08-10</t>
  </si>
  <si>
    <t>113-12-04</t>
  </si>
  <si>
    <t>167</t>
  </si>
  <si>
    <t>106X09721</t>
  </si>
  <si>
    <t>A202357809</t>
  </si>
  <si>
    <t>賴施珠</t>
  </si>
  <si>
    <t>27-05-10</t>
  </si>
  <si>
    <t>106-11-28</t>
  </si>
  <si>
    <t>168</t>
  </si>
  <si>
    <t>106X09908</t>
  </si>
  <si>
    <t>P100728319</t>
  </si>
  <si>
    <t>余武章</t>
  </si>
  <si>
    <t>32-12-01</t>
  </si>
  <si>
    <t>107-05-24</t>
  </si>
  <si>
    <t>169</t>
  </si>
  <si>
    <t>106X10469</t>
  </si>
  <si>
    <t>A221699108</t>
  </si>
  <si>
    <t>蔡淑娜</t>
  </si>
  <si>
    <t>54-06-10</t>
  </si>
  <si>
    <t>106-12-01</t>
  </si>
  <si>
    <t>170</t>
  </si>
  <si>
    <t>106X10799</t>
  </si>
  <si>
    <t>Q200026591</t>
  </si>
  <si>
    <t>吳李秀麗</t>
  </si>
  <si>
    <t>24-04-06</t>
  </si>
  <si>
    <t>111-10-31</t>
  </si>
  <si>
    <t>171</t>
  </si>
  <si>
    <t>106X10819</t>
  </si>
  <si>
    <t>A202329690</t>
  </si>
  <si>
    <t>陳自鶴</t>
  </si>
  <si>
    <t>31-09-15</t>
  </si>
  <si>
    <t>111-09-29</t>
  </si>
  <si>
    <t>172</t>
  </si>
  <si>
    <t>106X10970</t>
  </si>
  <si>
    <t>F229850395</t>
  </si>
  <si>
    <t>何子涵</t>
  </si>
  <si>
    <t>93-10-07</t>
  </si>
  <si>
    <t>106-12-12</t>
  </si>
  <si>
    <t>173</t>
  </si>
  <si>
    <t>106X11103</t>
  </si>
  <si>
    <t>H120314343</t>
  </si>
  <si>
    <t>藍長進</t>
  </si>
  <si>
    <t>50-10-15</t>
  </si>
  <si>
    <t>106-12-15</t>
  </si>
  <si>
    <t>174</t>
  </si>
  <si>
    <t>106X11794</t>
  </si>
  <si>
    <t>F228401905</t>
  </si>
  <si>
    <t>詹雅筑</t>
  </si>
  <si>
    <t>67-04-07</t>
  </si>
  <si>
    <t>175</t>
  </si>
  <si>
    <t>106X11924</t>
  </si>
  <si>
    <t>F131095857</t>
  </si>
  <si>
    <t>項廷豫</t>
  </si>
  <si>
    <t>89-07-10</t>
  </si>
  <si>
    <t>111-08-31</t>
  </si>
  <si>
    <t>176</t>
  </si>
  <si>
    <t>107300773</t>
  </si>
  <si>
    <t>N200606382</t>
  </si>
  <si>
    <t>李玉里</t>
  </si>
  <si>
    <t>31-12-18</t>
  </si>
  <si>
    <t>113-08-13</t>
  </si>
  <si>
    <t>177</t>
  </si>
  <si>
    <t>107300815</t>
  </si>
  <si>
    <t>A102126124</t>
  </si>
  <si>
    <t>李正義</t>
  </si>
  <si>
    <t>37-10-06</t>
  </si>
  <si>
    <t>112-07-07</t>
  </si>
  <si>
    <t>178</t>
  </si>
  <si>
    <t>107300932</t>
  </si>
  <si>
    <t>A100862010</t>
  </si>
  <si>
    <t>謝維嵩</t>
  </si>
  <si>
    <t>36-02-17</t>
  </si>
  <si>
    <t>179</t>
  </si>
  <si>
    <t>107300937</t>
  </si>
  <si>
    <t>A127737016</t>
  </si>
  <si>
    <t>瞿廣興</t>
  </si>
  <si>
    <t>107-02-08</t>
  </si>
  <si>
    <t>180</t>
  </si>
  <si>
    <t>107301203A</t>
  </si>
  <si>
    <t>A221464810</t>
  </si>
  <si>
    <t>劉淑環</t>
  </si>
  <si>
    <t>59-01-10</t>
  </si>
  <si>
    <t>110-06-11</t>
  </si>
  <si>
    <t>181</t>
  </si>
  <si>
    <t>107301381</t>
  </si>
  <si>
    <t>A200402098</t>
  </si>
  <si>
    <t>林嘉燕</t>
  </si>
  <si>
    <t>41-11-09</t>
  </si>
  <si>
    <t>110-01-15</t>
  </si>
  <si>
    <t>182</t>
  </si>
  <si>
    <t>107301728</t>
  </si>
  <si>
    <t>A123307610</t>
  </si>
  <si>
    <t>楊善治</t>
  </si>
  <si>
    <t>61-11-24</t>
  </si>
  <si>
    <t>110-09-02</t>
  </si>
  <si>
    <t>183</t>
  </si>
  <si>
    <t>107301990</t>
  </si>
  <si>
    <t>F100541673</t>
  </si>
  <si>
    <t>高福隆</t>
  </si>
  <si>
    <t>30-12-08</t>
  </si>
  <si>
    <t>184</t>
  </si>
  <si>
    <t>107302202</t>
  </si>
  <si>
    <t>F200520872</t>
  </si>
  <si>
    <t>張陳好名</t>
  </si>
  <si>
    <t>29-11-13</t>
  </si>
  <si>
    <t>112-08-02</t>
  </si>
  <si>
    <t>185</t>
  </si>
  <si>
    <t>107302680</t>
  </si>
  <si>
    <t>F125889638</t>
  </si>
  <si>
    <t>張佑維</t>
  </si>
  <si>
    <t>72-09-26</t>
  </si>
  <si>
    <t>107-04-16</t>
  </si>
  <si>
    <t>186</t>
  </si>
  <si>
    <t>107302822</t>
  </si>
  <si>
    <t>N221961039</t>
  </si>
  <si>
    <t>陳月琴</t>
  </si>
  <si>
    <t>59-01-31</t>
  </si>
  <si>
    <t>107-04-18</t>
  </si>
  <si>
    <t>187</t>
  </si>
  <si>
    <t>107302827</t>
  </si>
  <si>
    <t>J121720908</t>
  </si>
  <si>
    <t>陳世芳</t>
  </si>
  <si>
    <t>66-09-04</t>
  </si>
  <si>
    <t>188</t>
  </si>
  <si>
    <t>107302894</t>
  </si>
  <si>
    <t>A222669515</t>
  </si>
  <si>
    <t>蘇淑霞</t>
  </si>
  <si>
    <t>47-12-08</t>
  </si>
  <si>
    <t>107-04-19</t>
  </si>
  <si>
    <t>189</t>
  </si>
  <si>
    <t>107302903</t>
  </si>
  <si>
    <t>S123519688</t>
  </si>
  <si>
    <t>葉鎮瑜</t>
  </si>
  <si>
    <t>72-07-26</t>
  </si>
  <si>
    <t>112-06-29</t>
  </si>
  <si>
    <t>臺北市北投區</t>
  </si>
  <si>
    <t>190</t>
  </si>
  <si>
    <t>107302966</t>
  </si>
  <si>
    <t>A201271033</t>
  </si>
  <si>
    <t>白素嬌</t>
  </si>
  <si>
    <t>43-08-12</t>
  </si>
  <si>
    <t>191</t>
  </si>
  <si>
    <t>107303059</t>
  </si>
  <si>
    <t>A122381381</t>
  </si>
  <si>
    <t>張栢樑</t>
  </si>
  <si>
    <t>54-10-13</t>
  </si>
  <si>
    <t>113-01-25</t>
  </si>
  <si>
    <t>192</t>
  </si>
  <si>
    <t>107303099</t>
  </si>
  <si>
    <t>A223554595</t>
  </si>
  <si>
    <t>王念慈</t>
  </si>
  <si>
    <t>47-11-11</t>
  </si>
  <si>
    <t>193</t>
  </si>
  <si>
    <t>107303110</t>
  </si>
  <si>
    <t>C220009004</t>
  </si>
  <si>
    <t>謝淑真</t>
  </si>
  <si>
    <t>62-03-28</t>
  </si>
  <si>
    <t>107-04-26</t>
  </si>
  <si>
    <t>194</t>
  </si>
  <si>
    <t>107303171</t>
  </si>
  <si>
    <t>H225232660</t>
  </si>
  <si>
    <t>李家涵</t>
  </si>
  <si>
    <t>88-07-12</t>
  </si>
  <si>
    <t>112-02-02</t>
  </si>
  <si>
    <t>第一類,第三類,第七類</t>
  </si>
  <si>
    <t>195</t>
  </si>
  <si>
    <t>107303418</t>
  </si>
  <si>
    <t>R123125998</t>
  </si>
  <si>
    <t>周志文</t>
  </si>
  <si>
    <t>69-04-23</t>
  </si>
  <si>
    <t>107-05-08</t>
  </si>
  <si>
    <t>196</t>
  </si>
  <si>
    <t>107304963</t>
  </si>
  <si>
    <t>A201948066</t>
  </si>
  <si>
    <t>王陳惜</t>
  </si>
  <si>
    <t>18-07-01</t>
  </si>
  <si>
    <t>112-02-03</t>
  </si>
  <si>
    <t>197</t>
  </si>
  <si>
    <t>107305027</t>
  </si>
  <si>
    <t>F203777980</t>
  </si>
  <si>
    <t>黃蔡仁秋</t>
  </si>
  <si>
    <t>36-11-11</t>
  </si>
  <si>
    <t>107-06-14</t>
  </si>
  <si>
    <t>198</t>
  </si>
  <si>
    <t>107305125</t>
  </si>
  <si>
    <t>D200640948</t>
  </si>
  <si>
    <t>蔡周秀玲</t>
  </si>
  <si>
    <t>21-09-17</t>
  </si>
  <si>
    <t>113-08-08</t>
  </si>
  <si>
    <t>第一類,第五類,第七類</t>
  </si>
  <si>
    <t>199</t>
  </si>
  <si>
    <t>107306080</t>
  </si>
  <si>
    <t>H225252199</t>
  </si>
  <si>
    <t>林葵蓉</t>
  </si>
  <si>
    <t>88-09-05</t>
  </si>
  <si>
    <t>第一類,第六類</t>
  </si>
  <si>
    <t>200</t>
  </si>
  <si>
    <t>107306210</t>
  </si>
  <si>
    <t>A224195358</t>
  </si>
  <si>
    <t>房玲玲</t>
  </si>
  <si>
    <t>45-05-26</t>
  </si>
  <si>
    <t>111-01-05</t>
  </si>
  <si>
    <t>201</t>
  </si>
  <si>
    <t>107306234</t>
  </si>
  <si>
    <t>A102244878</t>
  </si>
  <si>
    <t>何進成</t>
  </si>
  <si>
    <t>27-10-08</t>
  </si>
  <si>
    <t>111-07-30</t>
  </si>
  <si>
    <t>202</t>
  </si>
  <si>
    <t>107306435</t>
  </si>
  <si>
    <t>A230963899</t>
  </si>
  <si>
    <t>楊庭熏</t>
  </si>
  <si>
    <t>90-01-31</t>
  </si>
  <si>
    <t>203</t>
  </si>
  <si>
    <t>107306577</t>
  </si>
  <si>
    <t>Y200544241</t>
  </si>
  <si>
    <t>高孝瑛</t>
  </si>
  <si>
    <t>22-11-29</t>
  </si>
  <si>
    <t>204</t>
  </si>
  <si>
    <t>107306994</t>
  </si>
  <si>
    <t>Q200491203</t>
  </si>
  <si>
    <t>鄭淑蘭</t>
  </si>
  <si>
    <t>36-11-10</t>
  </si>
  <si>
    <t>113-12-27</t>
  </si>
  <si>
    <t>205</t>
  </si>
  <si>
    <t>107307614</t>
  </si>
  <si>
    <t>F203403092</t>
  </si>
  <si>
    <t>楊惠貞</t>
  </si>
  <si>
    <t>27-02-14</t>
  </si>
  <si>
    <t>107-08-21</t>
  </si>
  <si>
    <t>206</t>
  </si>
  <si>
    <t>107307801</t>
  </si>
  <si>
    <t>J100061655</t>
  </si>
  <si>
    <t>楊純青</t>
  </si>
  <si>
    <t>32-01-16</t>
  </si>
  <si>
    <t>110-04-14</t>
  </si>
  <si>
    <t>207</t>
  </si>
  <si>
    <t>107307806</t>
  </si>
  <si>
    <t>A102863677</t>
  </si>
  <si>
    <t>嚴力平</t>
  </si>
  <si>
    <t>38-11-18</t>
  </si>
  <si>
    <t>110-11-05</t>
  </si>
  <si>
    <t>208</t>
  </si>
  <si>
    <t>107307912</t>
  </si>
  <si>
    <t>G101415468</t>
  </si>
  <si>
    <t>劉健信</t>
  </si>
  <si>
    <t>44-06-15</t>
  </si>
  <si>
    <t>113-12-25</t>
  </si>
  <si>
    <t>209</t>
  </si>
  <si>
    <t>107308564</t>
  </si>
  <si>
    <t>A103186026</t>
  </si>
  <si>
    <t>黃連續</t>
  </si>
  <si>
    <t>24-03-07</t>
  </si>
  <si>
    <t>107-09-11</t>
  </si>
  <si>
    <t>210</t>
  </si>
  <si>
    <t>107309380</t>
  </si>
  <si>
    <t>J120704660</t>
  </si>
  <si>
    <t>范佐星</t>
  </si>
  <si>
    <t>52-10-08</t>
  </si>
  <si>
    <t>109-12-08</t>
  </si>
  <si>
    <t>211</t>
  </si>
  <si>
    <t>107309568</t>
  </si>
  <si>
    <t>A200663582</t>
  </si>
  <si>
    <t>王鄭懺</t>
  </si>
  <si>
    <t>12-08-21</t>
  </si>
  <si>
    <t>212</t>
  </si>
  <si>
    <t>107309583</t>
  </si>
  <si>
    <t>A203773307</t>
  </si>
  <si>
    <t>顧銚</t>
  </si>
  <si>
    <t>23-03-20</t>
  </si>
  <si>
    <t>112-06-08</t>
  </si>
  <si>
    <t>213</t>
  </si>
  <si>
    <t>107310316</t>
  </si>
  <si>
    <t>A202213428</t>
  </si>
  <si>
    <t>林詹寶貴</t>
  </si>
  <si>
    <t>25-05-16</t>
  </si>
  <si>
    <t>107-10-24</t>
  </si>
  <si>
    <t>214</t>
  </si>
  <si>
    <t>107310363</t>
  </si>
  <si>
    <t>A224523496</t>
  </si>
  <si>
    <t>黃英婷</t>
  </si>
  <si>
    <t>67-06-30</t>
  </si>
  <si>
    <t>114-03-31</t>
  </si>
  <si>
    <t>215</t>
  </si>
  <si>
    <t>107310610</t>
  </si>
  <si>
    <t>E200628907</t>
  </si>
  <si>
    <t>陳張玉</t>
  </si>
  <si>
    <t>24-01-07</t>
  </si>
  <si>
    <t>216</t>
  </si>
  <si>
    <t>107310736</t>
  </si>
  <si>
    <t>A202506615</t>
  </si>
  <si>
    <t>章呂絹子</t>
  </si>
  <si>
    <t>33-02-18</t>
  </si>
  <si>
    <t>112-07-11</t>
  </si>
  <si>
    <t>217</t>
  </si>
  <si>
    <t>107310798</t>
  </si>
  <si>
    <t>P200043082</t>
  </si>
  <si>
    <t>吳明霞</t>
  </si>
  <si>
    <t>36-05-11</t>
  </si>
  <si>
    <t>113-04-23</t>
  </si>
  <si>
    <t>218</t>
  </si>
  <si>
    <t>107311524</t>
  </si>
  <si>
    <t>H200567206</t>
  </si>
  <si>
    <t>蘇玉梅</t>
  </si>
  <si>
    <t>19-06-01</t>
  </si>
  <si>
    <t>107-11-26</t>
  </si>
  <si>
    <t>219</t>
  </si>
  <si>
    <t>107311529</t>
  </si>
  <si>
    <t>A202891039</t>
  </si>
  <si>
    <t>尹惠滿</t>
  </si>
  <si>
    <t>43-07-12</t>
  </si>
  <si>
    <t>112-06-09</t>
  </si>
  <si>
    <t>220</t>
  </si>
  <si>
    <t>107311602</t>
  </si>
  <si>
    <t>A220580673</t>
  </si>
  <si>
    <t>吳玉棋</t>
  </si>
  <si>
    <t>55-04-17</t>
  </si>
  <si>
    <t>113-10-09</t>
  </si>
  <si>
    <t>221</t>
  </si>
  <si>
    <t>107311693</t>
  </si>
  <si>
    <t>J121052763</t>
  </si>
  <si>
    <t>陳源椿</t>
  </si>
  <si>
    <t>46-01-28</t>
  </si>
  <si>
    <t>113-11-29</t>
  </si>
  <si>
    <t>222</t>
  </si>
  <si>
    <t>107311712</t>
  </si>
  <si>
    <t>N200391475</t>
  </si>
  <si>
    <t>施品榕</t>
  </si>
  <si>
    <t>28-03-27</t>
  </si>
  <si>
    <t>113-08-09</t>
  </si>
  <si>
    <t>223</t>
  </si>
  <si>
    <t>107312159</t>
  </si>
  <si>
    <t>G100407257</t>
  </si>
  <si>
    <t>黃金藤</t>
  </si>
  <si>
    <t>40-07-05</t>
  </si>
  <si>
    <t>111-07-04</t>
  </si>
  <si>
    <t>224</t>
  </si>
  <si>
    <t>107312430</t>
  </si>
  <si>
    <t>Y200461818</t>
  </si>
  <si>
    <t>徐王厨</t>
  </si>
  <si>
    <t>24-10-01</t>
  </si>
  <si>
    <t>111-11-04</t>
  </si>
  <si>
    <t>225</t>
  </si>
  <si>
    <t>107312762</t>
  </si>
  <si>
    <t>F101468502</t>
  </si>
  <si>
    <t>賴茂通</t>
  </si>
  <si>
    <t>33-10-07</t>
  </si>
  <si>
    <t>112-09-07</t>
  </si>
  <si>
    <t>226</t>
  </si>
  <si>
    <t>107312825</t>
  </si>
  <si>
    <t>N102131475</t>
  </si>
  <si>
    <t>游金安</t>
  </si>
  <si>
    <t>36-09-14</t>
  </si>
  <si>
    <t>110-07-29</t>
  </si>
  <si>
    <t>227</t>
  </si>
  <si>
    <t>107312977</t>
  </si>
  <si>
    <t>H200170418</t>
  </si>
  <si>
    <t>王李文代</t>
  </si>
  <si>
    <t>32-12-20</t>
  </si>
  <si>
    <t>112-08-16</t>
  </si>
  <si>
    <t>228</t>
  </si>
  <si>
    <t>107312996</t>
  </si>
  <si>
    <t>A203270267</t>
  </si>
  <si>
    <t>孟吳學娟</t>
  </si>
  <si>
    <t>26-10-01</t>
  </si>
  <si>
    <t>107-12-26</t>
  </si>
  <si>
    <t>229</t>
  </si>
  <si>
    <t>107N01871</t>
  </si>
  <si>
    <t>V100437104</t>
  </si>
  <si>
    <t>陳順財</t>
  </si>
  <si>
    <t>32-07-19</t>
  </si>
  <si>
    <t>113-07-17</t>
  </si>
  <si>
    <t>230</t>
  </si>
  <si>
    <t>107O03860</t>
  </si>
  <si>
    <t>U200710958</t>
  </si>
  <si>
    <t>江秀英</t>
  </si>
  <si>
    <t>19-04-30</t>
  </si>
  <si>
    <t>113-11-04</t>
  </si>
  <si>
    <t>231</t>
  </si>
  <si>
    <t>107X00500</t>
  </si>
  <si>
    <t>V120170557</t>
  </si>
  <si>
    <t>王啟東</t>
  </si>
  <si>
    <t>56-02-07</t>
  </si>
  <si>
    <t>232</t>
  </si>
  <si>
    <t>107X00915</t>
  </si>
  <si>
    <t>F120784030</t>
  </si>
  <si>
    <t>潘政良</t>
  </si>
  <si>
    <t>56-06-18</t>
  </si>
  <si>
    <t>110-03-18</t>
  </si>
  <si>
    <t>233</t>
  </si>
  <si>
    <t>107X01271</t>
  </si>
  <si>
    <t>F101847521</t>
  </si>
  <si>
    <t>姜奕成</t>
  </si>
  <si>
    <t>27-07-10</t>
  </si>
  <si>
    <t>110-07-05</t>
  </si>
  <si>
    <t>234</t>
  </si>
  <si>
    <t>107X01276</t>
  </si>
  <si>
    <t>A200634036</t>
  </si>
  <si>
    <t>夏張華雲</t>
  </si>
  <si>
    <t>17-08-15</t>
  </si>
  <si>
    <t>107-06-27</t>
  </si>
  <si>
    <t>235</t>
  </si>
  <si>
    <t>107X03086</t>
  </si>
  <si>
    <t>F190028485</t>
  </si>
  <si>
    <t>林睿翔</t>
  </si>
  <si>
    <t>103-07-24</t>
  </si>
  <si>
    <t>110-09-24</t>
  </si>
  <si>
    <t>236</t>
  </si>
  <si>
    <t>107X04475</t>
  </si>
  <si>
    <t>P220063357</t>
  </si>
  <si>
    <t>廖秀美</t>
  </si>
  <si>
    <t>47-06-08</t>
  </si>
  <si>
    <t>112-06-01</t>
  </si>
  <si>
    <t>237</t>
  </si>
  <si>
    <t>107X05028</t>
  </si>
  <si>
    <t>F102212540</t>
  </si>
  <si>
    <t>吳三賢</t>
  </si>
  <si>
    <t>40-02-28</t>
  </si>
  <si>
    <t>112-07-13</t>
  </si>
  <si>
    <t>238</t>
  </si>
  <si>
    <t>107X05088</t>
  </si>
  <si>
    <t>F200232055</t>
  </si>
  <si>
    <t>汪李金枝</t>
  </si>
  <si>
    <t>23-10-02</t>
  </si>
  <si>
    <t>110-08-20</t>
  </si>
  <si>
    <t>239</t>
  </si>
  <si>
    <t>107X06135</t>
  </si>
  <si>
    <t>A110824273</t>
  </si>
  <si>
    <t>孫純良</t>
  </si>
  <si>
    <t>18-09-13</t>
  </si>
  <si>
    <t>107-06-08</t>
  </si>
  <si>
    <t>240</t>
  </si>
  <si>
    <t>107X06136</t>
  </si>
  <si>
    <t>A210044599</t>
  </si>
  <si>
    <t>孫福雲</t>
  </si>
  <si>
    <t>22-08-01</t>
  </si>
  <si>
    <t>241</t>
  </si>
  <si>
    <t>107X06455</t>
  </si>
  <si>
    <t>F103964025</t>
  </si>
  <si>
    <t>王兆樂</t>
  </si>
  <si>
    <t>18-06-15</t>
  </si>
  <si>
    <t>107-06-21</t>
  </si>
  <si>
    <t>新北市永和區</t>
  </si>
  <si>
    <t>242</t>
  </si>
  <si>
    <t>107X06651</t>
  </si>
  <si>
    <t>T100313054</t>
  </si>
  <si>
    <t>邵小友</t>
  </si>
  <si>
    <t>41-12-18</t>
  </si>
  <si>
    <t>107-06-25</t>
  </si>
  <si>
    <t>243</t>
  </si>
  <si>
    <t>107X07133</t>
  </si>
  <si>
    <t>K120705944</t>
  </si>
  <si>
    <t>杜茂璋</t>
  </si>
  <si>
    <t>59-02-20</t>
  </si>
  <si>
    <t>107-07-10</t>
  </si>
  <si>
    <t>244</t>
  </si>
  <si>
    <t>107X07687</t>
  </si>
  <si>
    <t>F100935960</t>
  </si>
  <si>
    <t>郭瑞達</t>
  </si>
  <si>
    <t>107-07-20</t>
  </si>
  <si>
    <t>245</t>
  </si>
  <si>
    <t>107X07729</t>
  </si>
  <si>
    <t>F203244244</t>
  </si>
  <si>
    <t>楊碧珠</t>
  </si>
  <si>
    <t>25-01-20</t>
  </si>
  <si>
    <t>107-07-18</t>
  </si>
  <si>
    <t>246</t>
  </si>
  <si>
    <t>107X08971</t>
  </si>
  <si>
    <t>A201388800</t>
  </si>
  <si>
    <t>黃周雲霞</t>
  </si>
  <si>
    <t>22-10-30</t>
  </si>
  <si>
    <t>107-08-14</t>
  </si>
  <si>
    <t>247</t>
  </si>
  <si>
    <t>107X08981</t>
  </si>
  <si>
    <t>F203272471</t>
  </si>
  <si>
    <t>李劉寶釵</t>
  </si>
  <si>
    <t>23-11-21</t>
  </si>
  <si>
    <t>107-08-13</t>
  </si>
  <si>
    <t>248</t>
  </si>
  <si>
    <t>107X10404</t>
  </si>
  <si>
    <t>K201560249</t>
  </si>
  <si>
    <t>陳桂淑</t>
  </si>
  <si>
    <t>43-10-23</t>
  </si>
  <si>
    <t>110-09-08</t>
  </si>
  <si>
    <t>249</t>
  </si>
  <si>
    <t>107X10802</t>
  </si>
  <si>
    <t>P200079242</t>
  </si>
  <si>
    <t>鄭瓊花</t>
  </si>
  <si>
    <t>25-12-07</t>
  </si>
  <si>
    <t>107-09-19</t>
  </si>
  <si>
    <t>250</t>
  </si>
  <si>
    <t>107X11095</t>
  </si>
  <si>
    <t>A210142689</t>
  </si>
  <si>
    <t>簡麗華</t>
  </si>
  <si>
    <t>43-11-20</t>
  </si>
  <si>
    <t>107-09-21</t>
  </si>
  <si>
    <t>251</t>
  </si>
  <si>
    <t>107X13089</t>
  </si>
  <si>
    <t>P221907474</t>
  </si>
  <si>
    <t>王月娥</t>
  </si>
  <si>
    <t>51-03-21</t>
  </si>
  <si>
    <t>252</t>
  </si>
  <si>
    <t>107X15916</t>
  </si>
  <si>
    <t>Y200092840</t>
  </si>
  <si>
    <t>林魏梅</t>
  </si>
  <si>
    <t>31-03-06</t>
  </si>
  <si>
    <t>107-12-06</t>
  </si>
  <si>
    <t>253</t>
  </si>
  <si>
    <t>108300246</t>
  </si>
  <si>
    <t>A200669673</t>
  </si>
  <si>
    <t>姜鄭月華</t>
  </si>
  <si>
    <t>29-02-22</t>
  </si>
  <si>
    <t>114-02-20</t>
  </si>
  <si>
    <t>254</t>
  </si>
  <si>
    <t>108300285</t>
  </si>
  <si>
    <t>L121956927</t>
  </si>
  <si>
    <t>魏新基</t>
  </si>
  <si>
    <t>54-08-14</t>
  </si>
  <si>
    <t>112-01-30</t>
  </si>
  <si>
    <t>255</t>
  </si>
  <si>
    <t>108300459</t>
  </si>
  <si>
    <t>A203484314</t>
  </si>
  <si>
    <t>曹梅琪</t>
  </si>
  <si>
    <t>12-05-16</t>
  </si>
  <si>
    <t>111-11-14</t>
  </si>
  <si>
    <t>256</t>
  </si>
  <si>
    <t>108300503</t>
  </si>
  <si>
    <t>A202206692</t>
  </si>
  <si>
    <t>楊金珠</t>
  </si>
  <si>
    <t>23-05-08</t>
  </si>
  <si>
    <t>111-03-08</t>
  </si>
  <si>
    <t>257</t>
  </si>
  <si>
    <t>108300618</t>
  </si>
  <si>
    <t>Y200009283</t>
  </si>
  <si>
    <t>林赤</t>
  </si>
  <si>
    <t>21-10-09</t>
  </si>
  <si>
    <t>111-06-02</t>
  </si>
  <si>
    <t>258</t>
  </si>
  <si>
    <t>108300779</t>
  </si>
  <si>
    <t>A201536511</t>
  </si>
  <si>
    <t>張林素華</t>
  </si>
  <si>
    <t>21-12-09</t>
  </si>
  <si>
    <t>108-01-18</t>
  </si>
  <si>
    <t>259</t>
  </si>
  <si>
    <t>108301255</t>
  </si>
  <si>
    <t>N201162665</t>
  </si>
  <si>
    <t>陳盧月里</t>
  </si>
  <si>
    <t>36-04-20</t>
  </si>
  <si>
    <t>110-09-10</t>
  </si>
  <si>
    <t>260</t>
  </si>
  <si>
    <t>108301380</t>
  </si>
  <si>
    <t>A200632925</t>
  </si>
  <si>
    <t>宋周蘭英</t>
  </si>
  <si>
    <t>28-09-09</t>
  </si>
  <si>
    <t>112-03-06</t>
  </si>
  <si>
    <t>261</t>
  </si>
  <si>
    <t>108301648</t>
  </si>
  <si>
    <t>A122378491</t>
  </si>
  <si>
    <t>王國聰</t>
  </si>
  <si>
    <t>49-07-14</t>
  </si>
  <si>
    <t>108-02-14</t>
  </si>
  <si>
    <t>262</t>
  </si>
  <si>
    <t>108301799</t>
  </si>
  <si>
    <t>A200797001</t>
  </si>
  <si>
    <t>莊葉春甘</t>
  </si>
  <si>
    <t>28-09-26</t>
  </si>
  <si>
    <t>113-04-09</t>
  </si>
  <si>
    <t>263</t>
  </si>
  <si>
    <t>108302177</t>
  </si>
  <si>
    <t>A103200094</t>
  </si>
  <si>
    <t>王仁澤</t>
  </si>
  <si>
    <t>22-12-30</t>
  </si>
  <si>
    <t>113-09-20</t>
  </si>
  <si>
    <t>264</t>
  </si>
  <si>
    <t>108302228</t>
  </si>
  <si>
    <t>H201953322</t>
  </si>
  <si>
    <t>魏呂元鳳</t>
  </si>
  <si>
    <t>20-06-08</t>
  </si>
  <si>
    <t>113-08-05</t>
  </si>
  <si>
    <t>265</t>
  </si>
  <si>
    <t>108302467</t>
  </si>
  <si>
    <t>A201786520</t>
  </si>
  <si>
    <t>侯張阿滿</t>
  </si>
  <si>
    <t>23-02-15</t>
  </si>
  <si>
    <t>108-02-27</t>
  </si>
  <si>
    <t>266</t>
  </si>
  <si>
    <t>108302809</t>
  </si>
  <si>
    <t>E101597472</t>
  </si>
  <si>
    <t>詹義雄</t>
  </si>
  <si>
    <t>30-12-29</t>
  </si>
  <si>
    <t>108-03-08</t>
  </si>
  <si>
    <t>267</t>
  </si>
  <si>
    <t>108303020</t>
  </si>
  <si>
    <t>N121238499</t>
  </si>
  <si>
    <t>劉更新</t>
  </si>
  <si>
    <t>46-11-08</t>
  </si>
  <si>
    <t>108-03-15</t>
  </si>
  <si>
    <t>268</t>
  </si>
  <si>
    <t>108303092</t>
  </si>
  <si>
    <t>A201486687</t>
  </si>
  <si>
    <t>江周椿芳</t>
  </si>
  <si>
    <t>41-11-28</t>
  </si>
  <si>
    <t>269</t>
  </si>
  <si>
    <t>108303531</t>
  </si>
  <si>
    <t>A121214587</t>
  </si>
  <si>
    <t>鄭炳欽</t>
  </si>
  <si>
    <t>49-01-22</t>
  </si>
  <si>
    <t>114-04-01</t>
  </si>
  <si>
    <t>270</t>
  </si>
  <si>
    <t>108303552</t>
  </si>
  <si>
    <t>A222713956</t>
  </si>
  <si>
    <t>許慧嫻</t>
  </si>
  <si>
    <t>51-01-29</t>
  </si>
  <si>
    <t>111-08-10</t>
  </si>
  <si>
    <t>271</t>
  </si>
  <si>
    <t>108303740</t>
  </si>
  <si>
    <t>A120787741</t>
  </si>
  <si>
    <t>邱瑞興</t>
  </si>
  <si>
    <t>50-04-17</t>
  </si>
  <si>
    <t>108-06-19</t>
  </si>
  <si>
    <t>272</t>
  </si>
  <si>
    <t>108303784</t>
  </si>
  <si>
    <t>A223773125</t>
  </si>
  <si>
    <t>楊學蕙</t>
  </si>
  <si>
    <t>47-11-21</t>
  </si>
  <si>
    <t>113-03-15</t>
  </si>
  <si>
    <t>273</t>
  </si>
  <si>
    <t>108304056</t>
  </si>
  <si>
    <t>A201686641</t>
  </si>
  <si>
    <t>陳幼</t>
  </si>
  <si>
    <t>32-06-24</t>
  </si>
  <si>
    <t>108-03-29</t>
  </si>
  <si>
    <t>274</t>
  </si>
  <si>
    <t>108304228</t>
  </si>
  <si>
    <t>F202481556</t>
  </si>
  <si>
    <t>龔施淑玉</t>
  </si>
  <si>
    <t>26-06-10</t>
  </si>
  <si>
    <t>111-08-19</t>
  </si>
  <si>
    <t>275</t>
  </si>
  <si>
    <t>108304355</t>
  </si>
  <si>
    <t>A110467876</t>
  </si>
  <si>
    <t>謝德明</t>
  </si>
  <si>
    <t>46-08-10</t>
  </si>
  <si>
    <t>108-04-10</t>
  </si>
  <si>
    <t>276</t>
  </si>
  <si>
    <t>108304783</t>
  </si>
  <si>
    <t>F201175808</t>
  </si>
  <si>
    <t>余金治</t>
  </si>
  <si>
    <t>25-09-04</t>
  </si>
  <si>
    <t>111-12-07</t>
  </si>
  <si>
    <t>277</t>
  </si>
  <si>
    <t>108305045</t>
  </si>
  <si>
    <t>F101864344</t>
  </si>
  <si>
    <t>林紹明</t>
  </si>
  <si>
    <t>40-02-04</t>
  </si>
  <si>
    <t>第四類,第七類</t>
  </si>
  <si>
    <t>278</t>
  </si>
  <si>
    <t>108305272</t>
  </si>
  <si>
    <t>A227691795</t>
  </si>
  <si>
    <t>周億如</t>
  </si>
  <si>
    <t>75-11-07</t>
  </si>
  <si>
    <t>110-10-27</t>
  </si>
  <si>
    <t>279</t>
  </si>
  <si>
    <t>108305920</t>
  </si>
  <si>
    <t>A202188626</t>
  </si>
  <si>
    <t>葉林美玉</t>
  </si>
  <si>
    <t>24-01-25</t>
  </si>
  <si>
    <t>108-06-18</t>
  </si>
  <si>
    <t>280</t>
  </si>
  <si>
    <t>108305929</t>
  </si>
  <si>
    <t>F203374532</t>
  </si>
  <si>
    <t>商陳湘葵</t>
  </si>
  <si>
    <t>16-01-26</t>
  </si>
  <si>
    <t>281</t>
  </si>
  <si>
    <t>108306057</t>
  </si>
  <si>
    <t>A104039473</t>
  </si>
  <si>
    <t>張崇南</t>
  </si>
  <si>
    <t>41-08-17</t>
  </si>
  <si>
    <t>113-09-10</t>
  </si>
  <si>
    <t>282</t>
  </si>
  <si>
    <t>108306085</t>
  </si>
  <si>
    <t>C100184077</t>
  </si>
  <si>
    <t>簡水木</t>
  </si>
  <si>
    <t>40-03-25</t>
  </si>
  <si>
    <t>111-06-08</t>
  </si>
  <si>
    <t>283</t>
  </si>
  <si>
    <t>108306191</t>
  </si>
  <si>
    <t>J200862403</t>
  </si>
  <si>
    <t>范嘉梅</t>
  </si>
  <si>
    <t>21-10-24</t>
  </si>
  <si>
    <t>112-03-14</t>
  </si>
  <si>
    <t>284</t>
  </si>
  <si>
    <t>108306372</t>
  </si>
  <si>
    <t>A202028652</t>
  </si>
  <si>
    <t>王陳月彩</t>
  </si>
  <si>
    <t>27-01-15</t>
  </si>
  <si>
    <t>112-05-03</t>
  </si>
  <si>
    <t>285</t>
  </si>
  <si>
    <t>108306422</t>
  </si>
  <si>
    <t>A102163369</t>
  </si>
  <si>
    <t>汪松霖</t>
  </si>
  <si>
    <t>39-10-01</t>
  </si>
  <si>
    <t>286</t>
  </si>
  <si>
    <t>108306470</t>
  </si>
  <si>
    <t>E200563107</t>
  </si>
  <si>
    <t>林香</t>
  </si>
  <si>
    <t>26-08-20</t>
  </si>
  <si>
    <t>112-07-14</t>
  </si>
  <si>
    <t>287</t>
  </si>
  <si>
    <t>108306773</t>
  </si>
  <si>
    <t>A203501712</t>
  </si>
  <si>
    <t>蔡汪嬌子</t>
  </si>
  <si>
    <t>26-07-05</t>
  </si>
  <si>
    <t>110-02-04</t>
  </si>
  <si>
    <t>288</t>
  </si>
  <si>
    <t>108306812</t>
  </si>
  <si>
    <t>H200290120</t>
  </si>
  <si>
    <t>葉梅妹</t>
  </si>
  <si>
    <t>28-12-06</t>
  </si>
  <si>
    <t>108-05-22</t>
  </si>
  <si>
    <t>289</t>
  </si>
  <si>
    <t>108306834</t>
  </si>
  <si>
    <t>A202186748</t>
  </si>
  <si>
    <t>林文英</t>
  </si>
  <si>
    <t>12-12-20</t>
  </si>
  <si>
    <t>290</t>
  </si>
  <si>
    <t>108306947</t>
  </si>
  <si>
    <t>A103013840</t>
  </si>
  <si>
    <t>呂志燊</t>
  </si>
  <si>
    <t>32-12-24</t>
  </si>
  <si>
    <t>108-06-21</t>
  </si>
  <si>
    <t>291</t>
  </si>
  <si>
    <t>108307254</t>
  </si>
  <si>
    <t>A100018772</t>
  </si>
  <si>
    <t>陳経川</t>
  </si>
  <si>
    <t>30-09-02</t>
  </si>
  <si>
    <t>111-01-18</t>
  </si>
  <si>
    <t>292</t>
  </si>
  <si>
    <t>108307293</t>
  </si>
  <si>
    <t>U200852808</t>
  </si>
  <si>
    <t>趙秀鳳</t>
  </si>
  <si>
    <t>27-03-22</t>
  </si>
  <si>
    <t>111-11-11</t>
  </si>
  <si>
    <t>293</t>
  </si>
  <si>
    <t>108307459</t>
  </si>
  <si>
    <t>Q200550832</t>
  </si>
  <si>
    <t>吳侯秋璧</t>
  </si>
  <si>
    <t>24-09-13</t>
  </si>
  <si>
    <t>112-09-10</t>
  </si>
  <si>
    <t>294</t>
  </si>
  <si>
    <t>108307499</t>
  </si>
  <si>
    <t>A100850172</t>
  </si>
  <si>
    <t>許茂林</t>
  </si>
  <si>
    <t>26-11-27</t>
  </si>
  <si>
    <t>114-03-12</t>
  </si>
  <si>
    <t>295</t>
  </si>
  <si>
    <t>108308324</t>
  </si>
  <si>
    <t>A202720857</t>
  </si>
  <si>
    <t>吳林慧茵</t>
  </si>
  <si>
    <t>10-11-02</t>
  </si>
  <si>
    <t>111-07-19</t>
  </si>
  <si>
    <t>296</t>
  </si>
  <si>
    <t>108309227</t>
  </si>
  <si>
    <t>F101754530</t>
  </si>
  <si>
    <t>王錦基</t>
  </si>
  <si>
    <t>25-04-13</t>
  </si>
  <si>
    <t>111-09-24</t>
  </si>
  <si>
    <t>297</t>
  </si>
  <si>
    <t>108309980</t>
  </si>
  <si>
    <t>A201688823</t>
  </si>
  <si>
    <t>吳花連隨</t>
  </si>
  <si>
    <t>14-04-19</t>
  </si>
  <si>
    <t>298</t>
  </si>
  <si>
    <t>108310186</t>
  </si>
  <si>
    <t>J102386002</t>
  </si>
  <si>
    <t>魏炎郎</t>
  </si>
  <si>
    <t>31-03-03</t>
  </si>
  <si>
    <t>299</t>
  </si>
  <si>
    <t>108310293</t>
  </si>
  <si>
    <t>M120408058</t>
  </si>
  <si>
    <t>黃維春</t>
  </si>
  <si>
    <t>46-04-13</t>
  </si>
  <si>
    <t>112-03-02</t>
  </si>
  <si>
    <t>300</t>
  </si>
  <si>
    <t>108310698</t>
  </si>
  <si>
    <t>A127927805</t>
  </si>
  <si>
    <t>林志軒</t>
  </si>
  <si>
    <t>86-01-19</t>
  </si>
  <si>
    <t>113-06-01</t>
  </si>
  <si>
    <t>301</t>
  </si>
  <si>
    <t>108310752</t>
  </si>
  <si>
    <t>B100285443</t>
  </si>
  <si>
    <t>劉松霖</t>
  </si>
  <si>
    <t>38-09-01</t>
  </si>
  <si>
    <t>112-03-16</t>
  </si>
  <si>
    <t>302</t>
  </si>
  <si>
    <t>108310814</t>
  </si>
  <si>
    <t>N202304578</t>
  </si>
  <si>
    <t>蔣黃秀琴</t>
  </si>
  <si>
    <t>34-02-01</t>
  </si>
  <si>
    <t>111-09-15</t>
  </si>
  <si>
    <t>303</t>
  </si>
  <si>
    <t>108310823</t>
  </si>
  <si>
    <t>A131629456</t>
  </si>
  <si>
    <t>蘇梓評</t>
  </si>
  <si>
    <t>104-02-02</t>
  </si>
  <si>
    <t>111-08-23</t>
  </si>
  <si>
    <t>304</t>
  </si>
  <si>
    <t>108310895</t>
  </si>
  <si>
    <t>A103444256</t>
  </si>
  <si>
    <t>楊制吉</t>
  </si>
  <si>
    <t>26-03-26</t>
  </si>
  <si>
    <t>112-08-14</t>
  </si>
  <si>
    <t>305</t>
  </si>
  <si>
    <t>108310955</t>
  </si>
  <si>
    <t>A100649188</t>
  </si>
  <si>
    <t>王禮忠</t>
  </si>
  <si>
    <t>24-01-02</t>
  </si>
  <si>
    <t>108-07-31</t>
  </si>
  <si>
    <t>306</t>
  </si>
  <si>
    <t>108311224</t>
  </si>
  <si>
    <t>M100393298</t>
  </si>
  <si>
    <t>潘喬松</t>
  </si>
  <si>
    <t>26-12-24</t>
  </si>
  <si>
    <t>110-11-12</t>
  </si>
  <si>
    <t>307</t>
  </si>
  <si>
    <t>108311487</t>
  </si>
  <si>
    <t>F100773684</t>
  </si>
  <si>
    <t>陳煥東</t>
  </si>
  <si>
    <t>17-01-05</t>
  </si>
  <si>
    <t>112-10-30</t>
  </si>
  <si>
    <t>308</t>
  </si>
  <si>
    <t>108311635</t>
  </si>
  <si>
    <t>N100121211</t>
  </si>
  <si>
    <t>徐煋輝</t>
  </si>
  <si>
    <t>40-07-19</t>
  </si>
  <si>
    <t>113-02-19</t>
  </si>
  <si>
    <t>309</t>
  </si>
  <si>
    <t>108311693</t>
  </si>
  <si>
    <t>E100683746</t>
  </si>
  <si>
    <t>齊紹東</t>
  </si>
  <si>
    <t>39-09-23</t>
  </si>
  <si>
    <t>108-08-14</t>
  </si>
  <si>
    <t>310</t>
  </si>
  <si>
    <t>108311731</t>
  </si>
  <si>
    <t>F201660982</t>
  </si>
  <si>
    <t>李蔡環</t>
  </si>
  <si>
    <t>14-07-08</t>
  </si>
  <si>
    <t>111-01-28</t>
  </si>
  <si>
    <t>311</t>
  </si>
  <si>
    <t>108311849</t>
  </si>
  <si>
    <t>Y200226088</t>
  </si>
  <si>
    <t>廖劉金定</t>
  </si>
  <si>
    <t>25-10-01</t>
  </si>
  <si>
    <t>112-10-24</t>
  </si>
  <si>
    <t>312</t>
  </si>
  <si>
    <t>108312115</t>
  </si>
  <si>
    <t>F122383782</t>
  </si>
  <si>
    <t>朱隆榮</t>
  </si>
  <si>
    <t>49-02-17</t>
  </si>
  <si>
    <t>108-08-20</t>
  </si>
  <si>
    <t>313</t>
  </si>
  <si>
    <t>108312142</t>
  </si>
  <si>
    <t>F201646893</t>
  </si>
  <si>
    <t>楊林寶玉</t>
  </si>
  <si>
    <t>28-06-29</t>
  </si>
  <si>
    <t>314</t>
  </si>
  <si>
    <t>108312205</t>
  </si>
  <si>
    <t>N202179824</t>
  </si>
  <si>
    <t>顏麗姿</t>
  </si>
  <si>
    <t>38-09-23</t>
  </si>
  <si>
    <t>113-08-14</t>
  </si>
  <si>
    <t>315</t>
  </si>
  <si>
    <t>108312428</t>
  </si>
  <si>
    <t>A201079379</t>
  </si>
  <si>
    <t>謝李節</t>
  </si>
  <si>
    <t>29-01-21</t>
  </si>
  <si>
    <t>112-05-24</t>
  </si>
  <si>
    <t>316</t>
  </si>
  <si>
    <t>108312448</t>
  </si>
  <si>
    <t>A100023264</t>
  </si>
  <si>
    <t>陳熙煌</t>
  </si>
  <si>
    <t>30-10-31</t>
  </si>
  <si>
    <t>108-08-27</t>
  </si>
  <si>
    <t>317</t>
  </si>
  <si>
    <t>108312490</t>
  </si>
  <si>
    <t>H200260597</t>
  </si>
  <si>
    <t>蘇英</t>
  </si>
  <si>
    <t>16-09-10</t>
  </si>
  <si>
    <t>318</t>
  </si>
  <si>
    <t>108312655</t>
  </si>
  <si>
    <t>A131591966</t>
  </si>
  <si>
    <t>周彥均</t>
  </si>
  <si>
    <t>92-11-07</t>
  </si>
  <si>
    <t>111-07-06</t>
  </si>
  <si>
    <t>319</t>
  </si>
  <si>
    <t>108312894</t>
  </si>
  <si>
    <t>U120877247</t>
  </si>
  <si>
    <t>林春隆</t>
  </si>
  <si>
    <t>48-09-16</t>
  </si>
  <si>
    <t>112-04-12</t>
  </si>
  <si>
    <t>320</t>
  </si>
  <si>
    <t>108313661</t>
  </si>
  <si>
    <t>P221595894</t>
  </si>
  <si>
    <t>吳琪萍</t>
  </si>
  <si>
    <t>57-10-15</t>
  </si>
  <si>
    <t>321</t>
  </si>
  <si>
    <t>108313689</t>
  </si>
  <si>
    <t>A200487313</t>
  </si>
  <si>
    <t>吳鄭寶秀</t>
  </si>
  <si>
    <t>24-09-01</t>
  </si>
  <si>
    <t>113-03-06</t>
  </si>
  <si>
    <t>322</t>
  </si>
  <si>
    <t>108313697</t>
  </si>
  <si>
    <t>A125907207</t>
  </si>
  <si>
    <t>張豐獻</t>
  </si>
  <si>
    <t>72-06-10</t>
  </si>
  <si>
    <t>108-09-19</t>
  </si>
  <si>
    <t>323</t>
  </si>
  <si>
    <t>108313709</t>
  </si>
  <si>
    <t>A202281953</t>
  </si>
  <si>
    <t>陳吳阿照</t>
  </si>
  <si>
    <t>27-03-04</t>
  </si>
  <si>
    <t>108-09-17</t>
  </si>
  <si>
    <t>324</t>
  </si>
  <si>
    <t>108314017</t>
  </si>
  <si>
    <t>F101742727</t>
  </si>
  <si>
    <t>林遠輝</t>
  </si>
  <si>
    <t>22-03-17</t>
  </si>
  <si>
    <t>325</t>
  </si>
  <si>
    <t>108314268</t>
  </si>
  <si>
    <t>A123280865</t>
  </si>
  <si>
    <t>簡其楊</t>
  </si>
  <si>
    <t>60-01-21</t>
  </si>
  <si>
    <t>108-09-26</t>
  </si>
  <si>
    <t>326</t>
  </si>
  <si>
    <t>108314394</t>
  </si>
  <si>
    <t>A200217222</t>
  </si>
  <si>
    <t>蔡董惠玲</t>
  </si>
  <si>
    <t>14-08-21</t>
  </si>
  <si>
    <t>112-11-30</t>
  </si>
  <si>
    <t>327</t>
  </si>
  <si>
    <t>108314655</t>
  </si>
  <si>
    <t>K201094115</t>
  </si>
  <si>
    <t>劉陳淑珍</t>
  </si>
  <si>
    <t>42-11-14</t>
  </si>
  <si>
    <t>328</t>
  </si>
  <si>
    <t>108314684</t>
  </si>
  <si>
    <t>A133250931</t>
  </si>
  <si>
    <t>鍾乙豪</t>
  </si>
  <si>
    <t>104-10-05</t>
  </si>
  <si>
    <t>113-08-19</t>
  </si>
  <si>
    <t>329</t>
  </si>
  <si>
    <t>108314951</t>
  </si>
  <si>
    <t>J201990568</t>
  </si>
  <si>
    <t>田余玉常</t>
  </si>
  <si>
    <t>28-05-20</t>
  </si>
  <si>
    <t>108-10-17</t>
  </si>
  <si>
    <t>330</t>
  </si>
  <si>
    <t>108315176</t>
  </si>
  <si>
    <t>A223942157</t>
  </si>
  <si>
    <t>鍾言佩</t>
  </si>
  <si>
    <t>65-12-22</t>
  </si>
  <si>
    <t>109-12-02</t>
  </si>
  <si>
    <t>331</t>
  </si>
  <si>
    <t>108315377</t>
  </si>
  <si>
    <t>A225746582</t>
  </si>
  <si>
    <t>賴禹安</t>
  </si>
  <si>
    <t>73-01-14</t>
  </si>
  <si>
    <t>332</t>
  </si>
  <si>
    <t>108315457</t>
  </si>
  <si>
    <t>P202683539</t>
  </si>
  <si>
    <t>紀吳年</t>
  </si>
  <si>
    <t>28-05-22</t>
  </si>
  <si>
    <t>333</t>
  </si>
  <si>
    <t>108315552</t>
  </si>
  <si>
    <t>M200059408</t>
  </si>
  <si>
    <t>謝林水枝</t>
  </si>
  <si>
    <t>27-06-21</t>
  </si>
  <si>
    <t>334</t>
  </si>
  <si>
    <t>108315672</t>
  </si>
  <si>
    <t>A103200076</t>
  </si>
  <si>
    <t>廖吉松</t>
  </si>
  <si>
    <t>27-01-02</t>
  </si>
  <si>
    <t>335</t>
  </si>
  <si>
    <t>108315829</t>
  </si>
  <si>
    <t>C200051940</t>
  </si>
  <si>
    <t>陳李金欎</t>
  </si>
  <si>
    <t>14-03-04</t>
  </si>
  <si>
    <t>114-02-25</t>
  </si>
  <si>
    <t>336</t>
  </si>
  <si>
    <t>108316031</t>
  </si>
  <si>
    <t>F103486008</t>
  </si>
  <si>
    <t>劉格成</t>
  </si>
  <si>
    <t>17-11-04</t>
  </si>
  <si>
    <t>113-10-15</t>
  </si>
  <si>
    <t>337</t>
  </si>
  <si>
    <t>108316442</t>
  </si>
  <si>
    <t>P201939756</t>
  </si>
  <si>
    <t>吳麗</t>
  </si>
  <si>
    <t>28-12-22</t>
  </si>
  <si>
    <t>112-08-08</t>
  </si>
  <si>
    <t>338</t>
  </si>
  <si>
    <t>108316770</t>
  </si>
  <si>
    <t>A200992140</t>
  </si>
  <si>
    <t>林蕭秀女</t>
  </si>
  <si>
    <t>26-04-01</t>
  </si>
  <si>
    <t>112-04-11</t>
  </si>
  <si>
    <t>339</t>
  </si>
  <si>
    <t>108317146</t>
  </si>
  <si>
    <t>N202676757</t>
  </si>
  <si>
    <t>林來花</t>
  </si>
  <si>
    <t>28-12-30</t>
  </si>
  <si>
    <t>113-01-29</t>
  </si>
  <si>
    <t>340</t>
  </si>
  <si>
    <t>108317255</t>
  </si>
  <si>
    <t>Y220008666</t>
  </si>
  <si>
    <t>王宜玲</t>
  </si>
  <si>
    <t>54-10-19</t>
  </si>
  <si>
    <t>341</t>
  </si>
  <si>
    <t>108317424</t>
  </si>
  <si>
    <t>C200055331</t>
  </si>
  <si>
    <t>施高紅妹</t>
  </si>
  <si>
    <t>17-09-30</t>
  </si>
  <si>
    <t>112-11-06</t>
  </si>
  <si>
    <t>342</t>
  </si>
  <si>
    <t>108317773</t>
  </si>
  <si>
    <t>A203744431</t>
  </si>
  <si>
    <t>游陳輝子</t>
  </si>
  <si>
    <t>28-06-14</t>
  </si>
  <si>
    <t>112-03-08</t>
  </si>
  <si>
    <t>343</t>
  </si>
  <si>
    <t>108318213</t>
  </si>
  <si>
    <t>T221951243</t>
  </si>
  <si>
    <t>賈屏屏</t>
  </si>
  <si>
    <t>57-04-24</t>
  </si>
  <si>
    <t>110-03-02</t>
  </si>
  <si>
    <t>344</t>
  </si>
  <si>
    <t>108318261</t>
  </si>
  <si>
    <t>A202427771</t>
  </si>
  <si>
    <t>張鍾梅妹</t>
  </si>
  <si>
    <t>29-11-01</t>
  </si>
  <si>
    <t>111-08-08</t>
  </si>
  <si>
    <t>345</t>
  </si>
  <si>
    <t>108318312</t>
  </si>
  <si>
    <t>A227580984</t>
  </si>
  <si>
    <t>陳敏儀</t>
  </si>
  <si>
    <t>38-09-15</t>
  </si>
  <si>
    <t>346</t>
  </si>
  <si>
    <t>108318515</t>
  </si>
  <si>
    <t>D200090359</t>
  </si>
  <si>
    <t>李珍</t>
  </si>
  <si>
    <t>18-11-22</t>
  </si>
  <si>
    <t>112-04-25</t>
  </si>
  <si>
    <t>347</t>
  </si>
  <si>
    <t>108318852</t>
  </si>
  <si>
    <t>H120510443</t>
  </si>
  <si>
    <t>吳建忠</t>
  </si>
  <si>
    <t>48-09-26</t>
  </si>
  <si>
    <t>108-12-18</t>
  </si>
  <si>
    <t>348</t>
  </si>
  <si>
    <t>108318964</t>
  </si>
  <si>
    <t>A222599081</t>
  </si>
  <si>
    <t>吳文玲</t>
  </si>
  <si>
    <t>49-03-05</t>
  </si>
  <si>
    <t>109-05-21</t>
  </si>
  <si>
    <t>349</t>
  </si>
  <si>
    <t>108319133</t>
  </si>
  <si>
    <t>Q202625985</t>
  </si>
  <si>
    <t>林清緹</t>
  </si>
  <si>
    <t>41-11-20</t>
  </si>
  <si>
    <t>350</t>
  </si>
  <si>
    <t>108319157</t>
  </si>
  <si>
    <t>F101245465</t>
  </si>
  <si>
    <t>盧錦木</t>
  </si>
  <si>
    <t>39-11-22</t>
  </si>
  <si>
    <t>108-02-23</t>
  </si>
  <si>
    <t>351</t>
  </si>
  <si>
    <t>108319352</t>
  </si>
  <si>
    <t>N100954158</t>
  </si>
  <si>
    <t>楊煌稜</t>
  </si>
  <si>
    <t>30-01-01</t>
  </si>
  <si>
    <t>112-09-21</t>
  </si>
  <si>
    <t>352</t>
  </si>
  <si>
    <t>108319424</t>
  </si>
  <si>
    <t>A229139305</t>
  </si>
  <si>
    <t>葉雪梅</t>
  </si>
  <si>
    <t>110-11-30</t>
  </si>
  <si>
    <t>353</t>
  </si>
  <si>
    <t>108X00864</t>
  </si>
  <si>
    <t>V200093373</t>
  </si>
  <si>
    <t>林鄭敏子</t>
  </si>
  <si>
    <t>34-04-08</t>
  </si>
  <si>
    <t>354</t>
  </si>
  <si>
    <t>108X01863</t>
  </si>
  <si>
    <t>U200785642</t>
  </si>
  <si>
    <t>董春花</t>
  </si>
  <si>
    <t>32-02-16</t>
  </si>
  <si>
    <t>111-05-04</t>
  </si>
  <si>
    <t>355</t>
  </si>
  <si>
    <t>108X03717</t>
  </si>
  <si>
    <t>P200407835</t>
  </si>
  <si>
    <t>周寶琴</t>
  </si>
  <si>
    <t>30-10-17</t>
  </si>
  <si>
    <t>356</t>
  </si>
  <si>
    <t>108X03767</t>
  </si>
  <si>
    <t>F203113155</t>
  </si>
  <si>
    <t>李林秋</t>
  </si>
  <si>
    <t>26-09-20</t>
  </si>
  <si>
    <t>111-08-15</t>
  </si>
  <si>
    <t>357</t>
  </si>
  <si>
    <t>108X04119</t>
  </si>
  <si>
    <t>M220232921</t>
  </si>
  <si>
    <t>洪阿秀</t>
  </si>
  <si>
    <t>51-08-21</t>
  </si>
  <si>
    <t>108-03-14</t>
  </si>
  <si>
    <t>358</t>
  </si>
  <si>
    <t>108X04260</t>
  </si>
  <si>
    <t>P202262987</t>
  </si>
  <si>
    <t>王玉梅</t>
  </si>
  <si>
    <t>44-05-17</t>
  </si>
  <si>
    <t>112-12-28</t>
  </si>
  <si>
    <t>359</t>
  </si>
  <si>
    <t>108X04537</t>
  </si>
  <si>
    <t>F120392934</t>
  </si>
  <si>
    <t>王瑞平</t>
  </si>
  <si>
    <t>53-11-21</t>
  </si>
  <si>
    <t>360</t>
  </si>
  <si>
    <t>108X07378</t>
  </si>
  <si>
    <t>K100739668</t>
  </si>
  <si>
    <t>郭鴻程</t>
  </si>
  <si>
    <t>38-10-01</t>
  </si>
  <si>
    <t>108-05-09</t>
  </si>
  <si>
    <t>361</t>
  </si>
  <si>
    <t>108X07891</t>
  </si>
  <si>
    <t>F124421945</t>
  </si>
  <si>
    <t>姚人福</t>
  </si>
  <si>
    <t>67-09-05</t>
  </si>
  <si>
    <t>362</t>
  </si>
  <si>
    <t>108X10929</t>
  </si>
  <si>
    <t>Q200576443</t>
  </si>
  <si>
    <t>蕭嬉尋</t>
  </si>
  <si>
    <t>38-01-15</t>
  </si>
  <si>
    <t>111-10-06</t>
  </si>
  <si>
    <t>363</t>
  </si>
  <si>
    <t>108X11247</t>
  </si>
  <si>
    <t>F221323873</t>
  </si>
  <si>
    <t>游錦玲</t>
  </si>
  <si>
    <t>46-11-20</t>
  </si>
  <si>
    <t>108-06-27</t>
  </si>
  <si>
    <t>364</t>
  </si>
  <si>
    <t>108X11395</t>
  </si>
  <si>
    <t>F200029174</t>
  </si>
  <si>
    <t>陳意如</t>
  </si>
  <si>
    <t>36-10-25</t>
  </si>
  <si>
    <t>112-09-13</t>
  </si>
  <si>
    <t>365</t>
  </si>
  <si>
    <t>108X11729</t>
  </si>
  <si>
    <t>N100712856</t>
  </si>
  <si>
    <t>王信富</t>
  </si>
  <si>
    <t>29-01-12</t>
  </si>
  <si>
    <t>110-12-13</t>
  </si>
  <si>
    <t>366</t>
  </si>
  <si>
    <t>108X12664</t>
  </si>
  <si>
    <t>F120380407</t>
  </si>
  <si>
    <t>洪一峯</t>
  </si>
  <si>
    <t>56-12-04</t>
  </si>
  <si>
    <t>114-03-21</t>
  </si>
  <si>
    <t>367</t>
  </si>
  <si>
    <t>108X13725</t>
  </si>
  <si>
    <t>F203271018</t>
  </si>
  <si>
    <t>林双暖</t>
  </si>
  <si>
    <t>25-11-03</t>
  </si>
  <si>
    <t>368</t>
  </si>
  <si>
    <t>108X13942</t>
  </si>
  <si>
    <t>N201483865</t>
  </si>
  <si>
    <t>劉謝鴻髻</t>
  </si>
  <si>
    <t>19-12-08</t>
  </si>
  <si>
    <t>108-08-01</t>
  </si>
  <si>
    <t>369</t>
  </si>
  <si>
    <t>108X15458</t>
  </si>
  <si>
    <t>F132408312</t>
  </si>
  <si>
    <t>江定叡</t>
  </si>
  <si>
    <t>96-10-19</t>
  </si>
  <si>
    <t>112-02-13</t>
  </si>
  <si>
    <t>370</t>
  </si>
  <si>
    <t>108X15739</t>
  </si>
  <si>
    <t>Q201743626</t>
  </si>
  <si>
    <t>陳黃李</t>
  </si>
  <si>
    <t>13-03-12</t>
  </si>
  <si>
    <t>108-08-23</t>
  </si>
  <si>
    <t>371</t>
  </si>
  <si>
    <t>108X17400</t>
  </si>
  <si>
    <t>A203800881</t>
  </si>
  <si>
    <t>塗謝蜂</t>
  </si>
  <si>
    <t>372</t>
  </si>
  <si>
    <t>108X17969</t>
  </si>
  <si>
    <t>N102912158</t>
  </si>
  <si>
    <t>余維發</t>
  </si>
  <si>
    <t>108-09-23</t>
  </si>
  <si>
    <t>373</t>
  </si>
  <si>
    <t>108X18053</t>
  </si>
  <si>
    <t>F104314967</t>
  </si>
  <si>
    <t>陳德鴻</t>
  </si>
  <si>
    <t>21-06-04</t>
  </si>
  <si>
    <t>374</t>
  </si>
  <si>
    <t>108X18323</t>
  </si>
  <si>
    <t>A202766988</t>
  </si>
  <si>
    <t>張賴不纒</t>
  </si>
  <si>
    <t>24-03-29</t>
  </si>
  <si>
    <t>375</t>
  </si>
  <si>
    <t>108X19124</t>
  </si>
  <si>
    <t>F131565005</t>
  </si>
  <si>
    <t>蕭振明</t>
  </si>
  <si>
    <t>91-11-18</t>
  </si>
  <si>
    <t>108-10-08</t>
  </si>
  <si>
    <t>376</t>
  </si>
  <si>
    <t>108X20289</t>
  </si>
  <si>
    <t>F121247723</t>
  </si>
  <si>
    <t>李界興</t>
  </si>
  <si>
    <t>65-07-27</t>
  </si>
  <si>
    <t>112-10-16</t>
  </si>
  <si>
    <t>377</t>
  </si>
  <si>
    <t>108X20848</t>
  </si>
  <si>
    <t>A232746896</t>
  </si>
  <si>
    <t>呂昕妍</t>
  </si>
  <si>
    <t>105-10-15</t>
  </si>
  <si>
    <t>378</t>
  </si>
  <si>
    <t>108X21091</t>
  </si>
  <si>
    <t>A121682932</t>
  </si>
  <si>
    <t>劉嘉尚</t>
  </si>
  <si>
    <t>52-03-20</t>
  </si>
  <si>
    <t>108-11-05</t>
  </si>
  <si>
    <t>379</t>
  </si>
  <si>
    <t>108X21239</t>
  </si>
  <si>
    <t>P121034554</t>
  </si>
  <si>
    <t>鍾宏國</t>
  </si>
  <si>
    <t>49-06-15</t>
  </si>
  <si>
    <t>110-04-26</t>
  </si>
  <si>
    <t>380</t>
  </si>
  <si>
    <t>108X21880</t>
  </si>
  <si>
    <t>U200422202</t>
  </si>
  <si>
    <t>周桂</t>
  </si>
  <si>
    <t>26-08-02</t>
  </si>
  <si>
    <t>113-09-03</t>
  </si>
  <si>
    <t>381</t>
  </si>
  <si>
    <t>108X23530</t>
  </si>
  <si>
    <t>F231291502</t>
  </si>
  <si>
    <t>林侑璇</t>
  </si>
  <si>
    <t>96-01-01</t>
  </si>
  <si>
    <t>111-02-21</t>
  </si>
  <si>
    <t>382</t>
  </si>
  <si>
    <t>108X25723</t>
  </si>
  <si>
    <t>R102690150</t>
  </si>
  <si>
    <t>徐來進</t>
  </si>
  <si>
    <t>38-01-03</t>
  </si>
  <si>
    <t>383</t>
  </si>
  <si>
    <t>109300020</t>
  </si>
  <si>
    <t>A203098701</t>
  </si>
  <si>
    <t>蘇振儀</t>
  </si>
  <si>
    <t>40-12-30</t>
  </si>
  <si>
    <t>110-10-19</t>
  </si>
  <si>
    <t>384</t>
  </si>
  <si>
    <t>109300322</t>
  </si>
  <si>
    <t>A103612914</t>
  </si>
  <si>
    <t>游文忠</t>
  </si>
  <si>
    <t>40-03-28</t>
  </si>
  <si>
    <t>110-11-19</t>
  </si>
  <si>
    <t>385</t>
  </si>
  <si>
    <t>109300415</t>
  </si>
  <si>
    <t>E202351365</t>
  </si>
  <si>
    <t>柯王素卿</t>
  </si>
  <si>
    <t>47-04-01</t>
  </si>
  <si>
    <t>109-01-09</t>
  </si>
  <si>
    <t>386</t>
  </si>
  <si>
    <t>109300609</t>
  </si>
  <si>
    <t>A203263333</t>
  </si>
  <si>
    <t>呂麗鳳</t>
  </si>
  <si>
    <t>39-02-15</t>
  </si>
  <si>
    <t>112-03-03</t>
  </si>
  <si>
    <t>387</t>
  </si>
  <si>
    <t>109300828</t>
  </si>
  <si>
    <t>H201774992</t>
  </si>
  <si>
    <t>陳玉英</t>
  </si>
  <si>
    <t>47-04-08</t>
  </si>
  <si>
    <t>388</t>
  </si>
  <si>
    <t>109301288</t>
  </si>
  <si>
    <t>Y200757533</t>
  </si>
  <si>
    <t>鄭品育</t>
  </si>
  <si>
    <t>43-12-06</t>
  </si>
  <si>
    <t>112-03-24</t>
  </si>
  <si>
    <t>389</t>
  </si>
  <si>
    <t>109301386</t>
  </si>
  <si>
    <t>J121672612</t>
  </si>
  <si>
    <t>梁睿承</t>
  </si>
  <si>
    <t>63-08-28</t>
  </si>
  <si>
    <t>390</t>
  </si>
  <si>
    <t>109301512</t>
  </si>
  <si>
    <t>F203145399</t>
  </si>
  <si>
    <t>黃玉枝</t>
  </si>
  <si>
    <t>34-05-02</t>
  </si>
  <si>
    <t>109-02-04</t>
  </si>
  <si>
    <t>391</t>
  </si>
  <si>
    <t>109301558</t>
  </si>
  <si>
    <t>P201040996</t>
  </si>
  <si>
    <t>蔡陳葱</t>
  </si>
  <si>
    <t>20-03-08</t>
  </si>
  <si>
    <t>109-02-05</t>
  </si>
  <si>
    <t>392</t>
  </si>
  <si>
    <t>109301661</t>
  </si>
  <si>
    <t>K101419361</t>
  </si>
  <si>
    <t>劉添祥</t>
  </si>
  <si>
    <t>40-06-15</t>
  </si>
  <si>
    <t>393</t>
  </si>
  <si>
    <t>109301713</t>
  </si>
  <si>
    <t>Q220464784</t>
  </si>
  <si>
    <t>許智華</t>
  </si>
  <si>
    <t>48-05-06</t>
  </si>
  <si>
    <t>109-09-22</t>
  </si>
  <si>
    <t>394</t>
  </si>
  <si>
    <t>109301734</t>
  </si>
  <si>
    <t>A100893088</t>
  </si>
  <si>
    <t>吳梅峯</t>
  </si>
  <si>
    <t>21-07-07</t>
  </si>
  <si>
    <t>109-02-07</t>
  </si>
  <si>
    <t>395</t>
  </si>
  <si>
    <t>109301769</t>
  </si>
  <si>
    <t>R200107725</t>
  </si>
  <si>
    <t>黃筱凌</t>
  </si>
  <si>
    <t>36-03-19</t>
  </si>
  <si>
    <t>396</t>
  </si>
  <si>
    <t>109301794</t>
  </si>
  <si>
    <t>N203623698</t>
  </si>
  <si>
    <t>張呅</t>
  </si>
  <si>
    <t>43-09-11</t>
  </si>
  <si>
    <t>109-02-12</t>
  </si>
  <si>
    <t>397</t>
  </si>
  <si>
    <t>109302138</t>
  </si>
  <si>
    <t>F201381039</t>
  </si>
  <si>
    <t>周高秋實</t>
  </si>
  <si>
    <t>31-10-19</t>
  </si>
  <si>
    <t>111-12-22</t>
  </si>
  <si>
    <t>398</t>
  </si>
  <si>
    <t>109303541</t>
  </si>
  <si>
    <t>V200254429</t>
  </si>
  <si>
    <t>劉林淑勤</t>
  </si>
  <si>
    <t>38-03-12</t>
  </si>
  <si>
    <t>399</t>
  </si>
  <si>
    <t>109303597</t>
  </si>
  <si>
    <t>A203492530</t>
  </si>
  <si>
    <t>吳何血</t>
  </si>
  <si>
    <t>20-11-11</t>
  </si>
  <si>
    <t>114-03-14</t>
  </si>
  <si>
    <t>400</t>
  </si>
  <si>
    <t>109303841</t>
  </si>
  <si>
    <t>C221041195</t>
  </si>
  <si>
    <t>鄭惠文</t>
  </si>
  <si>
    <t>72-07-27</t>
  </si>
  <si>
    <t>113-04-26</t>
  </si>
  <si>
    <t>401</t>
  </si>
  <si>
    <t>109304117</t>
  </si>
  <si>
    <t>A201264234</t>
  </si>
  <si>
    <t>陳呂月桃</t>
  </si>
  <si>
    <t>20-10-23</t>
  </si>
  <si>
    <t>113-03-13</t>
  </si>
  <si>
    <t>402</t>
  </si>
  <si>
    <t>109304156</t>
  </si>
  <si>
    <t>A102350826</t>
  </si>
  <si>
    <t>秦漢清</t>
  </si>
  <si>
    <t>20-09-20</t>
  </si>
  <si>
    <t>112-10-13</t>
  </si>
  <si>
    <t>403</t>
  </si>
  <si>
    <t>109304185</t>
  </si>
  <si>
    <t>A202894352</t>
  </si>
  <si>
    <t>黃玉採</t>
  </si>
  <si>
    <t>42-10-25</t>
  </si>
  <si>
    <t>114-03-06</t>
  </si>
  <si>
    <t>404</t>
  </si>
  <si>
    <t>109304633</t>
  </si>
  <si>
    <t>A202317190</t>
  </si>
  <si>
    <t>李玉蘭</t>
  </si>
  <si>
    <t>24-06-01</t>
  </si>
  <si>
    <t>405</t>
  </si>
  <si>
    <t>109304814</t>
  </si>
  <si>
    <t>F200943795</t>
  </si>
  <si>
    <t>劉麗燕</t>
  </si>
  <si>
    <t>28-07-10</t>
  </si>
  <si>
    <t>109-04-10</t>
  </si>
  <si>
    <t>406</t>
  </si>
  <si>
    <t>109304826</t>
  </si>
  <si>
    <t>A201959676</t>
  </si>
  <si>
    <t>吳陳寶珠</t>
  </si>
  <si>
    <t>19-07-30</t>
  </si>
  <si>
    <t>112-03-10</t>
  </si>
  <si>
    <t>407</t>
  </si>
  <si>
    <t>109305295</t>
  </si>
  <si>
    <t>A104108179</t>
  </si>
  <si>
    <t>郝振章</t>
  </si>
  <si>
    <t>21-08-15</t>
  </si>
  <si>
    <t>110-02-23</t>
  </si>
  <si>
    <t>408</t>
  </si>
  <si>
    <t>109305337</t>
  </si>
  <si>
    <t>F202005047</t>
  </si>
  <si>
    <t>陳美智</t>
  </si>
  <si>
    <t>29-08-12</t>
  </si>
  <si>
    <t>109-04-15</t>
  </si>
  <si>
    <t>409</t>
  </si>
  <si>
    <t>109305413</t>
  </si>
  <si>
    <t>A101275548</t>
  </si>
  <si>
    <t>王依煌</t>
  </si>
  <si>
    <t>24-06-03</t>
  </si>
  <si>
    <t>113-09-27</t>
  </si>
  <si>
    <t>第五類</t>
  </si>
  <si>
    <t>410</t>
  </si>
  <si>
    <t>109305646</t>
  </si>
  <si>
    <t>C200785174</t>
  </si>
  <si>
    <t>連淑惠</t>
  </si>
  <si>
    <t>37-06-20</t>
  </si>
  <si>
    <t>113-03-22</t>
  </si>
  <si>
    <t>411</t>
  </si>
  <si>
    <t>109306078</t>
  </si>
  <si>
    <t>J200092152</t>
  </si>
  <si>
    <t>劉初枝</t>
  </si>
  <si>
    <t>28-06-20</t>
  </si>
  <si>
    <t>412</t>
  </si>
  <si>
    <t>109306295</t>
  </si>
  <si>
    <t>A202608301</t>
  </si>
  <si>
    <t>張彩雲</t>
  </si>
  <si>
    <t>28-09-23</t>
  </si>
  <si>
    <t>112-05-12</t>
  </si>
  <si>
    <t>413</t>
  </si>
  <si>
    <t>109306643</t>
  </si>
  <si>
    <t>A201265491</t>
  </si>
  <si>
    <t>劉唐貞貞</t>
  </si>
  <si>
    <t>25-12-02</t>
  </si>
  <si>
    <t>414</t>
  </si>
  <si>
    <t>109306781</t>
  </si>
  <si>
    <t>A201711229</t>
  </si>
  <si>
    <t>陳葉秀英</t>
  </si>
  <si>
    <t>18-11-03</t>
  </si>
  <si>
    <t>114-03-18</t>
  </si>
  <si>
    <t>415</t>
  </si>
  <si>
    <t>109307050</t>
  </si>
  <si>
    <t>A202333292</t>
  </si>
  <si>
    <t>秦許金枝</t>
  </si>
  <si>
    <t>30-11-04</t>
  </si>
  <si>
    <t>416</t>
  </si>
  <si>
    <t>109307160</t>
  </si>
  <si>
    <t>A203891462</t>
  </si>
  <si>
    <t>栗曉嫄</t>
  </si>
  <si>
    <t>39-12-15</t>
  </si>
  <si>
    <t>114-01-17</t>
  </si>
  <si>
    <t>417</t>
  </si>
  <si>
    <t>109307191</t>
  </si>
  <si>
    <t>N202804420</t>
  </si>
  <si>
    <t>黃林月鳳</t>
  </si>
  <si>
    <t>33-11-01</t>
  </si>
  <si>
    <t>418</t>
  </si>
  <si>
    <t>109307227</t>
  </si>
  <si>
    <t>F202211867</t>
  </si>
  <si>
    <t>陳吳惠珍</t>
  </si>
  <si>
    <t>29-10-31</t>
  </si>
  <si>
    <t>111-08-09</t>
  </si>
  <si>
    <t>419</t>
  </si>
  <si>
    <t>109307341</t>
  </si>
  <si>
    <t>F127385786</t>
  </si>
  <si>
    <t>何明騰</t>
  </si>
  <si>
    <t>77-11-15</t>
  </si>
  <si>
    <t>114-03-24</t>
  </si>
  <si>
    <t>420</t>
  </si>
  <si>
    <t>A200315090</t>
  </si>
  <si>
    <t>張瓊珠</t>
  </si>
  <si>
    <t>21-08-03</t>
  </si>
  <si>
    <t>114-03-26</t>
  </si>
  <si>
    <t>421</t>
  </si>
  <si>
    <t>109308296</t>
  </si>
  <si>
    <t>F201529520</t>
  </si>
  <si>
    <t>張含笑</t>
  </si>
  <si>
    <t>39-08-15</t>
  </si>
  <si>
    <t>422</t>
  </si>
  <si>
    <t>109308640</t>
  </si>
  <si>
    <t>A201112413</t>
  </si>
  <si>
    <t>黃純</t>
  </si>
  <si>
    <t>25-11-15</t>
  </si>
  <si>
    <t>112-09-01</t>
  </si>
  <si>
    <t>423</t>
  </si>
  <si>
    <t>109308736</t>
  </si>
  <si>
    <t>A100442072</t>
  </si>
  <si>
    <t>鄭克光</t>
  </si>
  <si>
    <t>15-03-04</t>
  </si>
  <si>
    <t>424</t>
  </si>
  <si>
    <t>109308925</t>
  </si>
  <si>
    <t>B100094700</t>
  </si>
  <si>
    <t>陳福明</t>
  </si>
  <si>
    <t>23-12-30</t>
  </si>
  <si>
    <t>112-06-12</t>
  </si>
  <si>
    <t>425</t>
  </si>
  <si>
    <t>109308954</t>
  </si>
  <si>
    <t>P220241637</t>
  </si>
  <si>
    <t>陳金鳳</t>
  </si>
  <si>
    <t>47-12-10</t>
  </si>
  <si>
    <t>109-06-17</t>
  </si>
  <si>
    <t>426</t>
  </si>
  <si>
    <t>109309163</t>
  </si>
  <si>
    <t>S120635916</t>
  </si>
  <si>
    <t>黃進文</t>
  </si>
  <si>
    <t>109-07-01</t>
  </si>
  <si>
    <t>427</t>
  </si>
  <si>
    <t>109309588</t>
  </si>
  <si>
    <t>E101773409</t>
  </si>
  <si>
    <t>張崑雄</t>
  </si>
  <si>
    <t>25-10-14</t>
  </si>
  <si>
    <t>113-12-09</t>
  </si>
  <si>
    <t>428</t>
  </si>
  <si>
    <t>109309691</t>
  </si>
  <si>
    <t>F101898822</t>
  </si>
  <si>
    <t>王金龍</t>
  </si>
  <si>
    <t>29-11-20</t>
  </si>
  <si>
    <t>113-09-02</t>
  </si>
  <si>
    <t>429</t>
  </si>
  <si>
    <t>109309812</t>
  </si>
  <si>
    <t>A200035275</t>
  </si>
  <si>
    <t>王秀琴</t>
  </si>
  <si>
    <t>28-11-01</t>
  </si>
  <si>
    <t>111-10-24</t>
  </si>
  <si>
    <t>430</t>
  </si>
  <si>
    <t>109310217</t>
  </si>
  <si>
    <t>L200695001</t>
  </si>
  <si>
    <t>柯黃艶照</t>
  </si>
  <si>
    <t>32-10-20</t>
  </si>
  <si>
    <t>431</t>
  </si>
  <si>
    <t>109310245</t>
  </si>
  <si>
    <t>M200302333</t>
  </si>
  <si>
    <t>廖富美</t>
  </si>
  <si>
    <t>30-04-23</t>
  </si>
  <si>
    <t>112-03-28</t>
  </si>
  <si>
    <t>432</t>
  </si>
  <si>
    <t>109310998</t>
  </si>
  <si>
    <t>A203535521</t>
  </si>
  <si>
    <t>陳麗英</t>
  </si>
  <si>
    <t>36-04-29</t>
  </si>
  <si>
    <t>109-11-07</t>
  </si>
  <si>
    <t>433</t>
  </si>
  <si>
    <t>109311143</t>
  </si>
  <si>
    <t>T200119281</t>
  </si>
  <si>
    <t>陳智惠</t>
  </si>
  <si>
    <t>29-04-12</t>
  </si>
  <si>
    <t>434</t>
  </si>
  <si>
    <t>109311145</t>
  </si>
  <si>
    <t>A203539789</t>
  </si>
  <si>
    <t>葉蔡雲卿</t>
  </si>
  <si>
    <t>23-11-23</t>
  </si>
  <si>
    <t>112-11-03</t>
  </si>
  <si>
    <t>435</t>
  </si>
  <si>
    <t>109311643</t>
  </si>
  <si>
    <t>A103376397</t>
  </si>
  <si>
    <t>王金城</t>
  </si>
  <si>
    <t>24-09-16</t>
  </si>
  <si>
    <t>113-02-17</t>
  </si>
  <si>
    <t>436</t>
  </si>
  <si>
    <t>109311802</t>
  </si>
  <si>
    <t>F129843585</t>
  </si>
  <si>
    <t>陳旺枝</t>
  </si>
  <si>
    <t>65-10-10</t>
  </si>
  <si>
    <t>109-09-24</t>
  </si>
  <si>
    <t>437</t>
  </si>
  <si>
    <t>109311969</t>
  </si>
  <si>
    <t>A202654438</t>
  </si>
  <si>
    <t>朱重臺</t>
  </si>
  <si>
    <t>41-01-08</t>
  </si>
  <si>
    <t>114-01-02</t>
  </si>
  <si>
    <t>438</t>
  </si>
  <si>
    <t>109311982</t>
  </si>
  <si>
    <t>A222859135</t>
  </si>
  <si>
    <t>吳荻穎</t>
  </si>
  <si>
    <t>64-06-10</t>
  </si>
  <si>
    <t>110-06-01</t>
  </si>
  <si>
    <t>439</t>
  </si>
  <si>
    <t>109312144</t>
  </si>
  <si>
    <t>H101567020</t>
  </si>
  <si>
    <t>尹國鈿</t>
  </si>
  <si>
    <t>28-03-20</t>
  </si>
  <si>
    <t>111-02-07</t>
  </si>
  <si>
    <t>440</t>
  </si>
  <si>
    <t>109312181</t>
  </si>
  <si>
    <t>A121157354</t>
  </si>
  <si>
    <t>黃國財</t>
  </si>
  <si>
    <t>65-12-23</t>
  </si>
  <si>
    <t>111-04-08</t>
  </si>
  <si>
    <t>441</t>
  </si>
  <si>
    <t>109312186</t>
  </si>
  <si>
    <t>A203292816</t>
  </si>
  <si>
    <t>楊劉敏</t>
  </si>
  <si>
    <t>29-01-04</t>
  </si>
  <si>
    <t>112-07-19</t>
  </si>
  <si>
    <t>442</t>
  </si>
  <si>
    <t>109312534</t>
  </si>
  <si>
    <t>A101407040</t>
  </si>
  <si>
    <t>林春源</t>
  </si>
  <si>
    <t>27-09-15</t>
  </si>
  <si>
    <t>111-09-05</t>
  </si>
  <si>
    <t>443</t>
  </si>
  <si>
    <t>109312878</t>
  </si>
  <si>
    <t>A202616223</t>
  </si>
  <si>
    <t>方高淑惠</t>
  </si>
  <si>
    <t>25-11-17</t>
  </si>
  <si>
    <t>109-10-01</t>
  </si>
  <si>
    <t>444</t>
  </si>
  <si>
    <t>109312932</t>
  </si>
  <si>
    <t>A102900175</t>
  </si>
  <si>
    <t>秦開誠</t>
  </si>
  <si>
    <t>25-04-02</t>
  </si>
  <si>
    <t>445</t>
  </si>
  <si>
    <t>109313134</t>
  </si>
  <si>
    <t>A201041286</t>
  </si>
  <si>
    <t>游美珠</t>
  </si>
  <si>
    <t>33-01-26</t>
  </si>
  <si>
    <t>112-08-11</t>
  </si>
  <si>
    <t>446</t>
  </si>
  <si>
    <t>109313181</t>
  </si>
  <si>
    <t>Y100021134</t>
  </si>
  <si>
    <t>林俊賢</t>
  </si>
  <si>
    <t>40-02-12</t>
  </si>
  <si>
    <t>113-07-19</t>
  </si>
  <si>
    <t>第四類,第六類</t>
  </si>
  <si>
    <t>447</t>
  </si>
  <si>
    <t>109313247</t>
  </si>
  <si>
    <t>P200371616</t>
  </si>
  <si>
    <t>沈來金</t>
  </si>
  <si>
    <t>34-10-25</t>
  </si>
  <si>
    <t>112-04-28</t>
  </si>
  <si>
    <t>448</t>
  </si>
  <si>
    <t>109313409</t>
  </si>
  <si>
    <t>C200602429</t>
  </si>
  <si>
    <t>謝劉鳳妹</t>
  </si>
  <si>
    <t>24-01-06</t>
  </si>
  <si>
    <t>113-09-04</t>
  </si>
  <si>
    <t>449</t>
  </si>
  <si>
    <t>109314166</t>
  </si>
  <si>
    <t>A123220270</t>
  </si>
  <si>
    <t>呂振發</t>
  </si>
  <si>
    <t>49-03-06</t>
  </si>
  <si>
    <t>109-09-10</t>
  </si>
  <si>
    <t>450</t>
  </si>
  <si>
    <t>109314362</t>
  </si>
  <si>
    <t>Q201101520</t>
  </si>
  <si>
    <t>林妙英</t>
  </si>
  <si>
    <t>34-12-16</t>
  </si>
  <si>
    <t>451</t>
  </si>
  <si>
    <t>10931450</t>
  </si>
  <si>
    <t>A101836470</t>
  </si>
  <si>
    <t>龔新生</t>
  </si>
  <si>
    <t>43-01-11</t>
  </si>
  <si>
    <t>113-12-02</t>
  </si>
  <si>
    <t>452</t>
  </si>
  <si>
    <t>109314715</t>
  </si>
  <si>
    <t>N202845994</t>
  </si>
  <si>
    <t>林來香</t>
  </si>
  <si>
    <t>30-11-26</t>
  </si>
  <si>
    <t>109-09-18</t>
  </si>
  <si>
    <t>453</t>
  </si>
  <si>
    <t>109314861</t>
  </si>
  <si>
    <t>A101227695</t>
  </si>
  <si>
    <t>林勇</t>
  </si>
  <si>
    <t>34-04-24</t>
  </si>
  <si>
    <t>113-06-04</t>
  </si>
  <si>
    <t>454</t>
  </si>
  <si>
    <t>109314908</t>
  </si>
  <si>
    <t>A200031044</t>
  </si>
  <si>
    <t>陳王美子</t>
  </si>
  <si>
    <t>113-05-28</t>
  </si>
  <si>
    <t>455</t>
  </si>
  <si>
    <t>109314917</t>
  </si>
  <si>
    <t>N200295727</t>
  </si>
  <si>
    <t>楊清美</t>
  </si>
  <si>
    <t>37-08-24</t>
  </si>
  <si>
    <t>111-11-22</t>
  </si>
  <si>
    <t>456</t>
  </si>
  <si>
    <t>109315207</t>
  </si>
  <si>
    <t>P200716160</t>
  </si>
  <si>
    <t>張玲珠</t>
  </si>
  <si>
    <t>457</t>
  </si>
  <si>
    <t>109315370</t>
  </si>
  <si>
    <t>Y200193002</t>
  </si>
  <si>
    <t>何黃美玉</t>
  </si>
  <si>
    <t>20-01-05</t>
  </si>
  <si>
    <t>458</t>
  </si>
  <si>
    <t>109315505</t>
  </si>
  <si>
    <t>A203915994</t>
  </si>
  <si>
    <t>黃林玉蘭</t>
  </si>
  <si>
    <t>39-11-16</t>
  </si>
  <si>
    <t>109-09-28</t>
  </si>
  <si>
    <t>459</t>
  </si>
  <si>
    <t>109315735</t>
  </si>
  <si>
    <t>Q200107859</t>
  </si>
  <si>
    <t>孫燕</t>
  </si>
  <si>
    <t>17-10-08</t>
  </si>
  <si>
    <t>112-01-12</t>
  </si>
  <si>
    <t>460</t>
  </si>
  <si>
    <t>109315777</t>
  </si>
  <si>
    <t>F202032802</t>
  </si>
  <si>
    <t>楊月霞</t>
  </si>
  <si>
    <t>22-12-15</t>
  </si>
  <si>
    <t>109-11-18</t>
  </si>
  <si>
    <t>461</t>
  </si>
  <si>
    <t>109315807</t>
  </si>
  <si>
    <t>A102706695</t>
  </si>
  <si>
    <t>王忠憲</t>
  </si>
  <si>
    <t>33-01-12</t>
  </si>
  <si>
    <t>112-03-20</t>
  </si>
  <si>
    <t>462</t>
  </si>
  <si>
    <t>109316000</t>
  </si>
  <si>
    <t>A203668712</t>
  </si>
  <si>
    <t>陳俞美珍</t>
  </si>
  <si>
    <t>22-09-09</t>
  </si>
  <si>
    <t>113-05-25</t>
  </si>
  <si>
    <t>463</t>
  </si>
  <si>
    <t>109316051</t>
  </si>
  <si>
    <t>Q201219214</t>
  </si>
  <si>
    <t>薛何貴止</t>
  </si>
  <si>
    <t>19-10-01</t>
  </si>
  <si>
    <t>464</t>
  </si>
  <si>
    <t>109316216</t>
  </si>
  <si>
    <t>F102858108</t>
  </si>
  <si>
    <t>連添壽</t>
  </si>
  <si>
    <t>41-05-01</t>
  </si>
  <si>
    <t>110-07-30</t>
  </si>
  <si>
    <t>465</t>
  </si>
  <si>
    <t>109316246</t>
  </si>
  <si>
    <t>D100556501</t>
  </si>
  <si>
    <t>陳南雄</t>
  </si>
  <si>
    <t>38-04-01</t>
  </si>
  <si>
    <t>113-07-09</t>
  </si>
  <si>
    <t>466</t>
  </si>
  <si>
    <t>109316472</t>
  </si>
  <si>
    <t>A202737950</t>
  </si>
  <si>
    <t>王雲英</t>
  </si>
  <si>
    <t>24-12-20</t>
  </si>
  <si>
    <t>111-04-19</t>
  </si>
  <si>
    <t>467</t>
  </si>
  <si>
    <t>109316910</t>
  </si>
  <si>
    <t>J100401784</t>
  </si>
  <si>
    <t>曾清富</t>
  </si>
  <si>
    <t>35-01-20</t>
  </si>
  <si>
    <t>468</t>
  </si>
  <si>
    <t>109317059</t>
  </si>
  <si>
    <t>L202703864</t>
  </si>
  <si>
    <t>洪陳玉梨</t>
  </si>
  <si>
    <t>38-10-17</t>
  </si>
  <si>
    <t>469</t>
  </si>
  <si>
    <t>109317188</t>
  </si>
  <si>
    <t>A203757858</t>
  </si>
  <si>
    <t>李梁玉春</t>
  </si>
  <si>
    <t>33-12-06</t>
  </si>
  <si>
    <t>112-07-12</t>
  </si>
  <si>
    <t>470</t>
  </si>
  <si>
    <t>109317415</t>
  </si>
  <si>
    <t>A200848567</t>
  </si>
  <si>
    <t>馮萬玲</t>
  </si>
  <si>
    <t>37-03-08</t>
  </si>
  <si>
    <t>112-02-21</t>
  </si>
  <si>
    <t>471</t>
  </si>
  <si>
    <t>109317854</t>
  </si>
  <si>
    <t>F102263547</t>
  </si>
  <si>
    <t>鄭文波</t>
  </si>
  <si>
    <t>21-01-31</t>
  </si>
  <si>
    <t>472</t>
  </si>
  <si>
    <t>109318186</t>
  </si>
  <si>
    <t>A227455253</t>
  </si>
  <si>
    <t>柳順愛</t>
  </si>
  <si>
    <t>32-04-17</t>
  </si>
  <si>
    <t>473</t>
  </si>
  <si>
    <t>109318232</t>
  </si>
  <si>
    <t>A133286995</t>
  </si>
  <si>
    <t>羅貫祈</t>
  </si>
  <si>
    <t>105-06-02</t>
  </si>
  <si>
    <t>111-01-07</t>
  </si>
  <si>
    <t>474</t>
  </si>
  <si>
    <t>109318237</t>
  </si>
  <si>
    <t>A110513006</t>
  </si>
  <si>
    <t>王家榮</t>
  </si>
  <si>
    <t>45-01-26</t>
  </si>
  <si>
    <t>113-09-19</t>
  </si>
  <si>
    <t>475</t>
  </si>
  <si>
    <t>109318401</t>
  </si>
  <si>
    <t>B220320383</t>
  </si>
  <si>
    <t>鍾玉純</t>
  </si>
  <si>
    <t>51-07-11</t>
  </si>
  <si>
    <t>110-10-14</t>
  </si>
  <si>
    <t>476</t>
  </si>
  <si>
    <t>109318422</t>
  </si>
  <si>
    <t>A200963863</t>
  </si>
  <si>
    <t>何珏瑾</t>
  </si>
  <si>
    <t>27-01-01</t>
  </si>
  <si>
    <t>477</t>
  </si>
  <si>
    <t>109318660</t>
  </si>
  <si>
    <t>Y100163655</t>
  </si>
  <si>
    <t>程惠昭</t>
  </si>
  <si>
    <t>25-03-12</t>
  </si>
  <si>
    <t>109-11-24</t>
  </si>
  <si>
    <t>478</t>
  </si>
  <si>
    <t>109318710</t>
  </si>
  <si>
    <t>A202023353</t>
  </si>
  <si>
    <t>林雪娥</t>
  </si>
  <si>
    <t>27-11-25</t>
  </si>
  <si>
    <t>479</t>
  </si>
  <si>
    <t>109318782</t>
  </si>
  <si>
    <t>R202899708</t>
  </si>
  <si>
    <t>彭戴來喜</t>
  </si>
  <si>
    <t>37-11-15</t>
  </si>
  <si>
    <t>110-11-26</t>
  </si>
  <si>
    <t>480</t>
  </si>
  <si>
    <t>109318839</t>
  </si>
  <si>
    <t>A121729065</t>
  </si>
  <si>
    <t>蔡明廉</t>
  </si>
  <si>
    <t>62-03-15</t>
  </si>
  <si>
    <t>113-10-01</t>
  </si>
  <si>
    <t>481</t>
  </si>
  <si>
    <t>109318947</t>
  </si>
  <si>
    <t>A123396279</t>
  </si>
  <si>
    <t>周筆雄</t>
  </si>
  <si>
    <t>52-05-04</t>
  </si>
  <si>
    <t>112-08-01</t>
  </si>
  <si>
    <t>482</t>
  </si>
  <si>
    <t>109318992</t>
  </si>
  <si>
    <t>R201907747</t>
  </si>
  <si>
    <t>陳金蕊</t>
  </si>
  <si>
    <t>44-08-31</t>
  </si>
  <si>
    <t>109-11-26</t>
  </si>
  <si>
    <t>483</t>
  </si>
  <si>
    <t>109319017</t>
  </si>
  <si>
    <t>E102675411</t>
  </si>
  <si>
    <t>黃昭麟</t>
  </si>
  <si>
    <t>23-11-22</t>
  </si>
  <si>
    <t>114-02-11</t>
  </si>
  <si>
    <t>484</t>
  </si>
  <si>
    <t>109319315</t>
  </si>
  <si>
    <t>F201916381</t>
  </si>
  <si>
    <t>吳珮瑄</t>
  </si>
  <si>
    <t>42-08-08</t>
  </si>
  <si>
    <t>485</t>
  </si>
  <si>
    <t>109319411</t>
  </si>
  <si>
    <t>F203098957</t>
  </si>
  <si>
    <t>彭鄭秀貞</t>
  </si>
  <si>
    <t>22-06-21</t>
  </si>
  <si>
    <t>110-09-07</t>
  </si>
  <si>
    <t>486</t>
  </si>
  <si>
    <t>109319490</t>
  </si>
  <si>
    <t>F202190925</t>
  </si>
  <si>
    <t>劉玉嬌</t>
  </si>
  <si>
    <t>42-03-07</t>
  </si>
  <si>
    <t>114-03-27</t>
  </si>
  <si>
    <t>487</t>
  </si>
  <si>
    <t>109319532</t>
  </si>
  <si>
    <t>C100506886</t>
  </si>
  <si>
    <t>吳崑山</t>
  </si>
  <si>
    <t>23-04-20</t>
  </si>
  <si>
    <t>114-04-07</t>
  </si>
  <si>
    <t>488</t>
  </si>
  <si>
    <t>109319583</t>
  </si>
  <si>
    <t>F100159326</t>
  </si>
  <si>
    <t>蔡水信</t>
  </si>
  <si>
    <t>29-11-16</t>
  </si>
  <si>
    <t>113-06-14</t>
  </si>
  <si>
    <t>489</t>
  </si>
  <si>
    <t>109319722</t>
  </si>
  <si>
    <t>K200806308</t>
  </si>
  <si>
    <t>張江庭芳</t>
  </si>
  <si>
    <t>31-07-14</t>
  </si>
  <si>
    <t>490</t>
  </si>
  <si>
    <t>109320117</t>
  </si>
  <si>
    <t>N202710781</t>
  </si>
  <si>
    <t>陳頁妊</t>
  </si>
  <si>
    <t>30-04-10</t>
  </si>
  <si>
    <t>110-12-07</t>
  </si>
  <si>
    <t>491</t>
  </si>
  <si>
    <t>109320607</t>
  </si>
  <si>
    <t>F102240026</t>
  </si>
  <si>
    <t>高森林</t>
  </si>
  <si>
    <t>38-02-10</t>
  </si>
  <si>
    <t>113-05-14</t>
  </si>
  <si>
    <t>492</t>
  </si>
  <si>
    <t>109320726</t>
  </si>
  <si>
    <t>G120117076</t>
  </si>
  <si>
    <t>江一嵐</t>
  </si>
  <si>
    <t>52-11-05</t>
  </si>
  <si>
    <t>113-08-02</t>
  </si>
  <si>
    <t>493</t>
  </si>
  <si>
    <t>109320896</t>
  </si>
  <si>
    <t>K101324483</t>
  </si>
  <si>
    <t>林明才</t>
  </si>
  <si>
    <t>34-02-22</t>
  </si>
  <si>
    <t>110-01-05</t>
  </si>
  <si>
    <t>494</t>
  </si>
  <si>
    <t>109320913</t>
  </si>
  <si>
    <t>E201650047</t>
  </si>
  <si>
    <t>鄭吳香英</t>
  </si>
  <si>
    <t>20-05-18</t>
  </si>
  <si>
    <t>495</t>
  </si>
  <si>
    <t>109321642</t>
  </si>
  <si>
    <t>A202313665</t>
  </si>
  <si>
    <t>鄭玉枝</t>
  </si>
  <si>
    <t>20-07-28</t>
  </si>
  <si>
    <t>112-10-17</t>
  </si>
  <si>
    <t>496</t>
  </si>
  <si>
    <t>109321818</t>
  </si>
  <si>
    <t>Y200083994</t>
  </si>
  <si>
    <t>林汪幸子</t>
  </si>
  <si>
    <t>28-05-18</t>
  </si>
  <si>
    <t>497</t>
  </si>
  <si>
    <t>109427310</t>
  </si>
  <si>
    <t>E200088912</t>
  </si>
  <si>
    <t>陳素花</t>
  </si>
  <si>
    <t>23-08-06</t>
  </si>
  <si>
    <t>498</t>
  </si>
  <si>
    <t>109C02327</t>
  </si>
  <si>
    <t>N222475434</t>
  </si>
  <si>
    <t>魏美玉</t>
  </si>
  <si>
    <t>46-02-07</t>
  </si>
  <si>
    <t>109-03-26</t>
  </si>
  <si>
    <t>499</t>
  </si>
  <si>
    <t>109G11377</t>
  </si>
  <si>
    <t>N202766587</t>
  </si>
  <si>
    <t>何秋蓮</t>
  </si>
  <si>
    <t>41-06-24</t>
  </si>
  <si>
    <t>114-02-12</t>
  </si>
  <si>
    <t>500</t>
  </si>
  <si>
    <t>109O02638</t>
  </si>
  <si>
    <t>U101005810</t>
  </si>
  <si>
    <t>高金生</t>
  </si>
  <si>
    <t>40-01-27</t>
  </si>
  <si>
    <t>114-01-16</t>
  </si>
  <si>
    <t>501</t>
  </si>
  <si>
    <t>109X00362</t>
  </si>
  <si>
    <t>P100409944</t>
  </si>
  <si>
    <t>沈銘城</t>
  </si>
  <si>
    <t>46-03-24</t>
  </si>
  <si>
    <t>109-01-08</t>
  </si>
  <si>
    <t>502</t>
  </si>
  <si>
    <t>109X01421</t>
  </si>
  <si>
    <t>Q121393424</t>
  </si>
  <si>
    <t>黃福籐</t>
  </si>
  <si>
    <t>53-11-23</t>
  </si>
  <si>
    <t>503</t>
  </si>
  <si>
    <t>109X01996</t>
  </si>
  <si>
    <t>F103806117</t>
  </si>
  <si>
    <t>阮平智</t>
  </si>
  <si>
    <t>33-10-30</t>
  </si>
  <si>
    <t>110-07-14</t>
  </si>
  <si>
    <t>504</t>
  </si>
  <si>
    <t>109X02223</t>
  </si>
  <si>
    <t>K201423367</t>
  </si>
  <si>
    <t>林素鄉</t>
  </si>
  <si>
    <t>43-09-18</t>
  </si>
  <si>
    <t>505</t>
  </si>
  <si>
    <t>109X02903</t>
  </si>
  <si>
    <t>F103655683</t>
  </si>
  <si>
    <t>洪關根</t>
  </si>
  <si>
    <t>13-07-15</t>
  </si>
  <si>
    <t>109-02-18</t>
  </si>
  <si>
    <t>506</t>
  </si>
  <si>
    <t>109X03004</t>
  </si>
  <si>
    <t>N201167099</t>
  </si>
  <si>
    <t>陳廖秀霞</t>
  </si>
  <si>
    <t>109-02-15</t>
  </si>
  <si>
    <t>507</t>
  </si>
  <si>
    <t>109X03171</t>
  </si>
  <si>
    <t>E120891771</t>
  </si>
  <si>
    <t>黃福嶽</t>
  </si>
  <si>
    <t>58-10-12</t>
  </si>
  <si>
    <t>110-07-23</t>
  </si>
  <si>
    <t>508</t>
  </si>
  <si>
    <t>109X04913</t>
  </si>
  <si>
    <t>G101116040</t>
  </si>
  <si>
    <t>林信隆</t>
  </si>
  <si>
    <t>44-04-11</t>
  </si>
  <si>
    <t>111-09-13</t>
  </si>
  <si>
    <t>509</t>
  </si>
  <si>
    <t>109X05232</t>
  </si>
  <si>
    <t>G101719167</t>
  </si>
  <si>
    <t>歐陽志強</t>
  </si>
  <si>
    <t>43-11-13</t>
  </si>
  <si>
    <t>510</t>
  </si>
  <si>
    <t>109X06669</t>
  </si>
  <si>
    <t>A201177601</t>
  </si>
  <si>
    <t>邱劉阿盆</t>
  </si>
  <si>
    <t>25-10-20</t>
  </si>
  <si>
    <t>109-04-06</t>
  </si>
  <si>
    <t>511</t>
  </si>
  <si>
    <t>109X06961</t>
  </si>
  <si>
    <t>P102179430</t>
  </si>
  <si>
    <t>林浚鋒</t>
  </si>
  <si>
    <t>43-11-25</t>
  </si>
  <si>
    <t>109-04-17</t>
  </si>
  <si>
    <t>512</t>
  </si>
  <si>
    <t>109X07038</t>
  </si>
  <si>
    <t>U200122467</t>
  </si>
  <si>
    <t>王陳金治</t>
  </si>
  <si>
    <t>21-06-22</t>
  </si>
  <si>
    <t>109-04-20</t>
  </si>
  <si>
    <t>513</t>
  </si>
  <si>
    <t>109X07117</t>
  </si>
  <si>
    <t>Y220180001</t>
  </si>
  <si>
    <t>郭月卿</t>
  </si>
  <si>
    <t>109-04-13</t>
  </si>
  <si>
    <t>514</t>
  </si>
  <si>
    <t>109X09787</t>
  </si>
  <si>
    <t>F203543359</t>
  </si>
  <si>
    <t>簡寶月</t>
  </si>
  <si>
    <t>44-02-02</t>
  </si>
  <si>
    <t>109-05-28</t>
  </si>
  <si>
    <t>515</t>
  </si>
  <si>
    <t>109X10104</t>
  </si>
  <si>
    <t>F101703364</t>
  </si>
  <si>
    <t>郭孝吉</t>
  </si>
  <si>
    <t>22-01-21</t>
  </si>
  <si>
    <t>516</t>
  </si>
  <si>
    <t>109X10217</t>
  </si>
  <si>
    <t>F102306001</t>
  </si>
  <si>
    <t>鄭宇清</t>
  </si>
  <si>
    <t>30-08-14</t>
  </si>
  <si>
    <t>109-05-20</t>
  </si>
  <si>
    <t>517</t>
  </si>
  <si>
    <t>109X11031</t>
  </si>
  <si>
    <t>F102310925</t>
  </si>
  <si>
    <t>劉春和</t>
  </si>
  <si>
    <t>22-12-08</t>
  </si>
  <si>
    <t>113-09-05</t>
  </si>
  <si>
    <t>518</t>
  </si>
  <si>
    <t>109X11140</t>
  </si>
  <si>
    <t>F202003838</t>
  </si>
  <si>
    <t>林陳牡丹</t>
  </si>
  <si>
    <t>31-06-05</t>
  </si>
  <si>
    <t>112-07-10</t>
  </si>
  <si>
    <t>519</t>
  </si>
  <si>
    <t>109X11336</t>
  </si>
  <si>
    <t>A100410516</t>
  </si>
  <si>
    <t>陳桂山</t>
  </si>
  <si>
    <t>109-06-03</t>
  </si>
  <si>
    <t>520</t>
  </si>
  <si>
    <t>109X11823</t>
  </si>
  <si>
    <t>F201523751</t>
  </si>
  <si>
    <t>李陳寶琴</t>
  </si>
  <si>
    <t>24-04-07</t>
  </si>
  <si>
    <t>109-06-10</t>
  </si>
  <si>
    <t>521</t>
  </si>
  <si>
    <t>109X12281</t>
  </si>
  <si>
    <t>Q200788345</t>
  </si>
  <si>
    <t>鄭黃芹菜</t>
  </si>
  <si>
    <t>22-03-19</t>
  </si>
  <si>
    <t>522</t>
  </si>
  <si>
    <t>109X13255</t>
  </si>
  <si>
    <t>F103755419</t>
  </si>
  <si>
    <t>羅清源</t>
  </si>
  <si>
    <t>33-11-15</t>
  </si>
  <si>
    <t>109-06-23</t>
  </si>
  <si>
    <t>523</t>
  </si>
  <si>
    <t>109X13413</t>
  </si>
  <si>
    <t>N103096804</t>
  </si>
  <si>
    <t>莊文通</t>
  </si>
  <si>
    <t>24-07-22</t>
  </si>
  <si>
    <t>524</t>
  </si>
  <si>
    <t>109X13490</t>
  </si>
  <si>
    <t>F130791663</t>
  </si>
  <si>
    <t>李俊緯</t>
  </si>
  <si>
    <t>89-02-01</t>
  </si>
  <si>
    <t>第一類,第三類</t>
  </si>
  <si>
    <t>525</t>
  </si>
  <si>
    <t>109X13986</t>
  </si>
  <si>
    <t>A100752073</t>
  </si>
  <si>
    <t>蘇雍秋</t>
  </si>
  <si>
    <t>25-01-06</t>
  </si>
  <si>
    <t>113-09-21</t>
  </si>
  <si>
    <t>新北市新店區</t>
  </si>
  <si>
    <t>526</t>
  </si>
  <si>
    <t>109X13987</t>
  </si>
  <si>
    <t>A120650301</t>
  </si>
  <si>
    <t>蘇中龍</t>
  </si>
  <si>
    <t>53-08-20</t>
  </si>
  <si>
    <t>527</t>
  </si>
  <si>
    <t>109X15085</t>
  </si>
  <si>
    <t>F133134277</t>
  </si>
  <si>
    <t>胡宇安</t>
  </si>
  <si>
    <t>100-09-20</t>
  </si>
  <si>
    <t>109-07-22</t>
  </si>
  <si>
    <t>528</t>
  </si>
  <si>
    <t>109X15378</t>
  </si>
  <si>
    <t>U200664068</t>
  </si>
  <si>
    <t>葉政妹</t>
  </si>
  <si>
    <t>27-11-22</t>
  </si>
  <si>
    <t>529</t>
  </si>
  <si>
    <t>109X15814</t>
  </si>
  <si>
    <t>K200233092</t>
  </si>
  <si>
    <t>莊陳瓊容</t>
  </si>
  <si>
    <t>20-01-02</t>
  </si>
  <si>
    <t>530</t>
  </si>
  <si>
    <t>109X15900</t>
  </si>
  <si>
    <t>Q200948878</t>
  </si>
  <si>
    <t>周玉梅</t>
  </si>
  <si>
    <t>35-09-02</t>
  </si>
  <si>
    <t>531</t>
  </si>
  <si>
    <t>109X16044</t>
  </si>
  <si>
    <t>A101741038</t>
  </si>
  <si>
    <t>黃聰隆</t>
  </si>
  <si>
    <t>36-06-24</t>
  </si>
  <si>
    <t>113-01-11</t>
  </si>
  <si>
    <t>532</t>
  </si>
  <si>
    <t>109X16723</t>
  </si>
  <si>
    <t>A201701572</t>
  </si>
  <si>
    <t>蔡秀琴</t>
  </si>
  <si>
    <t>32-05-08</t>
  </si>
  <si>
    <t>111-05-23</t>
  </si>
  <si>
    <t>533</t>
  </si>
  <si>
    <t>109X17222</t>
  </si>
  <si>
    <t>U120279072</t>
  </si>
  <si>
    <t>葉永旺</t>
  </si>
  <si>
    <t>47-05-25</t>
  </si>
  <si>
    <t>112-07-25</t>
  </si>
  <si>
    <t>534</t>
  </si>
  <si>
    <t>109X17930</t>
  </si>
  <si>
    <t>F200262017</t>
  </si>
  <si>
    <t>陳張梅子</t>
  </si>
  <si>
    <t>30-03-19</t>
  </si>
  <si>
    <t>535</t>
  </si>
  <si>
    <t>109X18383</t>
  </si>
  <si>
    <t>N203381926</t>
  </si>
  <si>
    <t>楊鎂蕓</t>
  </si>
  <si>
    <t>44-04-04</t>
  </si>
  <si>
    <t>536</t>
  </si>
  <si>
    <t>109X19884</t>
  </si>
  <si>
    <t>R200651399</t>
  </si>
  <si>
    <t>林李霜</t>
  </si>
  <si>
    <t>32-04-05</t>
  </si>
  <si>
    <t>537</t>
  </si>
  <si>
    <t>109X20233</t>
  </si>
  <si>
    <t>S201025849</t>
  </si>
  <si>
    <t>鄭淑滿</t>
  </si>
  <si>
    <t>39-04-06</t>
  </si>
  <si>
    <t>112-08-22</t>
  </si>
  <si>
    <t>538</t>
  </si>
  <si>
    <t>109X20845</t>
  </si>
  <si>
    <t>G200898563</t>
  </si>
  <si>
    <t>呂絨</t>
  </si>
  <si>
    <t>24-05-15</t>
  </si>
  <si>
    <t>114-03-25</t>
  </si>
  <si>
    <t>第一類,第五類,第六類,第七類</t>
  </si>
  <si>
    <t>539</t>
  </si>
  <si>
    <t>109X20986</t>
  </si>
  <si>
    <t>A122459204</t>
  </si>
  <si>
    <t>丁國平</t>
  </si>
  <si>
    <t>53-08-25</t>
  </si>
  <si>
    <t>540</t>
  </si>
  <si>
    <t>109X21156</t>
  </si>
  <si>
    <t>P100306242</t>
  </si>
  <si>
    <t>林朝發</t>
  </si>
  <si>
    <t>38-12-28</t>
  </si>
  <si>
    <t>541</t>
  </si>
  <si>
    <t>109X21344</t>
  </si>
  <si>
    <t>U220702836</t>
  </si>
  <si>
    <t>邱雲蘭</t>
  </si>
  <si>
    <t>64-09-12</t>
  </si>
  <si>
    <t>112-05-17</t>
  </si>
  <si>
    <t>542</t>
  </si>
  <si>
    <t>109X21513</t>
  </si>
  <si>
    <t>F203483885</t>
  </si>
  <si>
    <t>陳曾月英</t>
  </si>
  <si>
    <t>28-08-06</t>
  </si>
  <si>
    <t>111-10-05</t>
  </si>
  <si>
    <t>543</t>
  </si>
  <si>
    <t>109X22362</t>
  </si>
  <si>
    <t>A102432930</t>
  </si>
  <si>
    <t>黃廷隆</t>
  </si>
  <si>
    <t>30-07-01</t>
  </si>
  <si>
    <t>111-12-23</t>
  </si>
  <si>
    <t>544</t>
  </si>
  <si>
    <t>109X22477</t>
  </si>
  <si>
    <t>N102923839</t>
  </si>
  <si>
    <t>林上詠</t>
  </si>
  <si>
    <t>34-10-16</t>
  </si>
  <si>
    <t>545</t>
  </si>
  <si>
    <t>M122820301</t>
  </si>
  <si>
    <t>張金隆</t>
  </si>
  <si>
    <t>44-01-18</t>
  </si>
  <si>
    <t>113-04-29</t>
  </si>
  <si>
    <t>546</t>
  </si>
  <si>
    <t>109X22880</t>
  </si>
  <si>
    <t>P101095739</t>
  </si>
  <si>
    <t>蔡清陽</t>
  </si>
  <si>
    <t>37-03-06</t>
  </si>
  <si>
    <t>113-12-11</t>
  </si>
  <si>
    <t>547</t>
  </si>
  <si>
    <t>109X23089</t>
  </si>
  <si>
    <t>G201020210</t>
  </si>
  <si>
    <t>陳素里</t>
  </si>
  <si>
    <t>36-06-18</t>
  </si>
  <si>
    <t>548</t>
  </si>
  <si>
    <t>109X23784</t>
  </si>
  <si>
    <t>G100792073</t>
  </si>
  <si>
    <t>游敏夫</t>
  </si>
  <si>
    <t>29-03-15</t>
  </si>
  <si>
    <t>111-01-26</t>
  </si>
  <si>
    <t>549</t>
  </si>
  <si>
    <t>109X24023</t>
  </si>
  <si>
    <t>P120965710</t>
  </si>
  <si>
    <t>劉興郎</t>
  </si>
  <si>
    <t>45-07-28</t>
  </si>
  <si>
    <t>109-10-30</t>
  </si>
  <si>
    <t>550</t>
  </si>
  <si>
    <t>109X24033</t>
  </si>
  <si>
    <t>U200336649</t>
  </si>
  <si>
    <t>温元妹</t>
  </si>
  <si>
    <t>37-11-20</t>
  </si>
  <si>
    <t>112-07-17</t>
  </si>
  <si>
    <t>551</t>
  </si>
  <si>
    <t>109X24645</t>
  </si>
  <si>
    <t>N102888746</t>
  </si>
  <si>
    <t>林益田</t>
  </si>
  <si>
    <t>28-02-09</t>
  </si>
  <si>
    <t>552</t>
  </si>
  <si>
    <t>109X24650</t>
  </si>
  <si>
    <t>C200768039</t>
  </si>
  <si>
    <t>林淑芬</t>
  </si>
  <si>
    <t>45-07-18</t>
  </si>
  <si>
    <t>553</t>
  </si>
  <si>
    <t>109X25109</t>
  </si>
  <si>
    <t>N122531800</t>
  </si>
  <si>
    <t>蔡清為</t>
  </si>
  <si>
    <t>45-01-14</t>
  </si>
  <si>
    <t>554</t>
  </si>
  <si>
    <t>109X25512</t>
  </si>
  <si>
    <t>P202426598</t>
  </si>
  <si>
    <t>蔡明</t>
  </si>
  <si>
    <t>31-08-01</t>
  </si>
  <si>
    <t>111-02-01</t>
  </si>
  <si>
    <t>555</t>
  </si>
  <si>
    <t>109X25610</t>
  </si>
  <si>
    <t>D200786476</t>
  </si>
  <si>
    <t>黃郭靜子</t>
  </si>
  <si>
    <t>26-11-14</t>
  </si>
  <si>
    <t>113-12-08</t>
  </si>
  <si>
    <t>556</t>
  </si>
  <si>
    <t>109X26557</t>
  </si>
  <si>
    <t>F200264913</t>
  </si>
  <si>
    <t>張菊花</t>
  </si>
  <si>
    <t>27-11-05</t>
  </si>
  <si>
    <t>111-03-31</t>
  </si>
  <si>
    <t>557</t>
  </si>
  <si>
    <t>109X26717</t>
  </si>
  <si>
    <t>F103753568</t>
  </si>
  <si>
    <t>李金樹</t>
  </si>
  <si>
    <t>25-02-06</t>
  </si>
  <si>
    <t>112-03-21</t>
  </si>
  <si>
    <t>558</t>
  </si>
  <si>
    <t>109X27114</t>
  </si>
  <si>
    <t>F201829310</t>
  </si>
  <si>
    <t>鄭張碧戀</t>
  </si>
  <si>
    <t>27-07-26</t>
  </si>
  <si>
    <t>109-12-18</t>
  </si>
  <si>
    <t>其他</t>
  </si>
  <si>
    <t>559</t>
  </si>
  <si>
    <t>109X27294</t>
  </si>
  <si>
    <t>P201589489</t>
  </si>
  <si>
    <t>陳蕭好</t>
  </si>
  <si>
    <t>19-05-31</t>
  </si>
  <si>
    <t>111-06-24</t>
  </si>
  <si>
    <t>560</t>
  </si>
  <si>
    <t>109X27770</t>
  </si>
  <si>
    <t>V120598920</t>
  </si>
  <si>
    <t>林榮彬</t>
  </si>
  <si>
    <t>53-12-25</t>
  </si>
  <si>
    <t>561</t>
  </si>
  <si>
    <t>109X28110</t>
  </si>
  <si>
    <t>A101114853</t>
  </si>
  <si>
    <t>楊和盛</t>
  </si>
  <si>
    <t>35-12-18</t>
  </si>
  <si>
    <t>562</t>
  </si>
  <si>
    <t>109X29055</t>
  </si>
  <si>
    <t>P221778535</t>
  </si>
  <si>
    <t>吳雲花</t>
  </si>
  <si>
    <t>45-02-10</t>
  </si>
  <si>
    <t>112-10-23</t>
  </si>
  <si>
    <t>563</t>
  </si>
  <si>
    <t>109X29523</t>
  </si>
  <si>
    <t>M201007079</t>
  </si>
  <si>
    <t>陳莊束</t>
  </si>
  <si>
    <t>26-07-21</t>
  </si>
  <si>
    <t>110-11-10</t>
  </si>
  <si>
    <t>564</t>
  </si>
  <si>
    <t>110300008</t>
  </si>
  <si>
    <t>L200563460</t>
  </si>
  <si>
    <t>鄭筑云</t>
  </si>
  <si>
    <t>43-03-04</t>
  </si>
  <si>
    <t>113-08-06</t>
  </si>
  <si>
    <t>565</t>
  </si>
  <si>
    <t>110300627</t>
  </si>
  <si>
    <t>A201404587</t>
  </si>
  <si>
    <t>藍洪金美</t>
  </si>
  <si>
    <t>35-10-03</t>
  </si>
  <si>
    <t>566</t>
  </si>
  <si>
    <t>110300872</t>
  </si>
  <si>
    <t>C200246887</t>
  </si>
  <si>
    <t>鄭林桃</t>
  </si>
  <si>
    <t>26-07-03</t>
  </si>
  <si>
    <t>567</t>
  </si>
  <si>
    <t>110300943</t>
  </si>
  <si>
    <t>A123654730</t>
  </si>
  <si>
    <t>朱錦富</t>
  </si>
  <si>
    <t>45-07-27</t>
  </si>
  <si>
    <t>113-11-21</t>
  </si>
  <si>
    <t>568</t>
  </si>
  <si>
    <t>110301221</t>
  </si>
  <si>
    <t>Q202644640</t>
  </si>
  <si>
    <t>林妤宣</t>
  </si>
  <si>
    <t>43-12-04</t>
  </si>
  <si>
    <t>111-11-24</t>
  </si>
  <si>
    <t>569</t>
  </si>
  <si>
    <t>110301271</t>
  </si>
  <si>
    <t>F200513000</t>
  </si>
  <si>
    <t>黃劉秀鑾</t>
  </si>
  <si>
    <t>31-12-06</t>
  </si>
  <si>
    <t>110-01-29</t>
  </si>
  <si>
    <t>570</t>
  </si>
  <si>
    <t>110301318</t>
  </si>
  <si>
    <t>H201485089</t>
  </si>
  <si>
    <t>蕭劉春妹</t>
  </si>
  <si>
    <t>37-09-26</t>
  </si>
  <si>
    <t>571</t>
  </si>
  <si>
    <t>110301368</t>
  </si>
  <si>
    <t>F101848582</t>
  </si>
  <si>
    <t>姜志誠</t>
  </si>
  <si>
    <t>19-11-15</t>
  </si>
  <si>
    <t>112-12-06</t>
  </si>
  <si>
    <t>572</t>
  </si>
  <si>
    <t>110301405</t>
  </si>
  <si>
    <t>Y100170963</t>
  </si>
  <si>
    <t>彭利芸</t>
  </si>
  <si>
    <t>22-07-01</t>
  </si>
  <si>
    <t>573</t>
  </si>
  <si>
    <t>110301612</t>
  </si>
  <si>
    <t>A203031411</t>
  </si>
  <si>
    <t>陳徐阿蘭</t>
  </si>
  <si>
    <t>27-08-03</t>
  </si>
  <si>
    <t>113-11-13</t>
  </si>
  <si>
    <t>574</t>
  </si>
  <si>
    <t>110302306</t>
  </si>
  <si>
    <t>A101972659</t>
  </si>
  <si>
    <t>洪敦煌</t>
  </si>
  <si>
    <t>18-11-14</t>
  </si>
  <si>
    <t>114-03-13</t>
  </si>
  <si>
    <t>575</t>
  </si>
  <si>
    <t>110302410</t>
  </si>
  <si>
    <t>A202881364</t>
  </si>
  <si>
    <t>高金蓮</t>
  </si>
  <si>
    <t>26-04-10</t>
  </si>
  <si>
    <t>110-11-01</t>
  </si>
  <si>
    <t>576</t>
  </si>
  <si>
    <t>110302722</t>
  </si>
  <si>
    <t>F200589513</t>
  </si>
  <si>
    <t>翁吳美枝</t>
  </si>
  <si>
    <t>30-07-20</t>
  </si>
  <si>
    <t>577</t>
  </si>
  <si>
    <t>110302749</t>
  </si>
  <si>
    <t>A121014130</t>
  </si>
  <si>
    <t>陳惠仁</t>
  </si>
  <si>
    <t>48-08-15</t>
  </si>
  <si>
    <t>578</t>
  </si>
  <si>
    <t>110302822</t>
  </si>
  <si>
    <t>R100062943</t>
  </si>
  <si>
    <t>顧樹安</t>
  </si>
  <si>
    <t>37-04-28</t>
  </si>
  <si>
    <t>110-03-05</t>
  </si>
  <si>
    <t>579</t>
  </si>
  <si>
    <t>110302906</t>
  </si>
  <si>
    <t>T102344600</t>
  </si>
  <si>
    <t>黃玉輝</t>
  </si>
  <si>
    <t>32-12-03</t>
  </si>
  <si>
    <t>111-04-29</t>
  </si>
  <si>
    <t>580</t>
  </si>
  <si>
    <t>110303077</t>
  </si>
  <si>
    <t>A200763998</t>
  </si>
  <si>
    <t>趙蕙若</t>
  </si>
  <si>
    <t>28-11-10</t>
  </si>
  <si>
    <t>581</t>
  </si>
  <si>
    <t>110303280</t>
  </si>
  <si>
    <t>A201264163</t>
  </si>
  <si>
    <t>鄭周月英</t>
  </si>
  <si>
    <t>32-01-24</t>
  </si>
  <si>
    <t>582</t>
  </si>
  <si>
    <t>110303452</t>
  </si>
  <si>
    <t>P200368600</t>
  </si>
  <si>
    <t>許陳球</t>
  </si>
  <si>
    <t>28-06-25</t>
  </si>
  <si>
    <t>583</t>
  </si>
  <si>
    <t>110303477</t>
  </si>
  <si>
    <t>E200204087</t>
  </si>
  <si>
    <t>廖鄭明</t>
  </si>
  <si>
    <t>584</t>
  </si>
  <si>
    <t>110303669</t>
  </si>
  <si>
    <t>A223525754</t>
  </si>
  <si>
    <t>林秀霞</t>
  </si>
  <si>
    <t>51-02-15</t>
  </si>
  <si>
    <t>585</t>
  </si>
  <si>
    <t>110303906</t>
  </si>
  <si>
    <t>A201085457</t>
  </si>
  <si>
    <t>陳高琴</t>
  </si>
  <si>
    <t>26-06-20</t>
  </si>
  <si>
    <t>113-08-23</t>
  </si>
  <si>
    <t>586</t>
  </si>
  <si>
    <t>110304416</t>
  </si>
  <si>
    <t>A202176804</t>
  </si>
  <si>
    <t>邵李錦綢</t>
  </si>
  <si>
    <t>24-08-19</t>
  </si>
  <si>
    <t>110-10-15</t>
  </si>
  <si>
    <t>587</t>
  </si>
  <si>
    <t>110304734</t>
  </si>
  <si>
    <t>F201396058</t>
  </si>
  <si>
    <t>陳幸</t>
  </si>
  <si>
    <t>112-07-04</t>
  </si>
  <si>
    <t>588</t>
  </si>
  <si>
    <t>110304780</t>
  </si>
  <si>
    <t>A103412290</t>
  </si>
  <si>
    <t>郭清木</t>
  </si>
  <si>
    <t>19-07-19</t>
  </si>
  <si>
    <t>111-11-02</t>
  </si>
  <si>
    <t>589</t>
  </si>
  <si>
    <t>110304811</t>
  </si>
  <si>
    <t>D200740872</t>
  </si>
  <si>
    <t>陳林安雅</t>
  </si>
  <si>
    <t>16-12-23</t>
  </si>
  <si>
    <t>113-01-08</t>
  </si>
  <si>
    <t>590</t>
  </si>
  <si>
    <t>110304923</t>
  </si>
  <si>
    <t>F101473914</t>
  </si>
  <si>
    <t>程炳森</t>
  </si>
  <si>
    <t>22-07-30</t>
  </si>
  <si>
    <t>591</t>
  </si>
  <si>
    <t>110305139</t>
  </si>
  <si>
    <t>K200320189</t>
  </si>
  <si>
    <t>劉廷英</t>
  </si>
  <si>
    <t>30-12-02</t>
  </si>
  <si>
    <t>112-12-11</t>
  </si>
  <si>
    <t>592</t>
  </si>
  <si>
    <t>110305481</t>
  </si>
  <si>
    <t>G121046950</t>
  </si>
  <si>
    <t>吳宗信</t>
  </si>
  <si>
    <t>45-12-12</t>
  </si>
  <si>
    <t>113-05-31</t>
  </si>
  <si>
    <t>593</t>
  </si>
  <si>
    <t>110305591</t>
  </si>
  <si>
    <t>Y200483350</t>
  </si>
  <si>
    <t>李育惠</t>
  </si>
  <si>
    <t>31-01-17</t>
  </si>
  <si>
    <t>113-07-16</t>
  </si>
  <si>
    <t>594</t>
  </si>
  <si>
    <t>110305838</t>
  </si>
  <si>
    <t>A202027477</t>
  </si>
  <si>
    <t>吳淑女</t>
  </si>
  <si>
    <t>24-01-05</t>
  </si>
  <si>
    <t>595</t>
  </si>
  <si>
    <t>110305906</t>
  </si>
  <si>
    <t>Q101760483</t>
  </si>
  <si>
    <t>傅鼎盛</t>
  </si>
  <si>
    <t>43-01-08</t>
  </si>
  <si>
    <t>113-12-31</t>
  </si>
  <si>
    <t>第二類,第四類</t>
  </si>
  <si>
    <t>596</t>
  </si>
  <si>
    <t>110305975</t>
  </si>
  <si>
    <t>A200475760</t>
  </si>
  <si>
    <t>邱郭奇壁</t>
  </si>
  <si>
    <t>19-11-23</t>
  </si>
  <si>
    <t>110-04-12</t>
  </si>
  <si>
    <t>597</t>
  </si>
  <si>
    <t>110306224</t>
  </si>
  <si>
    <t>J102669837</t>
  </si>
  <si>
    <t>朱正男</t>
  </si>
  <si>
    <t>598</t>
  </si>
  <si>
    <t>110306234</t>
  </si>
  <si>
    <t>G200283400</t>
  </si>
  <si>
    <t>林阿粉</t>
  </si>
  <si>
    <t>38-08-28</t>
  </si>
  <si>
    <t>111-07-22</t>
  </si>
  <si>
    <t>599</t>
  </si>
  <si>
    <t>110306239</t>
  </si>
  <si>
    <t>A203813708</t>
  </si>
  <si>
    <t>區潔馨</t>
  </si>
  <si>
    <t>600</t>
  </si>
  <si>
    <t>110306543</t>
  </si>
  <si>
    <t>A100750300</t>
  </si>
  <si>
    <t>連炳南</t>
  </si>
  <si>
    <t>18-08-05</t>
  </si>
  <si>
    <t>601</t>
  </si>
  <si>
    <t>110306604</t>
  </si>
  <si>
    <t>A102400536</t>
  </si>
  <si>
    <t>郭禮如</t>
  </si>
  <si>
    <t>31-10-16</t>
  </si>
  <si>
    <t>113-10-21</t>
  </si>
  <si>
    <t>602</t>
  </si>
  <si>
    <t>110306676</t>
  </si>
  <si>
    <t>A200931969</t>
  </si>
  <si>
    <t>黃陳却</t>
  </si>
  <si>
    <t>25-07-02</t>
  </si>
  <si>
    <t>603</t>
  </si>
  <si>
    <t>110306882</t>
  </si>
  <si>
    <t>A202210356</t>
  </si>
  <si>
    <t>高月香</t>
  </si>
  <si>
    <t>604</t>
  </si>
  <si>
    <t>110306982</t>
  </si>
  <si>
    <t>Q200077687</t>
  </si>
  <si>
    <t>張陳梅子</t>
  </si>
  <si>
    <t>30-03-27</t>
  </si>
  <si>
    <t>605</t>
  </si>
  <si>
    <t>110307094</t>
  </si>
  <si>
    <t>A203281617</t>
  </si>
  <si>
    <t>陳邱寶實</t>
  </si>
  <si>
    <t>20-06-17</t>
  </si>
  <si>
    <t>112-09-27</t>
  </si>
  <si>
    <t>606</t>
  </si>
  <si>
    <t>110307636</t>
  </si>
  <si>
    <t>C101260183</t>
  </si>
  <si>
    <t>吳質義</t>
  </si>
  <si>
    <t>14-10-15</t>
  </si>
  <si>
    <t>607</t>
  </si>
  <si>
    <t>110307734</t>
  </si>
  <si>
    <t>G201260385</t>
  </si>
  <si>
    <t>楊江彩景</t>
  </si>
  <si>
    <t>19-12-21</t>
  </si>
  <si>
    <t>608</t>
  </si>
  <si>
    <t>110307972</t>
  </si>
  <si>
    <t>A201476850</t>
  </si>
  <si>
    <t>楊劉寶珠</t>
  </si>
  <si>
    <t>22-03-16</t>
  </si>
  <si>
    <t>110-12-30</t>
  </si>
  <si>
    <t>609</t>
  </si>
  <si>
    <t>110308184</t>
  </si>
  <si>
    <t>Y200009434</t>
  </si>
  <si>
    <t>賴添珍</t>
  </si>
  <si>
    <t>15-07-18</t>
  </si>
  <si>
    <t>110-08-09</t>
  </si>
  <si>
    <t>610</t>
  </si>
  <si>
    <t>110308529</t>
  </si>
  <si>
    <t>B220647496</t>
  </si>
  <si>
    <t>劉淑華</t>
  </si>
  <si>
    <t>46-08-13</t>
  </si>
  <si>
    <t>114-03-07</t>
  </si>
  <si>
    <t>611</t>
  </si>
  <si>
    <t>110309119</t>
  </si>
  <si>
    <t>A201919289</t>
  </si>
  <si>
    <t>王高秀</t>
  </si>
  <si>
    <t>612</t>
  </si>
  <si>
    <t>110309815</t>
  </si>
  <si>
    <t>T202004103</t>
  </si>
  <si>
    <t>李玲惠</t>
  </si>
  <si>
    <t>44-02-18</t>
  </si>
  <si>
    <t>113-09-12</t>
  </si>
  <si>
    <t>613</t>
  </si>
  <si>
    <t>110310097</t>
  </si>
  <si>
    <t>A101573361</t>
  </si>
  <si>
    <t>李淵輝</t>
  </si>
  <si>
    <t>42-04-30</t>
  </si>
  <si>
    <t>113-05-07</t>
  </si>
  <si>
    <t>614</t>
  </si>
  <si>
    <t>110310336</t>
  </si>
  <si>
    <t>Y200030215</t>
  </si>
  <si>
    <t>沈陳秀卿</t>
  </si>
  <si>
    <t>27-10-01</t>
  </si>
  <si>
    <t>615</t>
  </si>
  <si>
    <t>110311052</t>
  </si>
  <si>
    <t>A100370526</t>
  </si>
  <si>
    <t>黃世聰</t>
  </si>
  <si>
    <t>28-01-04</t>
  </si>
  <si>
    <t>616</t>
  </si>
  <si>
    <t>110311054</t>
  </si>
  <si>
    <t>M201370308</t>
  </si>
  <si>
    <t>何瑞寶</t>
  </si>
  <si>
    <t>38-04-13</t>
  </si>
  <si>
    <t>617</t>
  </si>
  <si>
    <t>110311314</t>
  </si>
  <si>
    <t>A102571834</t>
  </si>
  <si>
    <t>陳睿亭</t>
  </si>
  <si>
    <t>15-01-20</t>
  </si>
  <si>
    <t>618</t>
  </si>
  <si>
    <t>110311321</t>
  </si>
  <si>
    <t>A102646041</t>
  </si>
  <si>
    <t>孫秉信</t>
  </si>
  <si>
    <t>42-11-12</t>
  </si>
  <si>
    <t>619</t>
  </si>
  <si>
    <t>110311345</t>
  </si>
  <si>
    <t>P101982979</t>
  </si>
  <si>
    <t>吳元成</t>
  </si>
  <si>
    <t>42-05-18</t>
  </si>
  <si>
    <t>113-12-30</t>
  </si>
  <si>
    <t>620</t>
  </si>
  <si>
    <t>110311507</t>
  </si>
  <si>
    <t>Q200835214</t>
  </si>
  <si>
    <t>余王瓊華</t>
  </si>
  <si>
    <t>39-11-10</t>
  </si>
  <si>
    <t>114-03-19</t>
  </si>
  <si>
    <t>621</t>
  </si>
  <si>
    <t>110311741</t>
  </si>
  <si>
    <t>F103879450</t>
  </si>
  <si>
    <t>高福田</t>
  </si>
  <si>
    <t>32-11-12</t>
  </si>
  <si>
    <t>111-09-30</t>
  </si>
  <si>
    <t>622</t>
  </si>
  <si>
    <t>110311752</t>
  </si>
  <si>
    <t>L100758172</t>
  </si>
  <si>
    <t>張兆光</t>
  </si>
  <si>
    <t>36-06-08</t>
  </si>
  <si>
    <t>113-03-21</t>
  </si>
  <si>
    <t>623</t>
  </si>
  <si>
    <t>110311848</t>
  </si>
  <si>
    <t>A202675928</t>
  </si>
  <si>
    <t>周葆珍</t>
  </si>
  <si>
    <t>38-09-12</t>
  </si>
  <si>
    <t>113-08-26</t>
  </si>
  <si>
    <t>624</t>
  </si>
  <si>
    <t>110311888</t>
  </si>
  <si>
    <t>J101619128</t>
  </si>
  <si>
    <t>范光樓</t>
  </si>
  <si>
    <t>32-06-06</t>
  </si>
  <si>
    <t>112-02-09</t>
  </si>
  <si>
    <t>625</t>
  </si>
  <si>
    <t>110311902</t>
  </si>
  <si>
    <t>A203004521</t>
  </si>
  <si>
    <t>陳繼昭</t>
  </si>
  <si>
    <t>32-02-09</t>
  </si>
  <si>
    <t>626</t>
  </si>
  <si>
    <t>110312066</t>
  </si>
  <si>
    <t>A103227399</t>
  </si>
  <si>
    <t>臺耀中</t>
  </si>
  <si>
    <t>27-06-17</t>
  </si>
  <si>
    <t>110-08-04</t>
  </si>
  <si>
    <t>627</t>
  </si>
  <si>
    <t>110312088</t>
  </si>
  <si>
    <t>D101100987</t>
  </si>
  <si>
    <t>朱榮三</t>
  </si>
  <si>
    <t>33-04-26</t>
  </si>
  <si>
    <t>113-10-07</t>
  </si>
  <si>
    <t>628</t>
  </si>
  <si>
    <t>110312128</t>
  </si>
  <si>
    <t>F102715126</t>
  </si>
  <si>
    <t>汪林川</t>
  </si>
  <si>
    <t>36-09-16</t>
  </si>
  <si>
    <t>110-08-06</t>
  </si>
  <si>
    <t>629</t>
  </si>
  <si>
    <t>110312156</t>
  </si>
  <si>
    <t>A202861166</t>
  </si>
  <si>
    <t>陳玉利</t>
  </si>
  <si>
    <t>30-03-26</t>
  </si>
  <si>
    <t>630</t>
  </si>
  <si>
    <t>110312409</t>
  </si>
  <si>
    <t>A110398250</t>
  </si>
  <si>
    <t>杜清鑑</t>
  </si>
  <si>
    <t>43-10-19</t>
  </si>
  <si>
    <t>631</t>
  </si>
  <si>
    <t>110312502</t>
  </si>
  <si>
    <t>P201646818</t>
  </si>
  <si>
    <t>李淑媛</t>
  </si>
  <si>
    <t>22-11-05</t>
  </si>
  <si>
    <t>632</t>
  </si>
  <si>
    <t>110312510</t>
  </si>
  <si>
    <t>A202531261</t>
  </si>
  <si>
    <t>張楊閃</t>
  </si>
  <si>
    <t>31-01-08</t>
  </si>
  <si>
    <t>110-09-01</t>
  </si>
  <si>
    <t>633</t>
  </si>
  <si>
    <t>110312651</t>
  </si>
  <si>
    <t>A203024327</t>
  </si>
  <si>
    <t>黃吳恒</t>
  </si>
  <si>
    <t>31-04-08</t>
  </si>
  <si>
    <t>111-12-19</t>
  </si>
  <si>
    <t>634</t>
  </si>
  <si>
    <t>110313008</t>
  </si>
  <si>
    <t>F200050259</t>
  </si>
  <si>
    <t>李黃阿盆</t>
  </si>
  <si>
    <t>35-11-24</t>
  </si>
  <si>
    <t>113-07-22</t>
  </si>
  <si>
    <t>635</t>
  </si>
  <si>
    <t>110313059</t>
  </si>
  <si>
    <t>A203759834</t>
  </si>
  <si>
    <t>金洪菊</t>
  </si>
  <si>
    <t>40-07-14</t>
  </si>
  <si>
    <t>636</t>
  </si>
  <si>
    <t>110313096</t>
  </si>
  <si>
    <t>J201425379</t>
  </si>
  <si>
    <t>劉魏靜枝</t>
  </si>
  <si>
    <t>30-07-06</t>
  </si>
  <si>
    <t>111-08-05</t>
  </si>
  <si>
    <t>637</t>
  </si>
  <si>
    <t>110313101</t>
  </si>
  <si>
    <t>Y200110638</t>
  </si>
  <si>
    <t>王唐舜珍</t>
  </si>
  <si>
    <t>21-12-08</t>
  </si>
  <si>
    <t>112-02-14</t>
  </si>
  <si>
    <t>638</t>
  </si>
  <si>
    <t>110313106</t>
  </si>
  <si>
    <t>A101978295</t>
  </si>
  <si>
    <t>許慶麟</t>
  </si>
  <si>
    <t>40-10-20</t>
  </si>
  <si>
    <t>113-10-16</t>
  </si>
  <si>
    <t>639</t>
  </si>
  <si>
    <t>110313168</t>
  </si>
  <si>
    <t>Y100601301</t>
  </si>
  <si>
    <t>楊春發</t>
  </si>
  <si>
    <t>37-07-03</t>
  </si>
  <si>
    <t>113-11-18</t>
  </si>
  <si>
    <t>640</t>
  </si>
  <si>
    <t>110313224</t>
  </si>
  <si>
    <t>A101792946</t>
  </si>
  <si>
    <t>張瑞雄</t>
  </si>
  <si>
    <t>32-10-16</t>
  </si>
  <si>
    <t>110-08-24</t>
  </si>
  <si>
    <t>641</t>
  </si>
  <si>
    <t>110313386</t>
  </si>
  <si>
    <t>Q221177002</t>
  </si>
  <si>
    <t>林素月</t>
  </si>
  <si>
    <t>48-04-06</t>
  </si>
  <si>
    <t>110-10-21</t>
  </si>
  <si>
    <t>642</t>
  </si>
  <si>
    <t>110313487</t>
  </si>
  <si>
    <t>N100247372</t>
  </si>
  <si>
    <t>宋學彬</t>
  </si>
  <si>
    <t>14-11-15</t>
  </si>
  <si>
    <t>110-08-23</t>
  </si>
  <si>
    <t>643</t>
  </si>
  <si>
    <t>110313600</t>
  </si>
  <si>
    <t>A203468230</t>
  </si>
  <si>
    <t>陳林秀鶯</t>
  </si>
  <si>
    <t>24-09-10</t>
  </si>
  <si>
    <t>112-03-29</t>
  </si>
  <si>
    <t>644</t>
  </si>
  <si>
    <t>110313710</t>
  </si>
  <si>
    <t>F103860086</t>
  </si>
  <si>
    <t>謝清奇</t>
  </si>
  <si>
    <t>33-06-07</t>
  </si>
  <si>
    <t>110-11-16</t>
  </si>
  <si>
    <t>645</t>
  </si>
  <si>
    <t>110314014</t>
  </si>
  <si>
    <t>Q202133651</t>
  </si>
  <si>
    <t>黃麗華</t>
  </si>
  <si>
    <t>41-01-11</t>
  </si>
  <si>
    <t>第二類,第三類</t>
  </si>
  <si>
    <t>646</t>
  </si>
  <si>
    <t>110314053</t>
  </si>
  <si>
    <t>X200051651</t>
  </si>
  <si>
    <t>莊蔡美玉</t>
  </si>
  <si>
    <t>34-05-24</t>
  </si>
  <si>
    <t>114-02-18</t>
  </si>
  <si>
    <t>647</t>
  </si>
  <si>
    <t>110314252</t>
  </si>
  <si>
    <t>A102051104</t>
  </si>
  <si>
    <t>張錦福</t>
  </si>
  <si>
    <t>31-03-16</t>
  </si>
  <si>
    <t>648</t>
  </si>
  <si>
    <t>110314384</t>
  </si>
  <si>
    <t>A226743192</t>
  </si>
  <si>
    <t>林幸美</t>
  </si>
  <si>
    <t>70-10-01</t>
  </si>
  <si>
    <t>649</t>
  </si>
  <si>
    <t>110314885</t>
  </si>
  <si>
    <t>A123006949</t>
  </si>
  <si>
    <t>黃信銘</t>
  </si>
  <si>
    <t>52-12-24</t>
  </si>
  <si>
    <t>112-02-20</t>
  </si>
  <si>
    <t>650</t>
  </si>
  <si>
    <t>110314992</t>
  </si>
  <si>
    <t>A200418710</t>
  </si>
  <si>
    <t>劉曾雪</t>
  </si>
  <si>
    <t>26-08-19</t>
  </si>
  <si>
    <t>110-10-01</t>
  </si>
  <si>
    <t>651</t>
  </si>
  <si>
    <t>110315064</t>
  </si>
  <si>
    <t>B200194074</t>
  </si>
  <si>
    <t>游林春錦</t>
  </si>
  <si>
    <t>20-03-01</t>
  </si>
  <si>
    <t>113-08-15</t>
  </si>
  <si>
    <t>652</t>
  </si>
  <si>
    <t>110315570</t>
  </si>
  <si>
    <t>A110409641</t>
  </si>
  <si>
    <t>江世雄</t>
  </si>
  <si>
    <t>43-11-08</t>
  </si>
  <si>
    <t>653</t>
  </si>
  <si>
    <t>110315856</t>
  </si>
  <si>
    <t>J101056881</t>
  </si>
  <si>
    <t>楊熾坤</t>
  </si>
  <si>
    <t>110-10-05</t>
  </si>
  <si>
    <t>654</t>
  </si>
  <si>
    <t>110316224</t>
  </si>
  <si>
    <t>A200225395</t>
  </si>
  <si>
    <t>陳黃宇美</t>
  </si>
  <si>
    <t>31-03-26</t>
  </si>
  <si>
    <t>110-10-08</t>
  </si>
  <si>
    <t>655</t>
  </si>
  <si>
    <t>110316685</t>
  </si>
  <si>
    <t>A102595978</t>
  </si>
  <si>
    <t>郭慶仁</t>
  </si>
  <si>
    <t>31-02-12</t>
  </si>
  <si>
    <t>111-01-20</t>
  </si>
  <si>
    <t>656</t>
  </si>
  <si>
    <t>110316931</t>
  </si>
  <si>
    <t>A201615508</t>
  </si>
  <si>
    <t>王嘉陵</t>
  </si>
  <si>
    <t>33-05-10</t>
  </si>
  <si>
    <t>110-12-10</t>
  </si>
  <si>
    <t>657</t>
  </si>
  <si>
    <t>110317089</t>
  </si>
  <si>
    <t>A201641713</t>
  </si>
  <si>
    <t>黃却</t>
  </si>
  <si>
    <t>11-12-30</t>
  </si>
  <si>
    <t>658</t>
  </si>
  <si>
    <t>110317209</t>
  </si>
  <si>
    <t>A200120288</t>
  </si>
  <si>
    <t>駱翊鳳</t>
  </si>
  <si>
    <t>38-10-08</t>
  </si>
  <si>
    <t>112-07-26</t>
  </si>
  <si>
    <t>659</t>
  </si>
  <si>
    <t>110317255</t>
  </si>
  <si>
    <t>P200955238</t>
  </si>
  <si>
    <t>馬林春金</t>
  </si>
  <si>
    <t>33-07-29</t>
  </si>
  <si>
    <t>113-04-15</t>
  </si>
  <si>
    <t>660</t>
  </si>
  <si>
    <t>110317380</t>
  </si>
  <si>
    <t>H101387666</t>
  </si>
  <si>
    <t>劉興龍</t>
  </si>
  <si>
    <t>40-11-12</t>
  </si>
  <si>
    <t>113-06-05</t>
  </si>
  <si>
    <t>661</t>
  </si>
  <si>
    <t>110317985</t>
  </si>
  <si>
    <t>X200003548</t>
  </si>
  <si>
    <t>高愛蓮</t>
  </si>
  <si>
    <t>33-09-06</t>
  </si>
  <si>
    <t>662</t>
  </si>
  <si>
    <t>110318060</t>
  </si>
  <si>
    <t>A202206950</t>
  </si>
  <si>
    <t>林毛碧玉</t>
  </si>
  <si>
    <t>23-12-06</t>
  </si>
  <si>
    <t>663</t>
  </si>
  <si>
    <t>110318112</t>
  </si>
  <si>
    <t>A121973572</t>
  </si>
  <si>
    <t>柯朝榮</t>
  </si>
  <si>
    <t>48-02-26</t>
  </si>
  <si>
    <t>110-11-03</t>
  </si>
  <si>
    <t>664</t>
  </si>
  <si>
    <t>110318304</t>
  </si>
  <si>
    <t>A121267524</t>
  </si>
  <si>
    <t>陳遠吉</t>
  </si>
  <si>
    <t>53-08-03</t>
  </si>
  <si>
    <t>112-04-26</t>
  </si>
  <si>
    <t>665</t>
  </si>
  <si>
    <t>110318748</t>
  </si>
  <si>
    <t>G100866103</t>
  </si>
  <si>
    <t>管儀</t>
  </si>
  <si>
    <t>38-09-25</t>
  </si>
  <si>
    <t>110-12-21</t>
  </si>
  <si>
    <t>666</t>
  </si>
  <si>
    <t>110319193</t>
  </si>
  <si>
    <t>A203016147</t>
  </si>
  <si>
    <t>陳桂李</t>
  </si>
  <si>
    <t>17-04-10</t>
  </si>
  <si>
    <t>667</t>
  </si>
  <si>
    <t>110319360</t>
  </si>
  <si>
    <t>P201434943</t>
  </si>
  <si>
    <t>鄧林敏麗</t>
  </si>
  <si>
    <t>33-02-12</t>
  </si>
  <si>
    <t>111-06-16</t>
  </si>
  <si>
    <t>668</t>
  </si>
  <si>
    <t>110319465</t>
  </si>
  <si>
    <t>F202980643</t>
  </si>
  <si>
    <t>王張燕</t>
  </si>
  <si>
    <t>37-05-12</t>
  </si>
  <si>
    <t>669</t>
  </si>
  <si>
    <t>110319851</t>
  </si>
  <si>
    <t>A224835928</t>
  </si>
  <si>
    <t>蔣鍾咊芬</t>
  </si>
  <si>
    <t>68-03-20</t>
  </si>
  <si>
    <t>112-12-25</t>
  </si>
  <si>
    <t>第一類,第八類</t>
  </si>
  <si>
    <t>670</t>
  </si>
  <si>
    <t>110319872</t>
  </si>
  <si>
    <t>C201009244</t>
  </si>
  <si>
    <t>焦陳寶釵</t>
  </si>
  <si>
    <t>32-04-29</t>
  </si>
  <si>
    <t>113-11-15</t>
  </si>
  <si>
    <t>671</t>
  </si>
  <si>
    <t>110319995</t>
  </si>
  <si>
    <t>A200137532</t>
  </si>
  <si>
    <t>朱蕭秀珍</t>
  </si>
  <si>
    <t>15-09-23</t>
  </si>
  <si>
    <t>113-11-20</t>
  </si>
  <si>
    <t>672</t>
  </si>
  <si>
    <t>110320020</t>
  </si>
  <si>
    <t>A201754797</t>
  </si>
  <si>
    <t>陳汪金釵</t>
  </si>
  <si>
    <t>19-05-30</t>
  </si>
  <si>
    <t>673</t>
  </si>
  <si>
    <t>110320031</t>
  </si>
  <si>
    <t>F201093374</t>
  </si>
  <si>
    <t>周牡丹</t>
  </si>
  <si>
    <t>110-12-27</t>
  </si>
  <si>
    <t>674</t>
  </si>
  <si>
    <t>110320192</t>
  </si>
  <si>
    <t>F102233218</t>
  </si>
  <si>
    <t>彭金泉</t>
  </si>
  <si>
    <t>27-10-31</t>
  </si>
  <si>
    <t>675</t>
  </si>
  <si>
    <t>110320270</t>
  </si>
  <si>
    <t>B201376105</t>
  </si>
  <si>
    <t>林祐如</t>
  </si>
  <si>
    <t>29-03-06</t>
  </si>
  <si>
    <t>112-08-25</t>
  </si>
  <si>
    <t>676</t>
  </si>
  <si>
    <t>110320763</t>
  </si>
  <si>
    <t>A102954986</t>
  </si>
  <si>
    <t>吳永生</t>
  </si>
  <si>
    <t>23-03-15</t>
  </si>
  <si>
    <t>113-07-05</t>
  </si>
  <si>
    <t>677</t>
  </si>
  <si>
    <t>110320815</t>
  </si>
  <si>
    <t>R200636016</t>
  </si>
  <si>
    <t>李阮青娥</t>
  </si>
  <si>
    <t>41-11-12</t>
  </si>
  <si>
    <t>678</t>
  </si>
  <si>
    <t>110320896</t>
  </si>
  <si>
    <t>F202048864</t>
  </si>
  <si>
    <t>高張玉桃</t>
  </si>
  <si>
    <t>26-10-17</t>
  </si>
  <si>
    <t>679</t>
  </si>
  <si>
    <t>110320912</t>
  </si>
  <si>
    <t>M101510391</t>
  </si>
  <si>
    <t>黃國貴</t>
  </si>
  <si>
    <t>18-11-05</t>
  </si>
  <si>
    <t>113-01-17</t>
  </si>
  <si>
    <t>680</t>
  </si>
  <si>
    <t>110321247</t>
  </si>
  <si>
    <t>Q100456284</t>
  </si>
  <si>
    <t>張永順</t>
  </si>
  <si>
    <t>28-11-24</t>
  </si>
  <si>
    <t>681</t>
  </si>
  <si>
    <t>110321250</t>
  </si>
  <si>
    <t>F120716809</t>
  </si>
  <si>
    <t>高國仁</t>
  </si>
  <si>
    <t>45-09-26</t>
  </si>
  <si>
    <t>682</t>
  </si>
  <si>
    <t>110321301</t>
  </si>
  <si>
    <t>R220270541</t>
  </si>
  <si>
    <t>王心嵐</t>
  </si>
  <si>
    <t>51-02-26</t>
  </si>
  <si>
    <t>683</t>
  </si>
  <si>
    <t>110321367</t>
  </si>
  <si>
    <t>F100503959</t>
  </si>
  <si>
    <t>高銘通</t>
  </si>
  <si>
    <t>26-06-09</t>
  </si>
  <si>
    <t>114-03-11</t>
  </si>
  <si>
    <t>684</t>
  </si>
  <si>
    <t>110321447</t>
  </si>
  <si>
    <t>B200216771</t>
  </si>
  <si>
    <t>林陳美珠</t>
  </si>
  <si>
    <t>27-06-30</t>
  </si>
  <si>
    <t>685</t>
  </si>
  <si>
    <t>110321529</t>
  </si>
  <si>
    <t>F220612586</t>
  </si>
  <si>
    <t>鍾瑪莉</t>
  </si>
  <si>
    <t>47-01-24</t>
  </si>
  <si>
    <t>111-12-09</t>
  </si>
  <si>
    <t>686</t>
  </si>
  <si>
    <t>110321661</t>
  </si>
  <si>
    <t>F201543851</t>
  </si>
  <si>
    <t>邱阿玉</t>
  </si>
  <si>
    <t>31-09-01</t>
  </si>
  <si>
    <t>687</t>
  </si>
  <si>
    <t>110321972</t>
  </si>
  <si>
    <t>F201411854</t>
  </si>
  <si>
    <t>吳錦雲</t>
  </si>
  <si>
    <t>27-08-21</t>
  </si>
  <si>
    <t>688</t>
  </si>
  <si>
    <t>110322394</t>
  </si>
  <si>
    <t>F202018357</t>
  </si>
  <si>
    <t>葉宋春梅</t>
  </si>
  <si>
    <t>27-07-30</t>
  </si>
  <si>
    <t>689</t>
  </si>
  <si>
    <t>110322412</t>
  </si>
  <si>
    <t>A102286723</t>
  </si>
  <si>
    <t>林金坤</t>
  </si>
  <si>
    <t>41-07-10</t>
  </si>
  <si>
    <t>690</t>
  </si>
  <si>
    <t>110322477</t>
  </si>
  <si>
    <t>N201846899</t>
  </si>
  <si>
    <t>郭阿霞</t>
  </si>
  <si>
    <t>41-04-20</t>
  </si>
  <si>
    <t>691</t>
  </si>
  <si>
    <t>110322608</t>
  </si>
  <si>
    <t>Y200148525</t>
  </si>
  <si>
    <t>曹劉碧霞</t>
  </si>
  <si>
    <t>29-04-30</t>
  </si>
  <si>
    <t>692</t>
  </si>
  <si>
    <t>110322976</t>
  </si>
  <si>
    <t>A225588811</t>
  </si>
  <si>
    <t>陳彥婷</t>
  </si>
  <si>
    <t>72-05-30</t>
  </si>
  <si>
    <t>113-12-18</t>
  </si>
  <si>
    <t>693</t>
  </si>
  <si>
    <t>110323469</t>
  </si>
  <si>
    <t>A200870176</t>
  </si>
  <si>
    <t>陳菊子</t>
  </si>
  <si>
    <t>112-08-04</t>
  </si>
  <si>
    <t>694</t>
  </si>
  <si>
    <t>110323761</t>
  </si>
  <si>
    <t>C200380688</t>
  </si>
  <si>
    <t>余碧蓮</t>
  </si>
  <si>
    <t>22-11-01</t>
  </si>
  <si>
    <t>695</t>
  </si>
  <si>
    <t>110323867</t>
  </si>
  <si>
    <t>A100419993</t>
  </si>
  <si>
    <t>黃萬居</t>
  </si>
  <si>
    <t>24-04-18</t>
  </si>
  <si>
    <t>112-01-16</t>
  </si>
  <si>
    <t>696</t>
  </si>
  <si>
    <t>110J03682</t>
  </si>
  <si>
    <t>Q100800193</t>
  </si>
  <si>
    <t>李其傳</t>
  </si>
  <si>
    <t>41-09-01</t>
  </si>
  <si>
    <t>110-09-16</t>
  </si>
  <si>
    <t>697</t>
  </si>
  <si>
    <t>110O01573</t>
  </si>
  <si>
    <t>U100888137</t>
  </si>
  <si>
    <t>劉鏡春</t>
  </si>
  <si>
    <t>30-01-29</t>
  </si>
  <si>
    <t>698</t>
  </si>
  <si>
    <t>110S06971</t>
  </si>
  <si>
    <t>L200015754</t>
  </si>
  <si>
    <t>賴陳蘭芬</t>
  </si>
  <si>
    <t>35-01-13</t>
  </si>
  <si>
    <t>699</t>
  </si>
  <si>
    <t>110X00373</t>
  </si>
  <si>
    <t>F201832059</t>
  </si>
  <si>
    <t>賴冀芬</t>
  </si>
  <si>
    <t>26-06-27</t>
  </si>
  <si>
    <t>112-01-10</t>
  </si>
  <si>
    <t>700</t>
  </si>
  <si>
    <t>110X01435</t>
  </si>
  <si>
    <t>N222207794</t>
  </si>
  <si>
    <t>黃玉英</t>
  </si>
  <si>
    <t>49-08-16</t>
  </si>
  <si>
    <t>110-07-16</t>
  </si>
  <si>
    <t>701</t>
  </si>
  <si>
    <t>110X02070</t>
  </si>
  <si>
    <t>F100001503</t>
  </si>
  <si>
    <t>詹富雄</t>
  </si>
  <si>
    <t>27-10-07</t>
  </si>
  <si>
    <t>110-08-25</t>
  </si>
  <si>
    <t>702</t>
  </si>
  <si>
    <t>110X02282</t>
  </si>
  <si>
    <t>H201845450</t>
  </si>
  <si>
    <t>陳金偷</t>
  </si>
  <si>
    <t>36-02-02</t>
  </si>
  <si>
    <t>111-07-11</t>
  </si>
  <si>
    <t>703</t>
  </si>
  <si>
    <t>110X02328</t>
  </si>
  <si>
    <t>F229063472</t>
  </si>
  <si>
    <t>黃秀珠</t>
  </si>
  <si>
    <t>58-12-08</t>
  </si>
  <si>
    <t>110-02-19</t>
  </si>
  <si>
    <t>704</t>
  </si>
  <si>
    <t>110X03073</t>
  </si>
  <si>
    <t>F120045412</t>
  </si>
  <si>
    <t>徐富南</t>
  </si>
  <si>
    <t>46-11-06</t>
  </si>
  <si>
    <t>110-02-17</t>
  </si>
  <si>
    <t>705</t>
  </si>
  <si>
    <t>110X03283</t>
  </si>
  <si>
    <t>F221565335</t>
  </si>
  <si>
    <t>張玲華</t>
  </si>
  <si>
    <t>58-02-04</t>
  </si>
  <si>
    <t>110-05-25</t>
  </si>
  <si>
    <t>706</t>
  </si>
  <si>
    <t>110X04299</t>
  </si>
  <si>
    <t>Q221419694</t>
  </si>
  <si>
    <t>陳楊秀鳳</t>
  </si>
  <si>
    <t>47-06-01</t>
  </si>
  <si>
    <t>707</t>
  </si>
  <si>
    <t>110X04998</t>
  </si>
  <si>
    <t>A201572866</t>
  </si>
  <si>
    <t>何林培境</t>
  </si>
  <si>
    <t>24-05-09</t>
  </si>
  <si>
    <t>708</t>
  </si>
  <si>
    <t>110X05189</t>
  </si>
  <si>
    <t>A203044258</t>
  </si>
  <si>
    <t>張王銀雲</t>
  </si>
  <si>
    <t>31-11-12</t>
  </si>
  <si>
    <t>110-03-16</t>
  </si>
  <si>
    <t>709</t>
  </si>
  <si>
    <t>110X05577</t>
  </si>
  <si>
    <t>F102440035</t>
  </si>
  <si>
    <t>曾榮甫</t>
  </si>
  <si>
    <t>27-02-16</t>
  </si>
  <si>
    <t>110-03-24</t>
  </si>
  <si>
    <t>710</t>
  </si>
  <si>
    <t>110X05587</t>
  </si>
  <si>
    <t>F200555722</t>
  </si>
  <si>
    <t>林月雲</t>
  </si>
  <si>
    <t>29-02-04</t>
  </si>
  <si>
    <t>111-06-10</t>
  </si>
  <si>
    <t>711</t>
  </si>
  <si>
    <t>110X05769</t>
  </si>
  <si>
    <t>M200509387</t>
  </si>
  <si>
    <t>周張姜</t>
  </si>
  <si>
    <t>22-01-03</t>
  </si>
  <si>
    <t>110-03-22</t>
  </si>
  <si>
    <t>712</t>
  </si>
  <si>
    <t>110X07108</t>
  </si>
  <si>
    <t>F102473801</t>
  </si>
  <si>
    <t>張明義</t>
  </si>
  <si>
    <t>42-01-16</t>
  </si>
  <si>
    <t>110-04-01</t>
  </si>
  <si>
    <t>713</t>
  </si>
  <si>
    <t>110X07397</t>
  </si>
  <si>
    <t>L201414546</t>
  </si>
  <si>
    <t>卓黃初</t>
  </si>
  <si>
    <t>29-07-15</t>
  </si>
  <si>
    <t>714</t>
  </si>
  <si>
    <t>H200007161</t>
  </si>
  <si>
    <t>盧秋香</t>
  </si>
  <si>
    <t>22-02-20</t>
  </si>
  <si>
    <t>715</t>
  </si>
  <si>
    <t>110X07712</t>
  </si>
  <si>
    <t>R100275986</t>
  </si>
  <si>
    <t>李明朗</t>
  </si>
  <si>
    <t>36-03-22</t>
  </si>
  <si>
    <t>112-08-31</t>
  </si>
  <si>
    <t>716</t>
  </si>
  <si>
    <t>110X08587</t>
  </si>
  <si>
    <t>A202443079</t>
  </si>
  <si>
    <t>黃吳招蓮</t>
  </si>
  <si>
    <t>26-11-10</t>
  </si>
  <si>
    <t>111-11-28</t>
  </si>
  <si>
    <t>717</t>
  </si>
  <si>
    <t>110X08701</t>
  </si>
  <si>
    <t>G200782328</t>
  </si>
  <si>
    <t>黃吳色鳳</t>
  </si>
  <si>
    <t>113-05-30</t>
  </si>
  <si>
    <t>718</t>
  </si>
  <si>
    <t>110X08931</t>
  </si>
  <si>
    <t>F103720765</t>
  </si>
  <si>
    <t>王進興</t>
  </si>
  <si>
    <t>43-02-14</t>
  </si>
  <si>
    <t>719</t>
  </si>
  <si>
    <t>110X09073</t>
  </si>
  <si>
    <t>A201966117</t>
  </si>
  <si>
    <t>莊曾玉</t>
  </si>
  <si>
    <t>26-07-26</t>
  </si>
  <si>
    <t>112-11-02</t>
  </si>
  <si>
    <t>720</t>
  </si>
  <si>
    <t>110X10052</t>
  </si>
  <si>
    <t>U200518516</t>
  </si>
  <si>
    <t>林菊妹</t>
  </si>
  <si>
    <t>31-04-09</t>
  </si>
  <si>
    <t>110-12-03</t>
  </si>
  <si>
    <t>721</t>
  </si>
  <si>
    <t>110X10937</t>
  </si>
  <si>
    <t>N102150523</t>
  </si>
  <si>
    <t>賴大春</t>
  </si>
  <si>
    <t>38-07-10</t>
  </si>
  <si>
    <t>111-04-13</t>
  </si>
  <si>
    <t>722</t>
  </si>
  <si>
    <t>110X12106</t>
  </si>
  <si>
    <t>L200940547</t>
  </si>
  <si>
    <t>陳顏富美</t>
  </si>
  <si>
    <t>31-09-16</t>
  </si>
  <si>
    <t>112-06-28</t>
  </si>
  <si>
    <t>723</t>
  </si>
  <si>
    <t>110X12998</t>
  </si>
  <si>
    <t>F101559848</t>
  </si>
  <si>
    <t>陳良全</t>
  </si>
  <si>
    <t>43-04-24</t>
  </si>
  <si>
    <t>110-06-17</t>
  </si>
  <si>
    <t>724</t>
  </si>
  <si>
    <t>110X13783</t>
  </si>
  <si>
    <t>A201227277</t>
  </si>
  <si>
    <t>林許阿守</t>
  </si>
  <si>
    <t>21-09-28</t>
  </si>
  <si>
    <t>110-07-22</t>
  </si>
  <si>
    <t>725</t>
  </si>
  <si>
    <t>110X13928</t>
  </si>
  <si>
    <t>A210373219</t>
  </si>
  <si>
    <t>林美珍</t>
  </si>
  <si>
    <t>42-10-21</t>
  </si>
  <si>
    <t>110-07-19</t>
  </si>
  <si>
    <t>726</t>
  </si>
  <si>
    <t>110X14288</t>
  </si>
  <si>
    <t>P220579690</t>
  </si>
  <si>
    <t>王淑嬌</t>
  </si>
  <si>
    <t>57-05-16</t>
  </si>
  <si>
    <t>111-07-28</t>
  </si>
  <si>
    <t>727</t>
  </si>
  <si>
    <t>110X14400</t>
  </si>
  <si>
    <t>N203061670</t>
  </si>
  <si>
    <t>詹燕瓊</t>
  </si>
  <si>
    <t>41-04-05</t>
  </si>
  <si>
    <t>728</t>
  </si>
  <si>
    <t>110X15225</t>
  </si>
  <si>
    <t>Q102247229</t>
  </si>
  <si>
    <t>胡保銀</t>
  </si>
  <si>
    <t>18-10-17</t>
  </si>
  <si>
    <t>112-08-28</t>
  </si>
  <si>
    <t>729</t>
  </si>
  <si>
    <t>110X15291</t>
  </si>
  <si>
    <t>A221601064</t>
  </si>
  <si>
    <t>黎梅英</t>
  </si>
  <si>
    <t>53-05-18</t>
  </si>
  <si>
    <t>111-11-08</t>
  </si>
  <si>
    <t>730</t>
  </si>
  <si>
    <t>110X15340</t>
  </si>
  <si>
    <t>Q201663490</t>
  </si>
  <si>
    <t>黃呂金碧</t>
  </si>
  <si>
    <t>37-10-04</t>
  </si>
  <si>
    <t>731</t>
  </si>
  <si>
    <t>110X15345</t>
  </si>
  <si>
    <t>F201703339</t>
  </si>
  <si>
    <t>黃林金蓮</t>
  </si>
  <si>
    <t>28-03-14</t>
  </si>
  <si>
    <t>110-08-12</t>
  </si>
  <si>
    <t>732</t>
  </si>
  <si>
    <t>110X15775</t>
  </si>
  <si>
    <t>N202696160</t>
  </si>
  <si>
    <t>黃惜</t>
  </si>
  <si>
    <t>31-12-09</t>
  </si>
  <si>
    <t>110-08-13</t>
  </si>
  <si>
    <t>733</t>
  </si>
  <si>
    <t>110X15845</t>
  </si>
  <si>
    <t>F103669472</t>
  </si>
  <si>
    <t>留廣志</t>
  </si>
  <si>
    <t>32-09-05</t>
  </si>
  <si>
    <t>734</t>
  </si>
  <si>
    <t>110X16409</t>
  </si>
  <si>
    <t>F220256328</t>
  </si>
  <si>
    <t>葉寶定</t>
  </si>
  <si>
    <t>111-08-04</t>
  </si>
  <si>
    <t>735</t>
  </si>
  <si>
    <t>110X16701</t>
  </si>
  <si>
    <t>D100474013</t>
  </si>
  <si>
    <t>盧世立</t>
  </si>
  <si>
    <t>29-10-28</t>
  </si>
  <si>
    <t>736</t>
  </si>
  <si>
    <t>110X17034</t>
  </si>
  <si>
    <t>G100324940</t>
  </si>
  <si>
    <t>吳良全</t>
  </si>
  <si>
    <t>29-01-03</t>
  </si>
  <si>
    <t>113-12-05</t>
  </si>
  <si>
    <t>737</t>
  </si>
  <si>
    <t>110X17044</t>
  </si>
  <si>
    <t>F103545057</t>
  </si>
  <si>
    <t>蘇正雄</t>
  </si>
  <si>
    <t>28-11-16</t>
  </si>
  <si>
    <t>110-08-30</t>
  </si>
  <si>
    <t>738</t>
  </si>
  <si>
    <t>110X17503</t>
  </si>
  <si>
    <t>F203250046</t>
  </si>
  <si>
    <t>盧李香</t>
  </si>
  <si>
    <t>739</t>
  </si>
  <si>
    <t>110X17735</t>
  </si>
  <si>
    <t>A210467752</t>
  </si>
  <si>
    <t>朱鈴玉</t>
  </si>
  <si>
    <t>43-01-20</t>
  </si>
  <si>
    <t>113-11-22</t>
  </si>
  <si>
    <t>740</t>
  </si>
  <si>
    <t>110X18465</t>
  </si>
  <si>
    <t>P202134031</t>
  </si>
  <si>
    <t>吳彩鳳</t>
  </si>
  <si>
    <t>44-10-01</t>
  </si>
  <si>
    <t>741</t>
  </si>
  <si>
    <t>110X19004</t>
  </si>
  <si>
    <t>K200269261</t>
  </si>
  <si>
    <t>鍾秀蓉</t>
  </si>
  <si>
    <t>22-07-07</t>
  </si>
  <si>
    <t>110-09-27</t>
  </si>
  <si>
    <t>742</t>
  </si>
  <si>
    <t>110X19353</t>
  </si>
  <si>
    <t>F200001747</t>
  </si>
  <si>
    <t>林周明玉</t>
  </si>
  <si>
    <t>32-06-05</t>
  </si>
  <si>
    <t>110-10-02</t>
  </si>
  <si>
    <t>743</t>
  </si>
  <si>
    <t>110X19803</t>
  </si>
  <si>
    <t>N202536972</t>
  </si>
  <si>
    <t>黃麗卿</t>
  </si>
  <si>
    <t>40-12-22</t>
  </si>
  <si>
    <t>110-10-07</t>
  </si>
  <si>
    <t>744</t>
  </si>
  <si>
    <t>110X20130</t>
  </si>
  <si>
    <t>G200598040</t>
  </si>
  <si>
    <t>李素琴</t>
  </si>
  <si>
    <t>36-09-07</t>
  </si>
  <si>
    <t>745</t>
  </si>
  <si>
    <t>110X20167</t>
  </si>
  <si>
    <t>H101938092</t>
  </si>
  <si>
    <t>黃國民</t>
  </si>
  <si>
    <t>33-08-22</t>
  </si>
  <si>
    <t>111-04-18</t>
  </si>
  <si>
    <t>746</t>
  </si>
  <si>
    <t>110X20169</t>
  </si>
  <si>
    <t>F200911266</t>
  </si>
  <si>
    <t>黃郭快</t>
  </si>
  <si>
    <t>42-09-06</t>
  </si>
  <si>
    <t>747</t>
  </si>
  <si>
    <t>110X20226</t>
  </si>
  <si>
    <t>F120621789</t>
  </si>
  <si>
    <t>方海濱</t>
  </si>
  <si>
    <t>55-09-29</t>
  </si>
  <si>
    <t>748</t>
  </si>
  <si>
    <t>110X20456</t>
  </si>
  <si>
    <t>P221472190</t>
  </si>
  <si>
    <t>上官陳貞婕</t>
  </si>
  <si>
    <t>45-11-01</t>
  </si>
  <si>
    <t>110-11-18</t>
  </si>
  <si>
    <t>749</t>
  </si>
  <si>
    <t>110X20599</t>
  </si>
  <si>
    <t>F132027620</t>
  </si>
  <si>
    <t>吳梔鉑</t>
  </si>
  <si>
    <t>95-10-29</t>
  </si>
  <si>
    <t>111-03-03</t>
  </si>
  <si>
    <t>750</t>
  </si>
  <si>
    <t>110X20637</t>
  </si>
  <si>
    <t>Y200201018</t>
  </si>
  <si>
    <t>李陳月嬌</t>
  </si>
  <si>
    <t>22-04-20</t>
  </si>
  <si>
    <t>110-10-06</t>
  </si>
  <si>
    <t>751</t>
  </si>
  <si>
    <t>110X21723</t>
  </si>
  <si>
    <t>B200478182</t>
  </si>
  <si>
    <t>鍾秀英</t>
  </si>
  <si>
    <t>34-03-01</t>
  </si>
  <si>
    <t>112-07-27</t>
  </si>
  <si>
    <t>752</t>
  </si>
  <si>
    <t>110X21767</t>
  </si>
  <si>
    <t>H201646662</t>
  </si>
  <si>
    <t>石黃霞</t>
  </si>
  <si>
    <t>19-10-10</t>
  </si>
  <si>
    <t>753</t>
  </si>
  <si>
    <t>110X21945</t>
  </si>
  <si>
    <t>F200007990</t>
  </si>
  <si>
    <t>林黃幸麗</t>
  </si>
  <si>
    <t>30-02-07</t>
  </si>
  <si>
    <t>754</t>
  </si>
  <si>
    <t>110X22139</t>
  </si>
  <si>
    <t>P200665284</t>
  </si>
  <si>
    <t>曾廖美</t>
  </si>
  <si>
    <t>36-03-26</t>
  </si>
  <si>
    <t>755</t>
  </si>
  <si>
    <t>110X22186</t>
  </si>
  <si>
    <t>A202048396</t>
  </si>
  <si>
    <t>許慧瑾</t>
  </si>
  <si>
    <t>36-10-20</t>
  </si>
  <si>
    <t>756</t>
  </si>
  <si>
    <t>110X22373</t>
  </si>
  <si>
    <t>K221117655</t>
  </si>
  <si>
    <t>謝淑珍</t>
  </si>
  <si>
    <t>51-01-02</t>
  </si>
  <si>
    <t>757</t>
  </si>
  <si>
    <t>110X22510</t>
  </si>
  <si>
    <t>A102703514</t>
  </si>
  <si>
    <t>蔡金英</t>
  </si>
  <si>
    <t>29-05-19</t>
  </si>
  <si>
    <t>758</t>
  </si>
  <si>
    <t>110X22541</t>
  </si>
  <si>
    <t>F101559820</t>
  </si>
  <si>
    <t>陳煥堂</t>
  </si>
  <si>
    <t>38-12-06</t>
  </si>
  <si>
    <t>759</t>
  </si>
  <si>
    <t>110X23003</t>
  </si>
  <si>
    <t>A210401610</t>
  </si>
  <si>
    <t>許麗鳳</t>
  </si>
  <si>
    <t>45-03-12</t>
  </si>
  <si>
    <t>760</t>
  </si>
  <si>
    <t>110X23075</t>
  </si>
  <si>
    <t>U200003467</t>
  </si>
  <si>
    <t>唐巫玉花</t>
  </si>
  <si>
    <t>26-11-26</t>
  </si>
  <si>
    <t>761</t>
  </si>
  <si>
    <t>110X23148</t>
  </si>
  <si>
    <t>Q200930670</t>
  </si>
  <si>
    <t>蔡張八女</t>
  </si>
  <si>
    <t>22-10-04</t>
  </si>
  <si>
    <t>110-11-08</t>
  </si>
  <si>
    <t>762</t>
  </si>
  <si>
    <t>110X23396</t>
  </si>
  <si>
    <t>F203492740</t>
  </si>
  <si>
    <t>林素娥</t>
  </si>
  <si>
    <t>40-07-13</t>
  </si>
  <si>
    <t>111-12-13</t>
  </si>
  <si>
    <t>763</t>
  </si>
  <si>
    <t>110X24162</t>
  </si>
  <si>
    <t>A210267369</t>
  </si>
  <si>
    <t>陳林淑</t>
  </si>
  <si>
    <t>47-05-13</t>
  </si>
  <si>
    <t>111-02-14</t>
  </si>
  <si>
    <t>764</t>
  </si>
  <si>
    <t>110X24171</t>
  </si>
  <si>
    <t>F133115003</t>
  </si>
  <si>
    <t>潘韋豪</t>
  </si>
  <si>
    <t>99-08-19</t>
  </si>
  <si>
    <t>765</t>
  </si>
  <si>
    <t>110X24236</t>
  </si>
  <si>
    <t>F122585786</t>
  </si>
  <si>
    <t>簡占鰲</t>
  </si>
  <si>
    <t>47-01-01</t>
  </si>
  <si>
    <t>112-03-30</t>
  </si>
  <si>
    <t>766</t>
  </si>
  <si>
    <t>110X24635</t>
  </si>
  <si>
    <t>F103657678</t>
  </si>
  <si>
    <t>黃阿傳</t>
  </si>
  <si>
    <t>22-06-19</t>
  </si>
  <si>
    <t>767</t>
  </si>
  <si>
    <t>110X24636</t>
  </si>
  <si>
    <t>F203150069</t>
  </si>
  <si>
    <t>黃邱秀琴</t>
  </si>
  <si>
    <t>25-09-10</t>
  </si>
  <si>
    <t>111-06-28</t>
  </si>
  <si>
    <t>768</t>
  </si>
  <si>
    <t>110X25164</t>
  </si>
  <si>
    <t>F227773224</t>
  </si>
  <si>
    <t>吳宜娟</t>
  </si>
  <si>
    <t>81-01-13</t>
  </si>
  <si>
    <t>110-11-22</t>
  </si>
  <si>
    <t>769</t>
  </si>
  <si>
    <t>110X25307</t>
  </si>
  <si>
    <t>A200162526</t>
  </si>
  <si>
    <t>陳忍暫</t>
  </si>
  <si>
    <t>25-03-15</t>
  </si>
  <si>
    <t>110-11-25</t>
  </si>
  <si>
    <t>770</t>
  </si>
  <si>
    <t>110X25317</t>
  </si>
  <si>
    <t>A202024565</t>
  </si>
  <si>
    <t>許黃明月</t>
  </si>
  <si>
    <t>25-10-06</t>
  </si>
  <si>
    <t>771</t>
  </si>
  <si>
    <t>110X25875</t>
  </si>
  <si>
    <t>F103676673</t>
  </si>
  <si>
    <t>陳錦勝</t>
  </si>
  <si>
    <t>29-08-15</t>
  </si>
  <si>
    <t>772</t>
  </si>
  <si>
    <t>110X26222</t>
  </si>
  <si>
    <t>J101350384</t>
  </si>
  <si>
    <t>戴瑞慶</t>
  </si>
  <si>
    <t>17-02-26</t>
  </si>
  <si>
    <t>111-07-01</t>
  </si>
  <si>
    <t>773</t>
  </si>
  <si>
    <t>110X26970</t>
  </si>
  <si>
    <t>T200846336</t>
  </si>
  <si>
    <t>曾秀枝</t>
  </si>
  <si>
    <t>41-08-20</t>
  </si>
  <si>
    <t>110-12-23</t>
  </si>
  <si>
    <t>774</t>
  </si>
  <si>
    <t>110X27129</t>
  </si>
  <si>
    <t>F132057039</t>
  </si>
  <si>
    <t>鄭鈺騰</t>
  </si>
  <si>
    <t>95-07-25</t>
  </si>
  <si>
    <t>775</t>
  </si>
  <si>
    <t>110X27549</t>
  </si>
  <si>
    <t>N102798934</t>
  </si>
  <si>
    <t>蔡清煌</t>
  </si>
  <si>
    <t>112-09-05</t>
  </si>
  <si>
    <t>776</t>
  </si>
  <si>
    <t>110X28603</t>
  </si>
  <si>
    <t>A100389267</t>
  </si>
  <si>
    <t>高正源</t>
  </si>
  <si>
    <t>32-04-04</t>
  </si>
  <si>
    <t>111-07-05</t>
  </si>
  <si>
    <t>777</t>
  </si>
  <si>
    <t>110X28651</t>
  </si>
  <si>
    <t>F129124790</t>
  </si>
  <si>
    <t>黃有南</t>
  </si>
  <si>
    <t>37-06-02</t>
  </si>
  <si>
    <t>112-12-19</t>
  </si>
  <si>
    <t>778</t>
  </si>
  <si>
    <t>110X28844</t>
  </si>
  <si>
    <t>N101818455</t>
  </si>
  <si>
    <t>曾河</t>
  </si>
  <si>
    <t>40-03-17</t>
  </si>
  <si>
    <t>111-11-10</t>
  </si>
  <si>
    <t>779</t>
  </si>
  <si>
    <t>111300001</t>
  </si>
  <si>
    <t>K201248140</t>
  </si>
  <si>
    <t>楊傅鳳凡</t>
  </si>
  <si>
    <t>36-02-10</t>
  </si>
  <si>
    <t>113-11-26</t>
  </si>
  <si>
    <t>780</t>
  </si>
  <si>
    <t>111300266</t>
  </si>
  <si>
    <t>M201256590</t>
  </si>
  <si>
    <t>周葉盆仔</t>
  </si>
  <si>
    <t>24-03-10</t>
  </si>
  <si>
    <t>781</t>
  </si>
  <si>
    <t>111300484</t>
  </si>
  <si>
    <t>A201404498</t>
  </si>
  <si>
    <t>何春惠</t>
  </si>
  <si>
    <t>32-12-22</t>
  </si>
  <si>
    <t>782</t>
  </si>
  <si>
    <t>111300695</t>
  </si>
  <si>
    <t>A200266903</t>
  </si>
  <si>
    <t>楊劉蔭</t>
  </si>
  <si>
    <t>22-03-30</t>
  </si>
  <si>
    <t>783</t>
  </si>
  <si>
    <t>111300769</t>
  </si>
  <si>
    <t>M201418269</t>
  </si>
  <si>
    <t>廖陳幸</t>
  </si>
  <si>
    <t>30-05-05</t>
  </si>
  <si>
    <t>112-11-09</t>
  </si>
  <si>
    <t>784</t>
  </si>
  <si>
    <t>111300856</t>
  </si>
  <si>
    <t>U200482155</t>
  </si>
  <si>
    <t>賴鈺蘭</t>
  </si>
  <si>
    <t>26-07-25</t>
  </si>
  <si>
    <t>785</t>
  </si>
  <si>
    <t>111300880</t>
  </si>
  <si>
    <t>A103872269</t>
  </si>
  <si>
    <t>陳明元</t>
  </si>
  <si>
    <t>36-01-30</t>
  </si>
  <si>
    <t>786</t>
  </si>
  <si>
    <t>111300904</t>
  </si>
  <si>
    <t>A201784115</t>
  </si>
  <si>
    <t>江李幸枝</t>
  </si>
  <si>
    <t>29-05-13</t>
  </si>
  <si>
    <t>112-08-07</t>
  </si>
  <si>
    <t>787</t>
  </si>
  <si>
    <t>111301192</t>
  </si>
  <si>
    <t>N201005094</t>
  </si>
  <si>
    <t>蕭鳳</t>
  </si>
  <si>
    <t>29-05-10</t>
  </si>
  <si>
    <t>111-11-07</t>
  </si>
  <si>
    <t>788</t>
  </si>
  <si>
    <t>111301203</t>
  </si>
  <si>
    <t>Y220018037</t>
  </si>
  <si>
    <t>陳香稻</t>
  </si>
  <si>
    <t>54-05-30</t>
  </si>
  <si>
    <t>111-10-07</t>
  </si>
  <si>
    <t>789</t>
  </si>
  <si>
    <t>111301473</t>
  </si>
  <si>
    <t>F103674615</t>
  </si>
  <si>
    <t>陳國雄</t>
  </si>
  <si>
    <t>28-08-24</t>
  </si>
  <si>
    <t>790</t>
  </si>
  <si>
    <t>111301588</t>
  </si>
  <si>
    <t>U200112158</t>
  </si>
  <si>
    <t>蔡秀卿</t>
  </si>
  <si>
    <t>22-01-29</t>
  </si>
  <si>
    <t>112-01-04</t>
  </si>
  <si>
    <t>791</t>
  </si>
  <si>
    <t>111301774</t>
  </si>
  <si>
    <t>A201948333</t>
  </si>
  <si>
    <t>吳林香</t>
  </si>
  <si>
    <t>23-06-18</t>
  </si>
  <si>
    <t>113-07-15</t>
  </si>
  <si>
    <t>792</t>
  </si>
  <si>
    <t>111301783</t>
  </si>
  <si>
    <t>D100580856</t>
  </si>
  <si>
    <t>許炎坤</t>
  </si>
  <si>
    <t>23-10-14</t>
  </si>
  <si>
    <t>113-10-03</t>
  </si>
  <si>
    <t>793</t>
  </si>
  <si>
    <t>111301985</t>
  </si>
  <si>
    <t>A200396979</t>
  </si>
  <si>
    <t>蘇明美</t>
  </si>
  <si>
    <t>31-01-09</t>
  </si>
  <si>
    <t>794</t>
  </si>
  <si>
    <t>111302044</t>
  </si>
  <si>
    <t>A201270465</t>
  </si>
  <si>
    <t>高黃靜芝</t>
  </si>
  <si>
    <t>32-03-18</t>
  </si>
  <si>
    <t>113-11-28</t>
  </si>
  <si>
    <t>795</t>
  </si>
  <si>
    <t>111302364</t>
  </si>
  <si>
    <t>A201524324</t>
  </si>
  <si>
    <t>黃秋英</t>
  </si>
  <si>
    <t>26-08-17</t>
  </si>
  <si>
    <t>111-03-17</t>
  </si>
  <si>
    <t>796</t>
  </si>
  <si>
    <t>111302823</t>
  </si>
  <si>
    <t>A203656687</t>
  </si>
  <si>
    <t>姜洪所</t>
  </si>
  <si>
    <t>25-03-27</t>
  </si>
  <si>
    <t>112-02-10</t>
  </si>
  <si>
    <t>797</t>
  </si>
  <si>
    <t>111302913</t>
  </si>
  <si>
    <t>A222905598</t>
  </si>
  <si>
    <t>萬主縈</t>
  </si>
  <si>
    <t>51-10-27</t>
  </si>
  <si>
    <t>798</t>
  </si>
  <si>
    <t>111302990</t>
  </si>
  <si>
    <t>A110867385</t>
  </si>
  <si>
    <t>李樹久</t>
  </si>
  <si>
    <t>25-11-08</t>
  </si>
  <si>
    <t>799</t>
  </si>
  <si>
    <t>111303460</t>
  </si>
  <si>
    <t>A200079633</t>
  </si>
  <si>
    <t>胡惠黎</t>
  </si>
  <si>
    <t>15-12-22</t>
  </si>
  <si>
    <t>111-03-02</t>
  </si>
  <si>
    <t>800</t>
  </si>
  <si>
    <t>111303847</t>
  </si>
  <si>
    <t>A200622554</t>
  </si>
  <si>
    <t>劉盧紅蚶</t>
  </si>
  <si>
    <t>33-02-26</t>
  </si>
  <si>
    <t>801</t>
  </si>
  <si>
    <t>111303940</t>
  </si>
  <si>
    <t>L201472897</t>
  </si>
  <si>
    <t>陳姚碧雪</t>
  </si>
  <si>
    <t>802</t>
  </si>
  <si>
    <t>111304012</t>
  </si>
  <si>
    <t>N202187166</t>
  </si>
  <si>
    <t>吳施月</t>
  </si>
  <si>
    <t>40-09-01</t>
  </si>
  <si>
    <t>113-03-28</t>
  </si>
  <si>
    <t>803</t>
  </si>
  <si>
    <t>111304065</t>
  </si>
  <si>
    <t>F203158074</t>
  </si>
  <si>
    <t>楊招櫻</t>
  </si>
  <si>
    <t>25-06-01</t>
  </si>
  <si>
    <t>804</t>
  </si>
  <si>
    <t>111304175</t>
  </si>
  <si>
    <t>A200075386</t>
  </si>
  <si>
    <t>莊愛蘭</t>
  </si>
  <si>
    <t>39-03-26</t>
  </si>
  <si>
    <t>111-03-10</t>
  </si>
  <si>
    <t>805</t>
  </si>
  <si>
    <t>111304292</t>
  </si>
  <si>
    <t>D200594110</t>
  </si>
  <si>
    <t>朱李銀</t>
  </si>
  <si>
    <t>20-05-31</t>
  </si>
  <si>
    <t>806</t>
  </si>
  <si>
    <t>111304300</t>
  </si>
  <si>
    <t>A201641786</t>
  </si>
  <si>
    <t>溫陳美英</t>
  </si>
  <si>
    <t>28-12-09</t>
  </si>
  <si>
    <t>807</t>
  </si>
  <si>
    <t>111304551</t>
  </si>
  <si>
    <t>A201796848</t>
  </si>
  <si>
    <t>蘇張瓊霞</t>
  </si>
  <si>
    <t>22-12-10</t>
  </si>
  <si>
    <t>111-09-27</t>
  </si>
  <si>
    <t>808</t>
  </si>
  <si>
    <t>111304578</t>
  </si>
  <si>
    <t>A200712857</t>
  </si>
  <si>
    <t>邵遠芬</t>
  </si>
  <si>
    <t>18-02-07</t>
  </si>
  <si>
    <t>809</t>
  </si>
  <si>
    <t>111304617</t>
  </si>
  <si>
    <t>F100325491</t>
  </si>
  <si>
    <t>陳興泰</t>
  </si>
  <si>
    <t>37-10-01</t>
  </si>
  <si>
    <t>113-10-24</t>
  </si>
  <si>
    <t>810</t>
  </si>
  <si>
    <t>111304961</t>
  </si>
  <si>
    <t>N200878244</t>
  </si>
  <si>
    <t>顏雪靖</t>
  </si>
  <si>
    <t>43-02-20</t>
  </si>
  <si>
    <t>811</t>
  </si>
  <si>
    <t>111305097</t>
  </si>
  <si>
    <t>A200138922</t>
  </si>
  <si>
    <t>郭文燕</t>
  </si>
  <si>
    <t>37-03-05</t>
  </si>
  <si>
    <t>111-01-10</t>
  </si>
  <si>
    <t>812</t>
  </si>
  <si>
    <t>111305118</t>
  </si>
  <si>
    <t>A200753027</t>
  </si>
  <si>
    <t>秦黃淑君</t>
  </si>
  <si>
    <t>813</t>
  </si>
  <si>
    <t>111305504</t>
  </si>
  <si>
    <t>A200267875</t>
  </si>
  <si>
    <t>周秀菊</t>
  </si>
  <si>
    <t>27-01-12</t>
  </si>
  <si>
    <t>112-12-22</t>
  </si>
  <si>
    <t>814</t>
  </si>
  <si>
    <t>111305715</t>
  </si>
  <si>
    <t>W200054725</t>
  </si>
  <si>
    <t>李珠治</t>
  </si>
  <si>
    <t>34-05-11</t>
  </si>
  <si>
    <t>815</t>
  </si>
  <si>
    <t>111305761</t>
  </si>
  <si>
    <t>A201470821</t>
  </si>
  <si>
    <t>余淑端</t>
  </si>
  <si>
    <t>26-02-22</t>
  </si>
  <si>
    <t>816</t>
  </si>
  <si>
    <t>111305787</t>
  </si>
  <si>
    <t>A201016354</t>
  </si>
  <si>
    <t>張林瓊碧</t>
  </si>
  <si>
    <t>23-05-15</t>
  </si>
  <si>
    <t>817</t>
  </si>
  <si>
    <t>111305879</t>
  </si>
  <si>
    <t>A100412038</t>
  </si>
  <si>
    <t>林良鎧</t>
  </si>
  <si>
    <t>25-11-13</t>
  </si>
  <si>
    <t>113-03-14</t>
  </si>
  <si>
    <t>818</t>
  </si>
  <si>
    <t>111305916</t>
  </si>
  <si>
    <t>A202268432</t>
  </si>
  <si>
    <t>潘何美玉</t>
  </si>
  <si>
    <t>23-02-27</t>
  </si>
  <si>
    <t>819</t>
  </si>
  <si>
    <t>A104049353</t>
  </si>
  <si>
    <t>廖光復</t>
  </si>
  <si>
    <t>33-03-17</t>
  </si>
  <si>
    <t>820</t>
  </si>
  <si>
    <t>111305945</t>
  </si>
  <si>
    <t>F200148530</t>
  </si>
  <si>
    <t>盧春</t>
  </si>
  <si>
    <t>26-05-02</t>
  </si>
  <si>
    <t>821</t>
  </si>
  <si>
    <t>111306053</t>
  </si>
  <si>
    <t>L200516363</t>
  </si>
  <si>
    <t>徐黃阿左</t>
  </si>
  <si>
    <t>22-10-26</t>
  </si>
  <si>
    <t>822</t>
  </si>
  <si>
    <t>111306176</t>
  </si>
  <si>
    <t>F103102445</t>
  </si>
  <si>
    <t>莊嘉一</t>
  </si>
  <si>
    <t>33-01-23</t>
  </si>
  <si>
    <t>113-10-17</t>
  </si>
  <si>
    <t>823</t>
  </si>
  <si>
    <t>111306287</t>
  </si>
  <si>
    <t>G201048174</t>
  </si>
  <si>
    <t>林金妹</t>
  </si>
  <si>
    <t>41-03-10</t>
  </si>
  <si>
    <t>824</t>
  </si>
  <si>
    <t>111306501</t>
  </si>
  <si>
    <t>Q200423278</t>
  </si>
  <si>
    <t>蕭雅文</t>
  </si>
  <si>
    <t>35-08-25</t>
  </si>
  <si>
    <t>825</t>
  </si>
  <si>
    <t>111306632</t>
  </si>
  <si>
    <t>F101838782</t>
  </si>
  <si>
    <t>楊神助</t>
  </si>
  <si>
    <t>24-10-27</t>
  </si>
  <si>
    <t>111-12-08</t>
  </si>
  <si>
    <t>826</t>
  </si>
  <si>
    <t>111306750</t>
  </si>
  <si>
    <t>A203729014</t>
  </si>
  <si>
    <t>洪雪香</t>
  </si>
  <si>
    <t>26-12-01</t>
  </si>
  <si>
    <t>827</t>
  </si>
  <si>
    <t>111306831</t>
  </si>
  <si>
    <t>A210291669</t>
  </si>
  <si>
    <t>林美英</t>
  </si>
  <si>
    <t>45-07-01</t>
  </si>
  <si>
    <t>828</t>
  </si>
  <si>
    <t>111306849</t>
  </si>
  <si>
    <t>F200343517</t>
  </si>
  <si>
    <t>陳盈潔</t>
  </si>
  <si>
    <t>33-02-29</t>
  </si>
  <si>
    <t>111-12-06</t>
  </si>
  <si>
    <t>829</t>
  </si>
  <si>
    <t>111307052</t>
  </si>
  <si>
    <t>N200681885</t>
  </si>
  <si>
    <t>林許美香</t>
  </si>
  <si>
    <t>32-08-15</t>
  </si>
  <si>
    <t>111-11-21</t>
  </si>
  <si>
    <t>830</t>
  </si>
  <si>
    <t>111307095</t>
  </si>
  <si>
    <t>A201402396</t>
  </si>
  <si>
    <t>林高美玉</t>
  </si>
  <si>
    <t>37-11-24</t>
  </si>
  <si>
    <t>113-10-11</t>
  </si>
  <si>
    <t>831</t>
  </si>
  <si>
    <t>111307131</t>
  </si>
  <si>
    <t>F200262919</t>
  </si>
  <si>
    <t>呂瑞</t>
  </si>
  <si>
    <t>20-08-03</t>
  </si>
  <si>
    <t>111-12-16</t>
  </si>
  <si>
    <t>832</t>
  </si>
  <si>
    <t>111307249</t>
  </si>
  <si>
    <t>N102335562</t>
  </si>
  <si>
    <t>吳水</t>
  </si>
  <si>
    <t>28-12-15</t>
  </si>
  <si>
    <t>833</t>
  </si>
  <si>
    <t>111307275</t>
  </si>
  <si>
    <t>N202043472</t>
  </si>
  <si>
    <t>賴劉蝶</t>
  </si>
  <si>
    <t>113-11-06</t>
  </si>
  <si>
    <t>834</t>
  </si>
  <si>
    <t>111307383</t>
  </si>
  <si>
    <t>T221383905</t>
  </si>
  <si>
    <t>陳惠美</t>
  </si>
  <si>
    <t>50-09-01</t>
  </si>
  <si>
    <t>114-01-09</t>
  </si>
  <si>
    <t>835</t>
  </si>
  <si>
    <t>111307647</t>
  </si>
  <si>
    <t>F100473787</t>
  </si>
  <si>
    <t>高進村</t>
  </si>
  <si>
    <t>37-05-25</t>
  </si>
  <si>
    <t>111-04-15</t>
  </si>
  <si>
    <t>836</t>
  </si>
  <si>
    <t>111307904</t>
  </si>
  <si>
    <t>A100026621</t>
  </si>
  <si>
    <t>許詠誠</t>
  </si>
  <si>
    <t>21-12-18</t>
  </si>
  <si>
    <t>112-06-15</t>
  </si>
  <si>
    <t>837</t>
  </si>
  <si>
    <t>111308027</t>
  </si>
  <si>
    <t>F201270175</t>
  </si>
  <si>
    <t>陳林金枝</t>
  </si>
  <si>
    <t>26-06-26</t>
  </si>
  <si>
    <t>838</t>
  </si>
  <si>
    <t>111308376</t>
  </si>
  <si>
    <t>M201273377</t>
  </si>
  <si>
    <t>邱月嬌</t>
  </si>
  <si>
    <t>29-05-24</t>
  </si>
  <si>
    <t>111-04-27</t>
  </si>
  <si>
    <t>839</t>
  </si>
  <si>
    <t>111308811</t>
  </si>
  <si>
    <t>L201517711</t>
  </si>
  <si>
    <t>吳周平娟</t>
  </si>
  <si>
    <t>31-08-21</t>
  </si>
  <si>
    <t>111-08-25</t>
  </si>
  <si>
    <t>840</t>
  </si>
  <si>
    <t>111308861</t>
  </si>
  <si>
    <t>R200051111</t>
  </si>
  <si>
    <t>陳沈如美</t>
  </si>
  <si>
    <t>112-10-02</t>
  </si>
  <si>
    <t>841</t>
  </si>
  <si>
    <t>111308971</t>
  </si>
  <si>
    <t>A100489182</t>
  </si>
  <si>
    <t>吳文生</t>
  </si>
  <si>
    <t>21-03-29</t>
  </si>
  <si>
    <t>842</t>
  </si>
  <si>
    <t>111308978</t>
  </si>
  <si>
    <t>A201170111</t>
  </si>
  <si>
    <t>溫美菊</t>
  </si>
  <si>
    <t>28-11-20</t>
  </si>
  <si>
    <t>112-06-14</t>
  </si>
  <si>
    <t>843</t>
  </si>
  <si>
    <t>111309163</t>
  </si>
  <si>
    <t>E200398155</t>
  </si>
  <si>
    <t>張月鳳</t>
  </si>
  <si>
    <t>38-04-16</t>
  </si>
  <si>
    <t>844</t>
  </si>
  <si>
    <t>111309350</t>
  </si>
  <si>
    <t>A203055082</t>
  </si>
  <si>
    <t>許節枝</t>
  </si>
  <si>
    <t>27-08-26</t>
  </si>
  <si>
    <t>845</t>
  </si>
  <si>
    <t>111309551</t>
  </si>
  <si>
    <t>C201056645</t>
  </si>
  <si>
    <t>王愛貞</t>
  </si>
  <si>
    <t>22-06-04</t>
  </si>
  <si>
    <t>114-03-17</t>
  </si>
  <si>
    <t>846</t>
  </si>
  <si>
    <t>111309905</t>
  </si>
  <si>
    <t>N100442313</t>
  </si>
  <si>
    <t>徐才淵</t>
  </si>
  <si>
    <t>26-07-10</t>
  </si>
  <si>
    <t>111-05-24</t>
  </si>
  <si>
    <t>847</t>
  </si>
  <si>
    <t>111310121</t>
  </si>
  <si>
    <t>A103198955</t>
  </si>
  <si>
    <t>林純森</t>
  </si>
  <si>
    <t>26-02-21</t>
  </si>
  <si>
    <t>848</t>
  </si>
  <si>
    <t>111310385</t>
  </si>
  <si>
    <t>A202926671</t>
  </si>
  <si>
    <t>鮑國茗</t>
  </si>
  <si>
    <t>30-06-18</t>
  </si>
  <si>
    <t>849</t>
  </si>
  <si>
    <t>111310620</t>
  </si>
  <si>
    <t>F200144363</t>
  </si>
  <si>
    <t>陳麗玉</t>
  </si>
  <si>
    <t>36-06-16</t>
  </si>
  <si>
    <t>111-06-03</t>
  </si>
  <si>
    <t>850</t>
  </si>
  <si>
    <t>111311175</t>
  </si>
  <si>
    <t>A201903692</t>
  </si>
  <si>
    <t>楊何淑梅</t>
  </si>
  <si>
    <t>17-08-13</t>
  </si>
  <si>
    <t>112-05-26</t>
  </si>
  <si>
    <t>851</t>
  </si>
  <si>
    <t>111311198</t>
  </si>
  <si>
    <t>A203297697</t>
  </si>
  <si>
    <t>黃蕭玉楼</t>
  </si>
  <si>
    <t>18-02-11</t>
  </si>
  <si>
    <t>852</t>
  </si>
  <si>
    <t>111311383</t>
  </si>
  <si>
    <t>A200920251</t>
  </si>
  <si>
    <t>林楊叡艷</t>
  </si>
  <si>
    <t>112-09-11</t>
  </si>
  <si>
    <t>853</t>
  </si>
  <si>
    <t>111311648</t>
  </si>
  <si>
    <t>L100461665</t>
  </si>
  <si>
    <t>吳增榮</t>
  </si>
  <si>
    <t>31-11-10</t>
  </si>
  <si>
    <t>112-08-29</t>
  </si>
  <si>
    <t>854</t>
  </si>
  <si>
    <t>111311694</t>
  </si>
  <si>
    <t>A103311707</t>
  </si>
  <si>
    <t>謝成雲</t>
  </si>
  <si>
    <t>20-04-17</t>
  </si>
  <si>
    <t>855</t>
  </si>
  <si>
    <t>111311748</t>
  </si>
  <si>
    <t>A203770682</t>
  </si>
  <si>
    <t>楊鄭麗貞</t>
  </si>
  <si>
    <t>20-02-25</t>
  </si>
  <si>
    <t>113-05-06</t>
  </si>
  <si>
    <t>856</t>
  </si>
  <si>
    <t>111311752</t>
  </si>
  <si>
    <t>L200965295</t>
  </si>
  <si>
    <t>陳邱美</t>
  </si>
  <si>
    <t>32-04-09</t>
  </si>
  <si>
    <t>857</t>
  </si>
  <si>
    <t>111311840</t>
  </si>
  <si>
    <t>F102291827</t>
  </si>
  <si>
    <t>謝承君</t>
  </si>
  <si>
    <t>19-11-02</t>
  </si>
  <si>
    <t>112-05-19</t>
  </si>
  <si>
    <t>858</t>
  </si>
  <si>
    <t>111311887</t>
  </si>
  <si>
    <t>C200050603</t>
  </si>
  <si>
    <t>謝素月</t>
  </si>
  <si>
    <t>39-12-20</t>
  </si>
  <si>
    <t>112-01-07</t>
  </si>
  <si>
    <t>859</t>
  </si>
  <si>
    <t>111312189</t>
  </si>
  <si>
    <t>A223821297</t>
  </si>
  <si>
    <t>陳安寧</t>
  </si>
  <si>
    <t>54-10-03</t>
  </si>
  <si>
    <t>860</t>
  </si>
  <si>
    <t>111312282</t>
  </si>
  <si>
    <t>A200145883</t>
  </si>
  <si>
    <t>郭楊秀敏</t>
  </si>
  <si>
    <t>25-12-24</t>
  </si>
  <si>
    <t>861</t>
  </si>
  <si>
    <t>111312445</t>
  </si>
  <si>
    <t>B201281683</t>
  </si>
  <si>
    <t>彭月華</t>
  </si>
  <si>
    <t>35-04-04</t>
  </si>
  <si>
    <t>862</t>
  </si>
  <si>
    <t>111312647</t>
  </si>
  <si>
    <t>A127424658</t>
  </si>
  <si>
    <t>邢文謙</t>
  </si>
  <si>
    <t>76-05-11</t>
  </si>
  <si>
    <t>863</t>
  </si>
  <si>
    <t>111312805</t>
  </si>
  <si>
    <t>J102759514</t>
  </si>
  <si>
    <t>彭輝光</t>
  </si>
  <si>
    <t>32-11-16</t>
  </si>
  <si>
    <t>113-03-26</t>
  </si>
  <si>
    <t>864</t>
  </si>
  <si>
    <t>111312848</t>
  </si>
  <si>
    <t>A125171565</t>
  </si>
  <si>
    <t>王耀翎</t>
  </si>
  <si>
    <t>70-02-24</t>
  </si>
  <si>
    <t>865</t>
  </si>
  <si>
    <t>111313048</t>
  </si>
  <si>
    <t>H101765491</t>
  </si>
  <si>
    <t>林文德</t>
  </si>
  <si>
    <t>33-03-01</t>
  </si>
  <si>
    <t>113-11-08</t>
  </si>
  <si>
    <t>866</t>
  </si>
  <si>
    <t>111313359</t>
  </si>
  <si>
    <t>A111118345</t>
  </si>
  <si>
    <t>黃孝泰</t>
  </si>
  <si>
    <t>19-07-07</t>
  </si>
  <si>
    <t>867</t>
  </si>
  <si>
    <t>111313438</t>
  </si>
  <si>
    <t>A101579363</t>
  </si>
  <si>
    <t>陳浩勝</t>
  </si>
  <si>
    <t>29-11-21</t>
  </si>
  <si>
    <t>868</t>
  </si>
  <si>
    <t>111313492</t>
  </si>
  <si>
    <t>C200078094</t>
  </si>
  <si>
    <t>于愛琴</t>
  </si>
  <si>
    <t>32-11-18</t>
  </si>
  <si>
    <t>869</t>
  </si>
  <si>
    <t>111313509</t>
  </si>
  <si>
    <t>A202992193</t>
  </si>
  <si>
    <t>盧紀秀蘭</t>
  </si>
  <si>
    <t>25-05-21</t>
  </si>
  <si>
    <t>112-04-10</t>
  </si>
  <si>
    <t>870</t>
  </si>
  <si>
    <t>111313749</t>
  </si>
  <si>
    <t>A210147746</t>
  </si>
  <si>
    <t>高繼瑛</t>
  </si>
  <si>
    <t>44-06-29</t>
  </si>
  <si>
    <t>111-09-16</t>
  </si>
  <si>
    <t>871</t>
  </si>
  <si>
    <t>111313767</t>
  </si>
  <si>
    <t>A103074414</t>
  </si>
  <si>
    <t>林傳興</t>
  </si>
  <si>
    <t>20-02-03</t>
  </si>
  <si>
    <t>111-09-07</t>
  </si>
  <si>
    <t>872</t>
  </si>
  <si>
    <t>111313777</t>
  </si>
  <si>
    <t>A202209755</t>
  </si>
  <si>
    <t>李靜惠</t>
  </si>
  <si>
    <t>23-07-13</t>
  </si>
  <si>
    <t>112-10-06</t>
  </si>
  <si>
    <t>873</t>
  </si>
  <si>
    <t>111313811</t>
  </si>
  <si>
    <t>A203912582</t>
  </si>
  <si>
    <t>李寶玉</t>
  </si>
  <si>
    <t>33-12-08</t>
  </si>
  <si>
    <t>874</t>
  </si>
  <si>
    <t>111313873</t>
  </si>
  <si>
    <t>R120201964</t>
  </si>
  <si>
    <t>劉慶裕</t>
  </si>
  <si>
    <t>50-02-20</t>
  </si>
  <si>
    <t>875</t>
  </si>
  <si>
    <t>111313904</t>
  </si>
  <si>
    <t>A121294236</t>
  </si>
  <si>
    <t>呂志遠</t>
  </si>
  <si>
    <t>48-06-26</t>
  </si>
  <si>
    <t>876</t>
  </si>
  <si>
    <t>111314023</t>
  </si>
  <si>
    <t>F202828755</t>
  </si>
  <si>
    <t>張阿美</t>
  </si>
  <si>
    <t>32-03-12</t>
  </si>
  <si>
    <t>877</t>
  </si>
  <si>
    <t>111314175</t>
  </si>
  <si>
    <t>A200390217</t>
  </si>
  <si>
    <t>林貴美</t>
  </si>
  <si>
    <t>29-06-15</t>
  </si>
  <si>
    <t>878</t>
  </si>
  <si>
    <t>111314191</t>
  </si>
  <si>
    <t>A111168238</t>
  </si>
  <si>
    <t>楊錦坤</t>
  </si>
  <si>
    <t>34-09-24</t>
  </si>
  <si>
    <t>879</t>
  </si>
  <si>
    <t>111314216</t>
  </si>
  <si>
    <t>A125316779</t>
  </si>
  <si>
    <t>甘芳磐</t>
  </si>
  <si>
    <t>70-02-11</t>
  </si>
  <si>
    <t>111-08-26</t>
  </si>
  <si>
    <t>880</t>
  </si>
  <si>
    <t>111314594</t>
  </si>
  <si>
    <t>F102232944</t>
  </si>
  <si>
    <t>周淇浤</t>
  </si>
  <si>
    <t>26-10-26</t>
  </si>
  <si>
    <t>881</t>
  </si>
  <si>
    <t>111314964</t>
  </si>
  <si>
    <t>A201021391</t>
  </si>
  <si>
    <t>陳淑琴</t>
  </si>
  <si>
    <t>22-09-03</t>
  </si>
  <si>
    <t>113-07-29</t>
  </si>
  <si>
    <t>882</t>
  </si>
  <si>
    <t>111314980</t>
  </si>
  <si>
    <t>A133256380</t>
  </si>
  <si>
    <t>陳有利</t>
  </si>
  <si>
    <t>48-11-28</t>
  </si>
  <si>
    <t>883</t>
  </si>
  <si>
    <t>111315035</t>
  </si>
  <si>
    <t>N103650737</t>
  </si>
  <si>
    <t>蕭福傳</t>
  </si>
  <si>
    <t>44-12-13</t>
  </si>
  <si>
    <t>884</t>
  </si>
  <si>
    <t>111315045</t>
  </si>
  <si>
    <t>S223517051</t>
  </si>
  <si>
    <t>宋涵涵</t>
  </si>
  <si>
    <t>72-07-06</t>
  </si>
  <si>
    <t>885</t>
  </si>
  <si>
    <t>111315073</t>
  </si>
  <si>
    <t>Y100180594</t>
  </si>
  <si>
    <t>郭延壽</t>
  </si>
  <si>
    <t>40-04-02</t>
  </si>
  <si>
    <t>111-08-18</t>
  </si>
  <si>
    <t>886</t>
  </si>
  <si>
    <t>111315337</t>
  </si>
  <si>
    <t>A201068901</t>
  </si>
  <si>
    <t>衛翠紅</t>
  </si>
  <si>
    <t>20-05-15</t>
  </si>
  <si>
    <t>887</t>
  </si>
  <si>
    <t>111315350</t>
  </si>
  <si>
    <t>Q202308363</t>
  </si>
  <si>
    <t>官侯圓</t>
  </si>
  <si>
    <t>23-08-11</t>
  </si>
  <si>
    <t>888</t>
  </si>
  <si>
    <t>111315478</t>
  </si>
  <si>
    <t>A220534680</t>
  </si>
  <si>
    <t>高簡素卿</t>
  </si>
  <si>
    <t>20-01-21</t>
  </si>
  <si>
    <t>889</t>
  </si>
  <si>
    <t>111315552</t>
  </si>
  <si>
    <t>F103751984</t>
  </si>
  <si>
    <t>曾東源</t>
  </si>
  <si>
    <t>42-10-29</t>
  </si>
  <si>
    <t>890</t>
  </si>
  <si>
    <t>111315682</t>
  </si>
  <si>
    <t>A201176917</t>
  </si>
  <si>
    <t>施呂寶蓮</t>
  </si>
  <si>
    <t>25-07-22</t>
  </si>
  <si>
    <t>891</t>
  </si>
  <si>
    <t>111315692</t>
  </si>
  <si>
    <t>A201933887</t>
  </si>
  <si>
    <t>陳黃彩市</t>
  </si>
  <si>
    <t>19-02-02</t>
  </si>
  <si>
    <t>892</t>
  </si>
  <si>
    <t>111315722</t>
  </si>
  <si>
    <t>A121356142</t>
  </si>
  <si>
    <t>許顯達</t>
  </si>
  <si>
    <t>49-07-24</t>
  </si>
  <si>
    <t>111-08-22</t>
  </si>
  <si>
    <t>893</t>
  </si>
  <si>
    <t>111315767</t>
  </si>
  <si>
    <t>A230562178</t>
  </si>
  <si>
    <t>陳化</t>
  </si>
  <si>
    <t>92-11-06</t>
  </si>
  <si>
    <t>第十類</t>
  </si>
  <si>
    <t>894</t>
  </si>
  <si>
    <t>111315813</t>
  </si>
  <si>
    <t>F200433749</t>
  </si>
  <si>
    <t>林張素卿</t>
  </si>
  <si>
    <t>21-02-25</t>
  </si>
  <si>
    <t>895</t>
  </si>
  <si>
    <t>111316022</t>
  </si>
  <si>
    <t>F202483774</t>
  </si>
  <si>
    <t>張耀華</t>
  </si>
  <si>
    <t>114-02-27</t>
  </si>
  <si>
    <t>896</t>
  </si>
  <si>
    <t>111316042</t>
  </si>
  <si>
    <t>F102283585</t>
  </si>
  <si>
    <t>陳石</t>
  </si>
  <si>
    <t>10-07-20</t>
  </si>
  <si>
    <t>897</t>
  </si>
  <si>
    <t>111316125</t>
  </si>
  <si>
    <t>B101253454</t>
  </si>
  <si>
    <t>崔培正</t>
  </si>
  <si>
    <t>21-11-12</t>
  </si>
  <si>
    <t>898</t>
  </si>
  <si>
    <t>111316194</t>
  </si>
  <si>
    <t>S100119662</t>
  </si>
  <si>
    <t>黃雁國</t>
  </si>
  <si>
    <t>29-03-16</t>
  </si>
  <si>
    <t>899</t>
  </si>
  <si>
    <t>111316302</t>
  </si>
  <si>
    <t>A221799658</t>
  </si>
  <si>
    <t>陳鳳吟</t>
  </si>
  <si>
    <t>54-09-24</t>
  </si>
  <si>
    <t>112-11-17</t>
  </si>
  <si>
    <t>900</t>
  </si>
  <si>
    <t>111316390</t>
  </si>
  <si>
    <t>A103041488</t>
  </si>
  <si>
    <t>楊明輝</t>
  </si>
  <si>
    <t>24-07-20</t>
  </si>
  <si>
    <t>901</t>
  </si>
  <si>
    <t>111316391</t>
  </si>
  <si>
    <t>A200516837</t>
  </si>
  <si>
    <t>陳玉助</t>
  </si>
  <si>
    <t>29-01-28</t>
  </si>
  <si>
    <t>902</t>
  </si>
  <si>
    <t>111316396</t>
  </si>
  <si>
    <t>A201213200</t>
  </si>
  <si>
    <t>鄭劉寶秀</t>
  </si>
  <si>
    <t>24-05-16</t>
  </si>
  <si>
    <t>112-04-19</t>
  </si>
  <si>
    <t>903</t>
  </si>
  <si>
    <t>111316428</t>
  </si>
  <si>
    <t>U220265641</t>
  </si>
  <si>
    <t>美莉安拉芭絲</t>
  </si>
  <si>
    <t>53-10-24</t>
  </si>
  <si>
    <t>113-11-01</t>
  </si>
  <si>
    <t>904</t>
  </si>
  <si>
    <t>111316492</t>
  </si>
  <si>
    <t>H202116190</t>
  </si>
  <si>
    <t>范姜徐玉蘭</t>
  </si>
  <si>
    <t>32-10-08</t>
  </si>
  <si>
    <t>905</t>
  </si>
  <si>
    <t>111316527</t>
  </si>
  <si>
    <t>A202332679</t>
  </si>
  <si>
    <t>楊汪明珠</t>
  </si>
  <si>
    <t>906</t>
  </si>
  <si>
    <t>111317004</t>
  </si>
  <si>
    <t>L102582783</t>
  </si>
  <si>
    <t>陳滄榆</t>
  </si>
  <si>
    <t>46-08-08</t>
  </si>
  <si>
    <t>112-02-06</t>
  </si>
  <si>
    <t>907</t>
  </si>
  <si>
    <t>111317167</t>
  </si>
  <si>
    <t>N100935135</t>
  </si>
  <si>
    <t>詹仁信</t>
  </si>
  <si>
    <t>27-12-08</t>
  </si>
  <si>
    <t>113-09-25</t>
  </si>
  <si>
    <t>908</t>
  </si>
  <si>
    <t>111317386</t>
  </si>
  <si>
    <t>S200104289</t>
  </si>
  <si>
    <t>鍾芬美</t>
  </si>
  <si>
    <t>40-02-15</t>
  </si>
  <si>
    <t>909</t>
  </si>
  <si>
    <t>111317458</t>
  </si>
  <si>
    <t>A232557906</t>
  </si>
  <si>
    <t>王奕婷</t>
  </si>
  <si>
    <t>104-07-03</t>
  </si>
  <si>
    <t>910</t>
  </si>
  <si>
    <t>111317634</t>
  </si>
  <si>
    <t>L201966009</t>
  </si>
  <si>
    <t>林百合</t>
  </si>
  <si>
    <t>32-05-13</t>
  </si>
  <si>
    <t>911</t>
  </si>
  <si>
    <t>111317810</t>
  </si>
  <si>
    <t>A223395765</t>
  </si>
  <si>
    <t>林采樺</t>
  </si>
  <si>
    <t>56-11-24</t>
  </si>
  <si>
    <t>912</t>
  </si>
  <si>
    <t>111317919</t>
  </si>
  <si>
    <t>Y200033216</t>
  </si>
  <si>
    <t>李周純真</t>
  </si>
  <si>
    <t>21-09-29</t>
  </si>
  <si>
    <t>114-02-03</t>
  </si>
  <si>
    <t>913</t>
  </si>
  <si>
    <t>111318132</t>
  </si>
  <si>
    <t>F102239363</t>
  </si>
  <si>
    <t>黃萬益</t>
  </si>
  <si>
    <t>37-10-15</t>
  </si>
  <si>
    <t>112-02-17</t>
  </si>
  <si>
    <t>914</t>
  </si>
  <si>
    <t>111318320</t>
  </si>
  <si>
    <t>N202907186</t>
  </si>
  <si>
    <t>洪美女</t>
  </si>
  <si>
    <t>38-04-25</t>
  </si>
  <si>
    <t>915</t>
  </si>
  <si>
    <t>111318397</t>
  </si>
  <si>
    <t>C200159978</t>
  </si>
  <si>
    <t>李金蘭</t>
  </si>
  <si>
    <t>916</t>
  </si>
  <si>
    <t>111318655</t>
  </si>
  <si>
    <t>C200579621</t>
  </si>
  <si>
    <t>蕭麗雲</t>
  </si>
  <si>
    <t>917</t>
  </si>
  <si>
    <t>111318669</t>
  </si>
  <si>
    <t>M200698236</t>
  </si>
  <si>
    <t>林玉珠</t>
  </si>
  <si>
    <t>28-03-09</t>
  </si>
  <si>
    <t>113-03-08</t>
  </si>
  <si>
    <t>918</t>
  </si>
  <si>
    <t>111318685</t>
  </si>
  <si>
    <t>N100762552</t>
  </si>
  <si>
    <t>黃松本</t>
  </si>
  <si>
    <t>36-09-01</t>
  </si>
  <si>
    <t>919</t>
  </si>
  <si>
    <t>111318732</t>
  </si>
  <si>
    <t>A201732611</t>
  </si>
  <si>
    <t>蔡張滿珠</t>
  </si>
  <si>
    <t>18-11-02</t>
  </si>
  <si>
    <t>920</t>
  </si>
  <si>
    <t>111318739</t>
  </si>
  <si>
    <t>E201133121</t>
  </si>
  <si>
    <t>蔡梁艷麗</t>
  </si>
  <si>
    <t>22-06-12</t>
  </si>
  <si>
    <t>921</t>
  </si>
  <si>
    <t>111318750</t>
  </si>
  <si>
    <t>E200057962</t>
  </si>
  <si>
    <t>黃琴淑</t>
  </si>
  <si>
    <t>40-01-05</t>
  </si>
  <si>
    <t>922</t>
  </si>
  <si>
    <t>111318789</t>
  </si>
  <si>
    <t>L202838335</t>
  </si>
  <si>
    <t>吳陳玲珍</t>
  </si>
  <si>
    <t>111-09-22</t>
  </si>
  <si>
    <t>923</t>
  </si>
  <si>
    <t>111318878</t>
  </si>
  <si>
    <t>B120715933</t>
  </si>
  <si>
    <t>蘇達一</t>
  </si>
  <si>
    <t>50-09-17</t>
  </si>
  <si>
    <t>924</t>
  </si>
  <si>
    <t>111319303</t>
  </si>
  <si>
    <t>Q120065154</t>
  </si>
  <si>
    <t>廖真志</t>
  </si>
  <si>
    <t>56-12-11</t>
  </si>
  <si>
    <t>112-10-04</t>
  </si>
  <si>
    <t>925</t>
  </si>
  <si>
    <t>111319308</t>
  </si>
  <si>
    <t>A103919463</t>
  </si>
  <si>
    <t>吳信義</t>
  </si>
  <si>
    <t>26-06-28</t>
  </si>
  <si>
    <t>926</t>
  </si>
  <si>
    <t>111319405</t>
  </si>
  <si>
    <t>F200533735</t>
  </si>
  <si>
    <t>許楊雪琴</t>
  </si>
  <si>
    <t>25-01-22</t>
  </si>
  <si>
    <t>111-10-01</t>
  </si>
  <si>
    <t>927</t>
  </si>
  <si>
    <t>111319523</t>
  </si>
  <si>
    <t>A202686314</t>
  </si>
  <si>
    <t>鄭紫英</t>
  </si>
  <si>
    <t>30-01-24</t>
  </si>
  <si>
    <t>928</t>
  </si>
  <si>
    <t>111319584</t>
  </si>
  <si>
    <t>A202201026</t>
  </si>
  <si>
    <t>劉許奔妹</t>
  </si>
  <si>
    <t>16-03-12</t>
  </si>
  <si>
    <t>113-10-02</t>
  </si>
  <si>
    <t>929</t>
  </si>
  <si>
    <t>111319707</t>
  </si>
  <si>
    <t>F201386454</t>
  </si>
  <si>
    <t>潘瓊祝</t>
  </si>
  <si>
    <t>27-05-28</t>
  </si>
  <si>
    <t>930</t>
  </si>
  <si>
    <t>111319926</t>
  </si>
  <si>
    <t>F200500076</t>
  </si>
  <si>
    <t>蔡許寶珠</t>
  </si>
  <si>
    <t>21-06-09</t>
  </si>
  <si>
    <t>931</t>
  </si>
  <si>
    <t>111319927</t>
  </si>
  <si>
    <t>N102849810</t>
  </si>
  <si>
    <t>洪崑林</t>
  </si>
  <si>
    <t>39-09-21</t>
  </si>
  <si>
    <t>112-01-31</t>
  </si>
  <si>
    <t>932</t>
  </si>
  <si>
    <t>111319991</t>
  </si>
  <si>
    <t>C200009400</t>
  </si>
  <si>
    <t>高陳玉雲</t>
  </si>
  <si>
    <t>38-09-26</t>
  </si>
  <si>
    <t>113-09-01</t>
  </si>
  <si>
    <t>933</t>
  </si>
  <si>
    <t>111319998</t>
  </si>
  <si>
    <t>A200007306</t>
  </si>
  <si>
    <t>劉鄭妲</t>
  </si>
  <si>
    <t>24-09-17</t>
  </si>
  <si>
    <t>113-05-03</t>
  </si>
  <si>
    <t>934</t>
  </si>
  <si>
    <t>111320028</t>
  </si>
  <si>
    <t>F100220544</t>
  </si>
  <si>
    <t>汪明福</t>
  </si>
  <si>
    <t>35-07-05</t>
  </si>
  <si>
    <t>935</t>
  </si>
  <si>
    <t>111320127</t>
  </si>
  <si>
    <t>U200788732</t>
  </si>
  <si>
    <t>林鳳娥</t>
  </si>
  <si>
    <t>26-03-22</t>
  </si>
  <si>
    <t>112-11-07</t>
  </si>
  <si>
    <t>936</t>
  </si>
  <si>
    <t>111320144</t>
  </si>
  <si>
    <t>P121749523</t>
  </si>
  <si>
    <t>吳安全</t>
  </si>
  <si>
    <t>50-04-12</t>
  </si>
  <si>
    <t>111-10-02</t>
  </si>
  <si>
    <t>937</t>
  </si>
  <si>
    <t>111320298</t>
  </si>
  <si>
    <t>A101567194</t>
  </si>
  <si>
    <t>李昭亭</t>
  </si>
  <si>
    <t>16-03-15</t>
  </si>
  <si>
    <t>938</t>
  </si>
  <si>
    <t>111320486</t>
  </si>
  <si>
    <t>A202454732</t>
  </si>
  <si>
    <t>張陳振玉</t>
  </si>
  <si>
    <t>19-05-05</t>
  </si>
  <si>
    <t>939</t>
  </si>
  <si>
    <t>111321172</t>
  </si>
  <si>
    <t>P100305138</t>
  </si>
  <si>
    <t>沈傳旺</t>
  </si>
  <si>
    <t>37-09-12</t>
  </si>
  <si>
    <t>940</t>
  </si>
  <si>
    <t>111321411</t>
  </si>
  <si>
    <t>C200380384</t>
  </si>
  <si>
    <t>徐梁鳳枝</t>
  </si>
  <si>
    <t>23-06-05</t>
  </si>
  <si>
    <t>941</t>
  </si>
  <si>
    <t>111321435</t>
  </si>
  <si>
    <t>H201190003</t>
  </si>
  <si>
    <t>王陳月英</t>
  </si>
  <si>
    <t>27-03-16</t>
  </si>
  <si>
    <t>942</t>
  </si>
  <si>
    <t>111321488</t>
  </si>
  <si>
    <t>E200292934</t>
  </si>
  <si>
    <t>王洪家禎</t>
  </si>
  <si>
    <t>16-01-03</t>
  </si>
  <si>
    <t>112-06-07</t>
  </si>
  <si>
    <t>943</t>
  </si>
  <si>
    <t>111321501</t>
  </si>
  <si>
    <t>B200941902</t>
  </si>
  <si>
    <t>吳黃秀惠</t>
  </si>
  <si>
    <t>17-07-07</t>
  </si>
  <si>
    <t>944</t>
  </si>
  <si>
    <t>111321507</t>
  </si>
  <si>
    <t>A104311621</t>
  </si>
  <si>
    <t>李總裕</t>
  </si>
  <si>
    <t>25-07-21</t>
  </si>
  <si>
    <t>945</t>
  </si>
  <si>
    <t>111321682</t>
  </si>
  <si>
    <t>U200464595</t>
  </si>
  <si>
    <t>趙阿花</t>
  </si>
  <si>
    <t>29-06-22</t>
  </si>
  <si>
    <t>113-08-21</t>
  </si>
  <si>
    <t>946</t>
  </si>
  <si>
    <t>111321699</t>
  </si>
  <si>
    <t>C200920048</t>
  </si>
  <si>
    <t>唐徐大琪</t>
  </si>
  <si>
    <t>6-01-16</t>
  </si>
  <si>
    <t>947</t>
  </si>
  <si>
    <t>111321821</t>
  </si>
  <si>
    <t>A233091907</t>
  </si>
  <si>
    <t>邱芷瑩</t>
  </si>
  <si>
    <t>108-12-25</t>
  </si>
  <si>
    <t>111-10-19</t>
  </si>
  <si>
    <t>948</t>
  </si>
  <si>
    <t>111322511</t>
  </si>
  <si>
    <t>A202117118</t>
  </si>
  <si>
    <t>張陳彩瓊</t>
  </si>
  <si>
    <t>949</t>
  </si>
  <si>
    <t>111322576</t>
  </si>
  <si>
    <t>A102482449</t>
  </si>
  <si>
    <t>金華瑞</t>
  </si>
  <si>
    <t>31-01-01</t>
  </si>
  <si>
    <t>950</t>
  </si>
  <si>
    <t>111322869</t>
  </si>
  <si>
    <t>A110400862</t>
  </si>
  <si>
    <t>陳振祥</t>
  </si>
  <si>
    <t>45-12-03</t>
  </si>
  <si>
    <t>113-06-21</t>
  </si>
  <si>
    <t>951</t>
  </si>
  <si>
    <t>111322912</t>
  </si>
  <si>
    <t>A201955605</t>
  </si>
  <si>
    <t>林曾甚</t>
  </si>
  <si>
    <t>20-06-23</t>
  </si>
  <si>
    <t>112-10-18</t>
  </si>
  <si>
    <t>952</t>
  </si>
  <si>
    <t>111322986</t>
  </si>
  <si>
    <t>D200055109</t>
  </si>
  <si>
    <t>郭豫姍</t>
  </si>
  <si>
    <t>16-09-09</t>
  </si>
  <si>
    <t>112-07-18</t>
  </si>
  <si>
    <t>953</t>
  </si>
  <si>
    <t>111323002</t>
  </si>
  <si>
    <t>F201044728</t>
  </si>
  <si>
    <t>陳林寶彩</t>
  </si>
  <si>
    <t>24-06-17</t>
  </si>
  <si>
    <t>954</t>
  </si>
  <si>
    <t>111323183</t>
  </si>
  <si>
    <t>A202788108</t>
  </si>
  <si>
    <t>孫李秀琴</t>
  </si>
  <si>
    <t>29-10-21</t>
  </si>
  <si>
    <t>955</t>
  </si>
  <si>
    <t>111323296</t>
  </si>
  <si>
    <t>A201032545</t>
  </si>
  <si>
    <t>曾林桂香</t>
  </si>
  <si>
    <t>25-10-03</t>
  </si>
  <si>
    <t>956</t>
  </si>
  <si>
    <t>111323325</t>
  </si>
  <si>
    <t>F100472048</t>
  </si>
  <si>
    <t>高銘賢</t>
  </si>
  <si>
    <t>21-11-10</t>
  </si>
  <si>
    <t>112-06-27</t>
  </si>
  <si>
    <t>957</t>
  </si>
  <si>
    <t>111323367</t>
  </si>
  <si>
    <t>A203050461</t>
  </si>
  <si>
    <t>許王欗英</t>
  </si>
  <si>
    <t>958</t>
  </si>
  <si>
    <t>111323380</t>
  </si>
  <si>
    <t>A101340979</t>
  </si>
  <si>
    <t>梁斯舜</t>
  </si>
  <si>
    <t>33-05-16</t>
  </si>
  <si>
    <t>959</t>
  </si>
  <si>
    <t>111323476</t>
  </si>
  <si>
    <t>A201125992</t>
  </si>
  <si>
    <t>楊月雲</t>
  </si>
  <si>
    <t>26-02-18</t>
  </si>
  <si>
    <t>111-11-25</t>
  </si>
  <si>
    <t>960</t>
  </si>
  <si>
    <t>A202538966</t>
  </si>
  <si>
    <t>陳文卿</t>
  </si>
  <si>
    <t>33-12-05</t>
  </si>
  <si>
    <t>961</t>
  </si>
  <si>
    <t>111323562</t>
  </si>
  <si>
    <t>K200506885</t>
  </si>
  <si>
    <t>葉林祝</t>
  </si>
  <si>
    <t>17-10-15</t>
  </si>
  <si>
    <t>112-12-04</t>
  </si>
  <si>
    <t>962</t>
  </si>
  <si>
    <t>111323590</t>
  </si>
  <si>
    <t>A101210190</t>
  </si>
  <si>
    <t>吳新富</t>
  </si>
  <si>
    <t>24-06-22</t>
  </si>
  <si>
    <t>963</t>
  </si>
  <si>
    <t>111323741</t>
  </si>
  <si>
    <t>A200111725</t>
  </si>
  <si>
    <t>原華</t>
  </si>
  <si>
    <t>13-05-12</t>
  </si>
  <si>
    <t>964</t>
  </si>
  <si>
    <t>111324065</t>
  </si>
  <si>
    <t>A202507363</t>
  </si>
  <si>
    <t>王孟儀莊</t>
  </si>
  <si>
    <t>23-05-07</t>
  </si>
  <si>
    <t>112-01-18</t>
  </si>
  <si>
    <t>965</t>
  </si>
  <si>
    <t>111324169</t>
  </si>
  <si>
    <t>Q202326585</t>
  </si>
  <si>
    <t>張素美</t>
  </si>
  <si>
    <t>28-12-04</t>
  </si>
  <si>
    <t>113-04-16</t>
  </si>
  <si>
    <t>966</t>
  </si>
  <si>
    <t>111324306</t>
  </si>
  <si>
    <t>V200268923</t>
  </si>
  <si>
    <t>康娘</t>
  </si>
  <si>
    <t>14-02-22</t>
  </si>
  <si>
    <t>113-08-28</t>
  </si>
  <si>
    <t>967</t>
  </si>
  <si>
    <t>111324361</t>
  </si>
  <si>
    <t>A203665757</t>
  </si>
  <si>
    <t>賴菊子</t>
  </si>
  <si>
    <t>29-09-20</t>
  </si>
  <si>
    <t>968</t>
  </si>
  <si>
    <t>111324469</t>
  </si>
  <si>
    <t>C100685319</t>
  </si>
  <si>
    <t>張鑫泉</t>
  </si>
  <si>
    <t>9-06-14</t>
  </si>
  <si>
    <t>969</t>
  </si>
  <si>
    <t>111324653</t>
  </si>
  <si>
    <t>A103989358</t>
  </si>
  <si>
    <t>張建興</t>
  </si>
  <si>
    <t>40-12-17</t>
  </si>
  <si>
    <t>970</t>
  </si>
  <si>
    <t>111324874</t>
  </si>
  <si>
    <t>Q202293858</t>
  </si>
  <si>
    <t>蔡金滿</t>
  </si>
  <si>
    <t>31-11-11</t>
  </si>
  <si>
    <t>111-12-05</t>
  </si>
  <si>
    <t>971</t>
  </si>
  <si>
    <t>111324986</t>
  </si>
  <si>
    <t>L102646924</t>
  </si>
  <si>
    <t>歐朝吉</t>
  </si>
  <si>
    <t>31-01-25</t>
  </si>
  <si>
    <t>112-03-13</t>
  </si>
  <si>
    <t>972</t>
  </si>
  <si>
    <t>111325318</t>
  </si>
  <si>
    <t>Y100614488</t>
  </si>
  <si>
    <t>李酇成</t>
  </si>
  <si>
    <t>31-07-11</t>
  </si>
  <si>
    <t>973</t>
  </si>
  <si>
    <t>111325959</t>
  </si>
  <si>
    <t>A201749278</t>
  </si>
  <si>
    <t>高闕寶雲</t>
  </si>
  <si>
    <t>25-04-21</t>
  </si>
  <si>
    <t>974</t>
  </si>
  <si>
    <t>111326013</t>
  </si>
  <si>
    <t>C200088634</t>
  </si>
  <si>
    <t>劉陳寶彩</t>
  </si>
  <si>
    <t>30-11-24</t>
  </si>
  <si>
    <t>975</t>
  </si>
  <si>
    <t>111326027</t>
  </si>
  <si>
    <t>N101873723</t>
  </si>
  <si>
    <t>陳詩炯</t>
  </si>
  <si>
    <t>39-10-31</t>
  </si>
  <si>
    <t>976</t>
  </si>
  <si>
    <t>111326161</t>
  </si>
  <si>
    <t>A201197103</t>
  </si>
  <si>
    <t>黃孫秀</t>
  </si>
  <si>
    <t>30-12-11</t>
  </si>
  <si>
    <t>977</t>
  </si>
  <si>
    <t>111326244</t>
  </si>
  <si>
    <t>H202018162</t>
  </si>
  <si>
    <t>黃林桂英</t>
  </si>
  <si>
    <t>27-09-03</t>
  </si>
  <si>
    <t>113-03-12</t>
  </si>
  <si>
    <t>978</t>
  </si>
  <si>
    <t>111326485</t>
  </si>
  <si>
    <t>A201797185</t>
  </si>
  <si>
    <t>27-02-19</t>
  </si>
  <si>
    <t>112-11-23</t>
  </si>
  <si>
    <t>979</t>
  </si>
  <si>
    <t>111326650</t>
  </si>
  <si>
    <t>A200289899</t>
  </si>
  <si>
    <t>陳李盡</t>
  </si>
  <si>
    <t>21-07-19</t>
  </si>
  <si>
    <t>980</t>
  </si>
  <si>
    <t>111326667</t>
  </si>
  <si>
    <t>A129847453</t>
  </si>
  <si>
    <t>喻政倫</t>
  </si>
  <si>
    <t>84-09-26</t>
  </si>
  <si>
    <t>981</t>
  </si>
  <si>
    <t>111326913</t>
  </si>
  <si>
    <t>C200883586</t>
  </si>
  <si>
    <t>齊仲文</t>
  </si>
  <si>
    <t>21-10-17</t>
  </si>
  <si>
    <t>112-10-12</t>
  </si>
  <si>
    <t>982</t>
  </si>
  <si>
    <t>111326970</t>
  </si>
  <si>
    <t>A102705670</t>
  </si>
  <si>
    <t>蘇萬發</t>
  </si>
  <si>
    <t>32-05-24</t>
  </si>
  <si>
    <t>983</t>
  </si>
  <si>
    <t>111327074</t>
  </si>
  <si>
    <t>Q220374534</t>
  </si>
  <si>
    <t>莊翠玉</t>
  </si>
  <si>
    <t>45-07-25</t>
  </si>
  <si>
    <t>984</t>
  </si>
  <si>
    <t>Y100583700</t>
  </si>
  <si>
    <t>張明祥</t>
  </si>
  <si>
    <t>44-05-10</t>
  </si>
  <si>
    <t>985</t>
  </si>
  <si>
    <t>111327161</t>
  </si>
  <si>
    <t>E201401366</t>
  </si>
  <si>
    <t>林陳淑女</t>
  </si>
  <si>
    <t>24-08-10</t>
  </si>
  <si>
    <t>986</t>
  </si>
  <si>
    <t>111C00284</t>
  </si>
  <si>
    <t>K201175222</t>
  </si>
  <si>
    <t>黎陳升妹</t>
  </si>
  <si>
    <t>22-09-28</t>
  </si>
  <si>
    <t>112-02-07</t>
  </si>
  <si>
    <t>987</t>
  </si>
  <si>
    <t>111D00964</t>
  </si>
  <si>
    <t>G220335085</t>
  </si>
  <si>
    <t>林增華</t>
  </si>
  <si>
    <t>49-05-17</t>
  </si>
  <si>
    <t>988</t>
  </si>
  <si>
    <t>111G10315</t>
  </si>
  <si>
    <t>B200646831</t>
  </si>
  <si>
    <t>許翠娟</t>
  </si>
  <si>
    <t>40-03-20</t>
  </si>
  <si>
    <t>989</t>
  </si>
  <si>
    <t>111M02860</t>
  </si>
  <si>
    <t>T100909327</t>
  </si>
  <si>
    <t>洪增峯</t>
  </si>
  <si>
    <t>40-06-26</t>
  </si>
  <si>
    <t>112-01-11</t>
  </si>
  <si>
    <t>990</t>
  </si>
  <si>
    <t>111P00125</t>
  </si>
  <si>
    <t>X200205220</t>
  </si>
  <si>
    <t>徐陳仙葛</t>
  </si>
  <si>
    <t>21-03-02</t>
  </si>
  <si>
    <t>991</t>
  </si>
  <si>
    <t>111S27023</t>
  </si>
  <si>
    <t>J200345121</t>
  </si>
  <si>
    <t>鄧桂珠</t>
  </si>
  <si>
    <t>35-08-19</t>
  </si>
  <si>
    <t>992</t>
  </si>
  <si>
    <t>111X00234</t>
  </si>
  <si>
    <t>L201675094</t>
  </si>
  <si>
    <t>何玉梅</t>
  </si>
  <si>
    <t>28-01-05</t>
  </si>
  <si>
    <t>113-01-05</t>
  </si>
  <si>
    <t>993</t>
  </si>
  <si>
    <t>111X00261</t>
  </si>
  <si>
    <t>F122135124</t>
  </si>
  <si>
    <t>吳雲生</t>
  </si>
  <si>
    <t>45-12-20</t>
  </si>
  <si>
    <t>111-01-14</t>
  </si>
  <si>
    <t>994</t>
  </si>
  <si>
    <t>111X00562</t>
  </si>
  <si>
    <t>P200895031</t>
  </si>
  <si>
    <t>吳玉專</t>
  </si>
  <si>
    <t>40-10-12</t>
  </si>
  <si>
    <t>995</t>
  </si>
  <si>
    <t>111X01129</t>
  </si>
  <si>
    <t>F135150368</t>
  </si>
  <si>
    <t>林鼎棋</t>
  </si>
  <si>
    <t>107-01-10</t>
  </si>
  <si>
    <t>第一類,第十類,第十一類</t>
  </si>
  <si>
    <t>996</t>
  </si>
  <si>
    <t>111X01200</t>
  </si>
  <si>
    <t>F120408071</t>
  </si>
  <si>
    <t>翁進豊</t>
  </si>
  <si>
    <t>51-10-07</t>
  </si>
  <si>
    <t>111-03-14</t>
  </si>
  <si>
    <t>997</t>
  </si>
  <si>
    <t>111X02422</t>
  </si>
  <si>
    <t>N122563713</t>
  </si>
  <si>
    <t>陳春發</t>
  </si>
  <si>
    <t>52-12-10</t>
  </si>
  <si>
    <t>112-03-25</t>
  </si>
  <si>
    <t>998</t>
  </si>
  <si>
    <t>111X02610</t>
  </si>
  <si>
    <t>Q220593280</t>
  </si>
  <si>
    <t>楊錦珠</t>
  </si>
  <si>
    <t>50-06-30</t>
  </si>
  <si>
    <t>999</t>
  </si>
  <si>
    <t>111X02708</t>
  </si>
  <si>
    <t>S201151746</t>
  </si>
  <si>
    <t>楊水枝</t>
  </si>
  <si>
    <t>33-11-11</t>
  </si>
  <si>
    <t>1000</t>
  </si>
  <si>
    <t>111X03066</t>
  </si>
  <si>
    <t>F200177291</t>
  </si>
  <si>
    <t>白陳美玉</t>
  </si>
  <si>
    <t>35-01-25</t>
  </si>
  <si>
    <t>112-03-23</t>
  </si>
  <si>
    <t>1001</t>
  </si>
  <si>
    <t>111X03528</t>
  </si>
  <si>
    <t>Q121695987</t>
  </si>
  <si>
    <t>徐永芳</t>
  </si>
  <si>
    <t>51-11-14</t>
  </si>
  <si>
    <t>1002</t>
  </si>
  <si>
    <t>111X03696</t>
  </si>
  <si>
    <t>Y200598927</t>
  </si>
  <si>
    <t>林芳蓮</t>
  </si>
  <si>
    <t>32-02-17</t>
  </si>
  <si>
    <t>1003</t>
  </si>
  <si>
    <t>111X03854</t>
  </si>
  <si>
    <t>F202652322</t>
  </si>
  <si>
    <t>張貞香</t>
  </si>
  <si>
    <t>31-03-02</t>
  </si>
  <si>
    <t>113-11-11</t>
  </si>
  <si>
    <t>1004</t>
  </si>
  <si>
    <t>111X03880</t>
  </si>
  <si>
    <t>A101814018</t>
  </si>
  <si>
    <t>王英坤</t>
  </si>
  <si>
    <t>111-03-07</t>
  </si>
  <si>
    <t>1005</t>
  </si>
  <si>
    <t>111X04304</t>
  </si>
  <si>
    <t>F100604237</t>
  </si>
  <si>
    <t>林國泰</t>
  </si>
  <si>
    <t>37-12-11</t>
  </si>
  <si>
    <t>1006</t>
  </si>
  <si>
    <t>111X04428</t>
  </si>
  <si>
    <t>A103283173</t>
  </si>
  <si>
    <t>林大樹</t>
  </si>
  <si>
    <t>21-07-01</t>
  </si>
  <si>
    <t>1007</t>
  </si>
  <si>
    <t>111X05126</t>
  </si>
  <si>
    <t>P101750682</t>
  </si>
  <si>
    <t>楊敏晴</t>
  </si>
  <si>
    <t>32-11-17</t>
  </si>
  <si>
    <t>1008</t>
  </si>
  <si>
    <t>111X05341</t>
  </si>
  <si>
    <t>Q200478871</t>
  </si>
  <si>
    <t>王蘇玉華</t>
  </si>
  <si>
    <t>1009</t>
  </si>
  <si>
    <t>111X05552</t>
  </si>
  <si>
    <t>P100613840</t>
  </si>
  <si>
    <t>林石城</t>
  </si>
  <si>
    <t>34-10-09</t>
  </si>
  <si>
    <t>113-08-22</t>
  </si>
  <si>
    <t>1010</t>
  </si>
  <si>
    <t>111X06887</t>
  </si>
  <si>
    <t>H202279094</t>
  </si>
  <si>
    <t>楊簡寶春</t>
  </si>
  <si>
    <t>111-06-17</t>
  </si>
  <si>
    <t>1011</t>
  </si>
  <si>
    <t>111X07316</t>
  </si>
  <si>
    <t>R201209764</t>
  </si>
  <si>
    <t>陳秋卿</t>
  </si>
  <si>
    <t>39-05-30</t>
  </si>
  <si>
    <t>1012</t>
  </si>
  <si>
    <t>111X07476</t>
  </si>
  <si>
    <t>M101467555</t>
  </si>
  <si>
    <t>盧仁村</t>
  </si>
  <si>
    <t>30-05-28</t>
  </si>
  <si>
    <t>1013</t>
  </si>
  <si>
    <t>111X07978</t>
  </si>
  <si>
    <t>S202048631</t>
  </si>
  <si>
    <t>周鮑領珠</t>
  </si>
  <si>
    <t>27-05-13</t>
  </si>
  <si>
    <t>新北市五股區</t>
  </si>
  <si>
    <t>1014</t>
  </si>
  <si>
    <t>111X08114</t>
  </si>
  <si>
    <t>F200439447</t>
  </si>
  <si>
    <t>曾淑娥</t>
  </si>
  <si>
    <t>33-09-14</t>
  </si>
  <si>
    <t>1015</t>
  </si>
  <si>
    <t>111X08352</t>
  </si>
  <si>
    <t>L200029936</t>
  </si>
  <si>
    <t>楊月招</t>
  </si>
  <si>
    <t>29-09-14</t>
  </si>
  <si>
    <t>112-05-09</t>
  </si>
  <si>
    <t>1016</t>
  </si>
  <si>
    <t>111X08437</t>
  </si>
  <si>
    <t>A222355043</t>
  </si>
  <si>
    <t>王賽菊</t>
  </si>
  <si>
    <t>51-08-31</t>
  </si>
  <si>
    <t>1017</t>
  </si>
  <si>
    <t>111X08826</t>
  </si>
  <si>
    <t>H202294591</t>
  </si>
  <si>
    <t>廖巫對妹</t>
  </si>
  <si>
    <t>25-02-08</t>
  </si>
  <si>
    <t>111-10-25</t>
  </si>
  <si>
    <t>陳懷恩</t>
  </si>
  <si>
    <t>1018</t>
  </si>
  <si>
    <t>111X09284</t>
  </si>
  <si>
    <t>F200790552</t>
  </si>
  <si>
    <t>林莊菊</t>
  </si>
  <si>
    <t>26-10-08</t>
  </si>
  <si>
    <t>112-09-04</t>
  </si>
  <si>
    <t>1019</t>
  </si>
  <si>
    <t>111X09592</t>
  </si>
  <si>
    <t>E200877222</t>
  </si>
  <si>
    <t>張素采</t>
  </si>
  <si>
    <t>27-11-17</t>
  </si>
  <si>
    <t>112-11-10</t>
  </si>
  <si>
    <t>1020</t>
  </si>
  <si>
    <t>111X09799</t>
  </si>
  <si>
    <t>J101057486</t>
  </si>
  <si>
    <t>彭阿旺</t>
  </si>
  <si>
    <t>23-04-22</t>
  </si>
  <si>
    <t>1021</t>
  </si>
  <si>
    <t>111X09831</t>
  </si>
  <si>
    <t>F203480428</t>
  </si>
  <si>
    <t>何瑋</t>
  </si>
  <si>
    <t>44-02-23</t>
  </si>
  <si>
    <t>111-05-05</t>
  </si>
  <si>
    <t>1022</t>
  </si>
  <si>
    <t>111X10742</t>
  </si>
  <si>
    <t>D200616577</t>
  </si>
  <si>
    <t>熊邱素鳳</t>
  </si>
  <si>
    <t>37-01-25</t>
  </si>
  <si>
    <t>1023</t>
  </si>
  <si>
    <t>111X11563</t>
  </si>
  <si>
    <t>Z200019067</t>
  </si>
  <si>
    <t>曹依嬌</t>
  </si>
  <si>
    <t>1024</t>
  </si>
  <si>
    <t>111X12387</t>
  </si>
  <si>
    <t>Q121292413</t>
  </si>
  <si>
    <t>侯明裕</t>
  </si>
  <si>
    <t>45-02-07</t>
  </si>
  <si>
    <t>111-05-27</t>
  </si>
  <si>
    <t>1025</t>
  </si>
  <si>
    <t>111X12414</t>
  </si>
  <si>
    <t>F102481910</t>
  </si>
  <si>
    <t>林重崑</t>
  </si>
  <si>
    <t>41-12-10</t>
  </si>
  <si>
    <t>1026</t>
  </si>
  <si>
    <t>111X12421</t>
  </si>
  <si>
    <t>S220594485</t>
  </si>
  <si>
    <t>陳麗美</t>
  </si>
  <si>
    <t>111-08-11</t>
  </si>
  <si>
    <t>1027</t>
  </si>
  <si>
    <t>111X12601</t>
  </si>
  <si>
    <t>F200261074</t>
  </si>
  <si>
    <t>葉周碧雲</t>
  </si>
  <si>
    <t>24-05-17</t>
  </si>
  <si>
    <t>1028</t>
  </si>
  <si>
    <t>111X13054</t>
  </si>
  <si>
    <t>A122385870</t>
  </si>
  <si>
    <t>葉忠和</t>
  </si>
  <si>
    <t>54-03-16</t>
  </si>
  <si>
    <t>111-06-07</t>
  </si>
  <si>
    <t>1029</t>
  </si>
  <si>
    <t>111X13277</t>
  </si>
  <si>
    <t>F200029807</t>
  </si>
  <si>
    <t>林李美霞</t>
  </si>
  <si>
    <t>40-12-04</t>
  </si>
  <si>
    <t>111-06-15</t>
  </si>
  <si>
    <t>1030</t>
  </si>
  <si>
    <t>111X13430</t>
  </si>
  <si>
    <t>A201774440</t>
  </si>
  <si>
    <t>江雲英</t>
  </si>
  <si>
    <t>40-10-02</t>
  </si>
  <si>
    <t>1031</t>
  </si>
  <si>
    <t>111X13658</t>
  </si>
  <si>
    <t>N202314850</t>
  </si>
  <si>
    <t>邱素霞</t>
  </si>
  <si>
    <t>36-09-09</t>
  </si>
  <si>
    <t>1032</t>
  </si>
  <si>
    <t>111X13980</t>
  </si>
  <si>
    <t>A201456661</t>
  </si>
  <si>
    <t>黃鳳嬌</t>
  </si>
  <si>
    <t>39-01-27</t>
  </si>
  <si>
    <t>111-06-22</t>
  </si>
  <si>
    <t>1033</t>
  </si>
  <si>
    <t>111X14461</t>
  </si>
  <si>
    <t>A201407551</t>
  </si>
  <si>
    <t>邱阿滿</t>
  </si>
  <si>
    <t>26-04-15</t>
  </si>
  <si>
    <t>1034</t>
  </si>
  <si>
    <t>111X14567</t>
  </si>
  <si>
    <t>F120917593</t>
  </si>
  <si>
    <t>王孟瑜</t>
  </si>
  <si>
    <t>46-03-05</t>
  </si>
  <si>
    <t>113-01-06</t>
  </si>
  <si>
    <t>1035</t>
  </si>
  <si>
    <t>111X14672</t>
  </si>
  <si>
    <t>F203281041</t>
  </si>
  <si>
    <t>韋嬋英</t>
  </si>
  <si>
    <t>19-05-08</t>
  </si>
  <si>
    <t>1036</t>
  </si>
  <si>
    <t>111X15071</t>
  </si>
  <si>
    <t>A120061582</t>
  </si>
  <si>
    <t>牛立德</t>
  </si>
  <si>
    <t>55-02-21</t>
  </si>
  <si>
    <t>1037</t>
  </si>
  <si>
    <t>111X15337</t>
  </si>
  <si>
    <t>Y100293961</t>
  </si>
  <si>
    <t>徐士雄</t>
  </si>
  <si>
    <t>32-01-29</t>
  </si>
  <si>
    <t>1038</t>
  </si>
  <si>
    <t>111X15342</t>
  </si>
  <si>
    <t>A203491873</t>
  </si>
  <si>
    <t>曾素湘</t>
  </si>
  <si>
    <t>29-07-17</t>
  </si>
  <si>
    <t>1039</t>
  </si>
  <si>
    <t>111X15635</t>
  </si>
  <si>
    <t>F134768008</t>
  </si>
  <si>
    <t>吳承哲</t>
  </si>
  <si>
    <t>108-08-26</t>
  </si>
  <si>
    <t>1040</t>
  </si>
  <si>
    <t>111X15718</t>
  </si>
  <si>
    <t>A202227093</t>
  </si>
  <si>
    <t>王秀子</t>
  </si>
  <si>
    <t>28-04-09</t>
  </si>
  <si>
    <t>111-11-15</t>
  </si>
  <si>
    <t>1041</t>
  </si>
  <si>
    <t>111X15851</t>
  </si>
  <si>
    <t>F100774949</t>
  </si>
  <si>
    <t>胡煥柱</t>
  </si>
  <si>
    <t>25-01-23</t>
  </si>
  <si>
    <t>111-10-20</t>
  </si>
  <si>
    <t>1042</t>
  </si>
  <si>
    <t>111X15990</t>
  </si>
  <si>
    <t>G101483608</t>
  </si>
  <si>
    <t>林正雄</t>
  </si>
  <si>
    <t>32-11-13</t>
  </si>
  <si>
    <t>111-09-08</t>
  </si>
  <si>
    <t>1043</t>
  </si>
  <si>
    <t>111X16495</t>
  </si>
  <si>
    <t>P221570333</t>
  </si>
  <si>
    <t>李林玉卿</t>
  </si>
  <si>
    <t>44-03-10</t>
  </si>
  <si>
    <t>1044</t>
  </si>
  <si>
    <t>111X16932</t>
  </si>
  <si>
    <t>J201844221</t>
  </si>
  <si>
    <t>吳陳秀鶯</t>
  </si>
  <si>
    <t>40-11-24</t>
  </si>
  <si>
    <t>112-04-18</t>
  </si>
  <si>
    <t>1045</t>
  </si>
  <si>
    <t>111X17166</t>
  </si>
  <si>
    <t>L200734745</t>
  </si>
  <si>
    <t>郭洪雲霞</t>
  </si>
  <si>
    <t>21-12-07</t>
  </si>
  <si>
    <t>111-07-25</t>
  </si>
  <si>
    <t>1046</t>
  </si>
  <si>
    <t>111X17247</t>
  </si>
  <si>
    <t>F202404568</t>
  </si>
  <si>
    <t>郭洪桃</t>
  </si>
  <si>
    <t>32-02-22</t>
  </si>
  <si>
    <t>1047</t>
  </si>
  <si>
    <t>111X17418</t>
  </si>
  <si>
    <t>F103664771</t>
  </si>
  <si>
    <t>周安弘</t>
  </si>
  <si>
    <t>30-03-18</t>
  </si>
  <si>
    <t>1048</t>
  </si>
  <si>
    <t>T120694167</t>
  </si>
  <si>
    <t>黃清哲</t>
  </si>
  <si>
    <t>60-02-16</t>
  </si>
  <si>
    <t>111-01-22</t>
  </si>
  <si>
    <t>1049</t>
  </si>
  <si>
    <t>111X18093</t>
  </si>
  <si>
    <t>A202910262</t>
  </si>
  <si>
    <t>戴周貴蜜</t>
  </si>
  <si>
    <t>35-04-23</t>
  </si>
  <si>
    <t>111-08-12</t>
  </si>
  <si>
    <t>1050</t>
  </si>
  <si>
    <t>111X18124</t>
  </si>
  <si>
    <t>N202110987</t>
  </si>
  <si>
    <t>陳劉富麵</t>
  </si>
  <si>
    <t>34-06-10</t>
  </si>
  <si>
    <t>111-08-01</t>
  </si>
  <si>
    <t>1051</t>
  </si>
  <si>
    <t>111X18644</t>
  </si>
  <si>
    <t>Q101088182</t>
  </si>
  <si>
    <t>呂萬益</t>
  </si>
  <si>
    <t>40-01-02</t>
  </si>
  <si>
    <t>111-10-13</t>
  </si>
  <si>
    <t>1052</t>
  </si>
  <si>
    <t>111X19265</t>
  </si>
  <si>
    <t>P201415902</t>
  </si>
  <si>
    <t>張錦</t>
  </si>
  <si>
    <t>1053</t>
  </si>
  <si>
    <t>111X19325</t>
  </si>
  <si>
    <t>M101314022</t>
  </si>
  <si>
    <t>王吉龍</t>
  </si>
  <si>
    <t>32-06-13</t>
  </si>
  <si>
    <t>1054</t>
  </si>
  <si>
    <t>111X19464</t>
  </si>
  <si>
    <t>Q221535657</t>
  </si>
  <si>
    <t>郭玉燕</t>
  </si>
  <si>
    <t>45-08-20</t>
  </si>
  <si>
    <t>111-08-24</t>
  </si>
  <si>
    <t>1055</t>
  </si>
  <si>
    <t>111X19576</t>
  </si>
  <si>
    <t>F223139860</t>
  </si>
  <si>
    <t>陳鏡妃</t>
  </si>
  <si>
    <t>57-02-02</t>
  </si>
  <si>
    <t>1056</t>
  </si>
  <si>
    <t>111X20603</t>
  </si>
  <si>
    <t>L102211163</t>
  </si>
  <si>
    <t>劉進興</t>
  </si>
  <si>
    <t>21-06-16</t>
  </si>
  <si>
    <t>曹勝傑</t>
  </si>
  <si>
    <t>1057</t>
  </si>
  <si>
    <t>111X20668</t>
  </si>
  <si>
    <t>F200180743</t>
  </si>
  <si>
    <t>陳献</t>
  </si>
  <si>
    <t>111-10-14</t>
  </si>
  <si>
    <t>1058</t>
  </si>
  <si>
    <t>111X21683</t>
  </si>
  <si>
    <t>K120042077</t>
  </si>
  <si>
    <t>王宇平</t>
  </si>
  <si>
    <t>54-01-18</t>
  </si>
  <si>
    <t>111-09-19</t>
  </si>
  <si>
    <t>1059</t>
  </si>
  <si>
    <t>111X22036</t>
  </si>
  <si>
    <t>A222857739</t>
  </si>
  <si>
    <t>許玉娟</t>
  </si>
  <si>
    <t>53-10-07</t>
  </si>
  <si>
    <t>1060</t>
  </si>
  <si>
    <t>111X22628</t>
  </si>
  <si>
    <t>F201680340</t>
  </si>
  <si>
    <t>楊陳蓮</t>
  </si>
  <si>
    <t>28-03-07</t>
  </si>
  <si>
    <t>1061</t>
  </si>
  <si>
    <t>111X22864</t>
  </si>
  <si>
    <t>K200258740</t>
  </si>
  <si>
    <t>邱玉鐘</t>
  </si>
  <si>
    <t>35-12-24</t>
  </si>
  <si>
    <t>112-05-18</t>
  </si>
  <si>
    <t>1062</t>
  </si>
  <si>
    <t>111X23258</t>
  </si>
  <si>
    <t>F100122516</t>
  </si>
  <si>
    <t>張清賢</t>
  </si>
  <si>
    <t>41-10-20</t>
  </si>
  <si>
    <t>111-09-26</t>
  </si>
  <si>
    <t>1063</t>
  </si>
  <si>
    <t>111X23438</t>
  </si>
  <si>
    <t>U120793504</t>
  </si>
  <si>
    <t>陳國欽</t>
  </si>
  <si>
    <t>48-03-18</t>
  </si>
  <si>
    <t>111-11-23</t>
  </si>
  <si>
    <t>1064</t>
  </si>
  <si>
    <t>111X23540</t>
  </si>
  <si>
    <t>F101729126</t>
  </si>
  <si>
    <t>林欽河</t>
  </si>
  <si>
    <t>27-06-02</t>
  </si>
  <si>
    <t>111-09-23</t>
  </si>
  <si>
    <t>1065</t>
  </si>
  <si>
    <t>111X24337</t>
  </si>
  <si>
    <t>F200894555</t>
  </si>
  <si>
    <t>梅張簡千代</t>
  </si>
  <si>
    <t>28-08-16</t>
  </si>
  <si>
    <t>1066</t>
  </si>
  <si>
    <t>111X24764</t>
  </si>
  <si>
    <t>P100254323</t>
  </si>
  <si>
    <t>莊福華</t>
  </si>
  <si>
    <t>44-08-06</t>
  </si>
  <si>
    <t>113-05-17</t>
  </si>
  <si>
    <t>1067</t>
  </si>
  <si>
    <t>111X24778</t>
  </si>
  <si>
    <t>P100748508</t>
  </si>
  <si>
    <t>鐘崑仁</t>
  </si>
  <si>
    <t>37-08-19</t>
  </si>
  <si>
    <t>第五類,第六類</t>
  </si>
  <si>
    <t>1068</t>
  </si>
  <si>
    <t>A100913183</t>
  </si>
  <si>
    <t>蔡萬益</t>
  </si>
  <si>
    <t>26-08-27</t>
  </si>
  <si>
    <t>111-10-11</t>
  </si>
  <si>
    <t>1069</t>
  </si>
  <si>
    <t>111X24814</t>
  </si>
  <si>
    <t>Q200062168</t>
  </si>
  <si>
    <t>胡張春清</t>
  </si>
  <si>
    <t>36-05-17</t>
  </si>
  <si>
    <t>1070</t>
  </si>
  <si>
    <t>111X24876</t>
  </si>
  <si>
    <t>A222818812</t>
  </si>
  <si>
    <t>宋白蘭</t>
  </si>
  <si>
    <t>57-01-01</t>
  </si>
  <si>
    <t>1071</t>
  </si>
  <si>
    <t>111X24958</t>
  </si>
  <si>
    <t>F123745928</t>
  </si>
  <si>
    <t>曾家璽</t>
  </si>
  <si>
    <t>64-02-25</t>
  </si>
  <si>
    <t>1072</t>
  </si>
  <si>
    <t>111X25581</t>
  </si>
  <si>
    <t>S100121608</t>
  </si>
  <si>
    <t>林富雄</t>
  </si>
  <si>
    <t>31-04-26</t>
  </si>
  <si>
    <t>1073</t>
  </si>
  <si>
    <t>111X26260</t>
  </si>
  <si>
    <t>F200250062</t>
  </si>
  <si>
    <t>朱王碧華</t>
  </si>
  <si>
    <t>27-07-15</t>
  </si>
  <si>
    <t>113-02-05</t>
  </si>
  <si>
    <t>1074</t>
  </si>
  <si>
    <t>111X26380</t>
  </si>
  <si>
    <t>F121295783</t>
  </si>
  <si>
    <t>吳春成</t>
  </si>
  <si>
    <t>49-12-06</t>
  </si>
  <si>
    <t>1075</t>
  </si>
  <si>
    <t>111X26590</t>
  </si>
  <si>
    <t>F102233709</t>
  </si>
  <si>
    <t>連義明</t>
  </si>
  <si>
    <t>32-01-10</t>
  </si>
  <si>
    <t>1076</t>
  </si>
  <si>
    <t>111X26897</t>
  </si>
  <si>
    <t>R200958802</t>
  </si>
  <si>
    <t>謝許怪</t>
  </si>
  <si>
    <t>21-02-10</t>
  </si>
  <si>
    <t>1077</t>
  </si>
  <si>
    <t>111X27085</t>
  </si>
  <si>
    <t>H200168178</t>
  </si>
  <si>
    <t>葉黃美惠</t>
  </si>
  <si>
    <t>34-04-27</t>
  </si>
  <si>
    <t>1078</t>
  </si>
  <si>
    <t>111X27095</t>
  </si>
  <si>
    <t>G100305409</t>
  </si>
  <si>
    <t>高清池</t>
  </si>
  <si>
    <t>37-12-12</t>
  </si>
  <si>
    <t>112-02-18</t>
  </si>
  <si>
    <t>1079</t>
  </si>
  <si>
    <t>111X27290</t>
  </si>
  <si>
    <t>U200083581</t>
  </si>
  <si>
    <t>黃春美</t>
  </si>
  <si>
    <t>40-01-25</t>
  </si>
  <si>
    <t>111-11-03</t>
  </si>
  <si>
    <t>1080</t>
  </si>
  <si>
    <t>111X27434</t>
  </si>
  <si>
    <t>F203178316</t>
  </si>
  <si>
    <t>鄧金妹</t>
  </si>
  <si>
    <t>16-09-29</t>
  </si>
  <si>
    <t>112-05-11</t>
  </si>
  <si>
    <t>新北市新莊永</t>
  </si>
  <si>
    <t>1081</t>
  </si>
  <si>
    <t>111X27775</t>
  </si>
  <si>
    <t>S100329631</t>
  </si>
  <si>
    <t>費肇運</t>
  </si>
  <si>
    <t>39-10-14</t>
  </si>
  <si>
    <t>113-02-22</t>
  </si>
  <si>
    <t>1082</t>
  </si>
  <si>
    <t>111X28166</t>
  </si>
  <si>
    <t>P101056750</t>
  </si>
  <si>
    <t>陳武吉</t>
  </si>
  <si>
    <t>41-09-02</t>
  </si>
  <si>
    <t>112-05-30</t>
  </si>
  <si>
    <t>1083</t>
  </si>
  <si>
    <t>111X28424</t>
  </si>
  <si>
    <t>J101291086</t>
  </si>
  <si>
    <t>邱家宜</t>
  </si>
  <si>
    <t>22-11-19</t>
  </si>
  <si>
    <t>111-11-16</t>
  </si>
  <si>
    <t>1084</t>
  </si>
  <si>
    <t>111X28463</t>
  </si>
  <si>
    <t>F200159159</t>
  </si>
  <si>
    <t>陳蘇阿美</t>
  </si>
  <si>
    <t>30-04-05</t>
  </si>
  <si>
    <t>112-08-09</t>
  </si>
  <si>
    <t>1085</t>
  </si>
  <si>
    <t>111X28678</t>
  </si>
  <si>
    <t>A201219319</t>
  </si>
  <si>
    <t>林陳素媛</t>
  </si>
  <si>
    <t>1086</t>
  </si>
  <si>
    <t>111X28922</t>
  </si>
  <si>
    <t>L102929106</t>
  </si>
  <si>
    <t>李東明</t>
  </si>
  <si>
    <t>40-07-09</t>
  </si>
  <si>
    <t>1087</t>
  </si>
  <si>
    <t>111X29651</t>
  </si>
  <si>
    <t>F100015669</t>
  </si>
  <si>
    <t>胡德一</t>
  </si>
  <si>
    <t>30-10-24</t>
  </si>
  <si>
    <t>1088</t>
  </si>
  <si>
    <t>111X29668</t>
  </si>
  <si>
    <t>Q201625169</t>
  </si>
  <si>
    <t>黃陳阿花</t>
  </si>
  <si>
    <t>25-11-02</t>
  </si>
  <si>
    <t>1089</t>
  </si>
  <si>
    <t>111X29847</t>
  </si>
  <si>
    <t>F102603318</t>
  </si>
  <si>
    <t>鄭南海</t>
  </si>
  <si>
    <t>18-05-23</t>
  </si>
  <si>
    <t>114-01-10</t>
  </si>
  <si>
    <t>1090</t>
  </si>
  <si>
    <t>111X29854</t>
  </si>
  <si>
    <t>F202649165</t>
  </si>
  <si>
    <t>陳吳寶玉</t>
  </si>
  <si>
    <t>1091</t>
  </si>
  <si>
    <t>111X30169</t>
  </si>
  <si>
    <t>P200023615</t>
  </si>
  <si>
    <t>吳戀雲</t>
  </si>
  <si>
    <t>17-03-10</t>
  </si>
  <si>
    <t>112-05-16</t>
  </si>
  <si>
    <t>1092</t>
  </si>
  <si>
    <t>111X30233</t>
  </si>
  <si>
    <t>J201683291</t>
  </si>
  <si>
    <t>林秀美</t>
  </si>
  <si>
    <t>34-05-27</t>
  </si>
  <si>
    <t>112-02-16</t>
  </si>
  <si>
    <t>1093</t>
  </si>
  <si>
    <t>111X30268</t>
  </si>
  <si>
    <t>P220124542</t>
  </si>
  <si>
    <t>楊憶馨</t>
  </si>
  <si>
    <t>50-03-04</t>
  </si>
  <si>
    <t>1094</t>
  </si>
  <si>
    <t>111X31101</t>
  </si>
  <si>
    <t>R222184619</t>
  </si>
  <si>
    <t>徐靜枝</t>
  </si>
  <si>
    <t>66-06-18</t>
  </si>
  <si>
    <t>1095</t>
  </si>
  <si>
    <t>111X31385</t>
  </si>
  <si>
    <t>A201395029</t>
  </si>
  <si>
    <t>侯蔡如壁</t>
  </si>
  <si>
    <t>1096</t>
  </si>
  <si>
    <t>111X31471</t>
  </si>
  <si>
    <t>F201694666</t>
  </si>
  <si>
    <t>連桂花</t>
  </si>
  <si>
    <t>25-02-10</t>
  </si>
  <si>
    <t>112-03-22</t>
  </si>
  <si>
    <t>1097</t>
  </si>
  <si>
    <t>111X31605</t>
  </si>
  <si>
    <t>Q200396052</t>
  </si>
  <si>
    <t>李陳美惠</t>
  </si>
  <si>
    <t>34-01-10</t>
  </si>
  <si>
    <t>1098</t>
  </si>
  <si>
    <t>111X32606</t>
  </si>
  <si>
    <t>A202588948</t>
  </si>
  <si>
    <t>黃美華</t>
  </si>
  <si>
    <t>42-08-16</t>
  </si>
  <si>
    <t>113-01-02</t>
  </si>
  <si>
    <t>1099</t>
  </si>
  <si>
    <t>111X32641</t>
  </si>
  <si>
    <t>U220353744</t>
  </si>
  <si>
    <t>李阿美</t>
  </si>
  <si>
    <t>50-05-01</t>
  </si>
  <si>
    <t>112-01-03</t>
  </si>
  <si>
    <t>1100</t>
  </si>
  <si>
    <t>111X32703</t>
  </si>
  <si>
    <t>G200314606</t>
  </si>
  <si>
    <t>蔡陳月娥</t>
  </si>
  <si>
    <t>36-02-18</t>
  </si>
  <si>
    <t>1101</t>
  </si>
  <si>
    <t>111X32843</t>
  </si>
  <si>
    <t>N202794901</t>
  </si>
  <si>
    <t>陳月女</t>
  </si>
  <si>
    <t>32-04-08</t>
  </si>
  <si>
    <t>1102</t>
  </si>
  <si>
    <t>111X32863</t>
  </si>
  <si>
    <t>E200555356</t>
  </si>
  <si>
    <t>廖秀枝</t>
  </si>
  <si>
    <t>112-06-02</t>
  </si>
  <si>
    <t>1103</t>
  </si>
  <si>
    <t>111X33145</t>
  </si>
  <si>
    <t>F130321581</t>
  </si>
  <si>
    <t>葉呈德</t>
  </si>
  <si>
    <t>89-12-27</t>
  </si>
  <si>
    <t>1104</t>
  </si>
  <si>
    <t>111X33373</t>
  </si>
  <si>
    <t>F202240653</t>
  </si>
  <si>
    <t>王金蓮</t>
  </si>
  <si>
    <t>34-09-02</t>
  </si>
  <si>
    <t>1105</t>
  </si>
  <si>
    <t>111X33642</t>
  </si>
  <si>
    <t>F122014184</t>
  </si>
  <si>
    <t>吳仁偉</t>
  </si>
  <si>
    <t>48-10-18</t>
  </si>
  <si>
    <t>1106</t>
  </si>
  <si>
    <t>112300078</t>
  </si>
  <si>
    <t>F132181889</t>
  </si>
  <si>
    <t>林昶亨</t>
  </si>
  <si>
    <t>103-08-14</t>
  </si>
  <si>
    <t>1107</t>
  </si>
  <si>
    <t>112300121</t>
  </si>
  <si>
    <t>A123169414</t>
  </si>
  <si>
    <t>姜義烘</t>
  </si>
  <si>
    <t>47-09-11</t>
  </si>
  <si>
    <t>1108</t>
  </si>
  <si>
    <t>112300252</t>
  </si>
  <si>
    <t>Q201098822</t>
  </si>
  <si>
    <t>李世琪</t>
  </si>
  <si>
    <t>26-03-14</t>
  </si>
  <si>
    <t>1109</t>
  </si>
  <si>
    <t>112300262</t>
  </si>
  <si>
    <t>A201054989</t>
  </si>
  <si>
    <t>蘇陳寶珠</t>
  </si>
  <si>
    <t>23-12-10</t>
  </si>
  <si>
    <t>1110</t>
  </si>
  <si>
    <t>112300301</t>
  </si>
  <si>
    <t>P102776028</t>
  </si>
  <si>
    <t>陳水梗</t>
  </si>
  <si>
    <t>42-10-02</t>
  </si>
  <si>
    <t>112-01-09</t>
  </si>
  <si>
    <t>1111</t>
  </si>
  <si>
    <t>112300383</t>
  </si>
  <si>
    <t>C100244498</t>
  </si>
  <si>
    <t>賴進財</t>
  </si>
  <si>
    <t>44-05-18</t>
  </si>
  <si>
    <t>113-01-31</t>
  </si>
  <si>
    <t>1112</t>
  </si>
  <si>
    <t>112300410</t>
  </si>
  <si>
    <t>A203074345</t>
  </si>
  <si>
    <t>洪黃燕</t>
  </si>
  <si>
    <t>21-09-30</t>
  </si>
  <si>
    <t>1113</t>
  </si>
  <si>
    <t>112300439</t>
  </si>
  <si>
    <t>A201767310</t>
  </si>
  <si>
    <t>張林雪雲</t>
  </si>
  <si>
    <t>18-10-16</t>
  </si>
  <si>
    <t>1114</t>
  </si>
  <si>
    <t>112300571</t>
  </si>
  <si>
    <t>L101538021</t>
  </si>
  <si>
    <t>黃明來</t>
  </si>
  <si>
    <t>28-10-06</t>
  </si>
  <si>
    <t>1115</t>
  </si>
  <si>
    <t>112300598</t>
  </si>
  <si>
    <t>A100778513</t>
  </si>
  <si>
    <t>石永貴</t>
  </si>
  <si>
    <t>22-08-14</t>
  </si>
  <si>
    <t>1116</t>
  </si>
  <si>
    <t>112300660</t>
  </si>
  <si>
    <t>A133899518</t>
  </si>
  <si>
    <t>潘則葆</t>
  </si>
  <si>
    <t>1117</t>
  </si>
  <si>
    <t>112300730</t>
  </si>
  <si>
    <t>A201545707</t>
  </si>
  <si>
    <t>陳妙英</t>
  </si>
  <si>
    <t>27-02-02</t>
  </si>
  <si>
    <t>1118</t>
  </si>
  <si>
    <t>112300780</t>
  </si>
  <si>
    <t>A100307603</t>
  </si>
  <si>
    <t>王茂</t>
  </si>
  <si>
    <t>21-05-11</t>
  </si>
  <si>
    <t>1119</t>
  </si>
  <si>
    <t>112300867</t>
  </si>
  <si>
    <t>E201413106</t>
  </si>
  <si>
    <t>葉瑞昭</t>
  </si>
  <si>
    <t>18-08-30</t>
  </si>
  <si>
    <t>1120</t>
  </si>
  <si>
    <t>112300910</t>
  </si>
  <si>
    <t>A200614249</t>
  </si>
  <si>
    <t>李麗卿</t>
  </si>
  <si>
    <t>37-08-21</t>
  </si>
  <si>
    <t>1121</t>
  </si>
  <si>
    <t>112300919</t>
  </si>
  <si>
    <t>F123027845</t>
  </si>
  <si>
    <t>葉添進</t>
  </si>
  <si>
    <t>48-11-12</t>
  </si>
  <si>
    <t>1122</t>
  </si>
  <si>
    <t>112301001</t>
  </si>
  <si>
    <t>A201803713</t>
  </si>
  <si>
    <t>周黃雲霞</t>
  </si>
  <si>
    <t>28-11-08</t>
  </si>
  <si>
    <t>1123</t>
  </si>
  <si>
    <t>112301004</t>
  </si>
  <si>
    <t>A104270634</t>
  </si>
  <si>
    <t>賀壽鶴</t>
  </si>
  <si>
    <t>21-12-10</t>
  </si>
  <si>
    <t>1124</t>
  </si>
  <si>
    <t>112301018</t>
  </si>
  <si>
    <t>C100547716</t>
  </si>
  <si>
    <t>周秉文</t>
  </si>
  <si>
    <t>16-03-18</t>
  </si>
  <si>
    <t>1125</t>
  </si>
  <si>
    <t>112301094</t>
  </si>
  <si>
    <t>Y100009549</t>
  </si>
  <si>
    <t>魚登榮</t>
  </si>
  <si>
    <t>15-11-11</t>
  </si>
  <si>
    <t>113-07-12</t>
  </si>
  <si>
    <t>1126</t>
  </si>
  <si>
    <t>112301191</t>
  </si>
  <si>
    <t>A101095102</t>
  </si>
  <si>
    <t>朱俊崗</t>
  </si>
  <si>
    <t>36-01-04</t>
  </si>
  <si>
    <t>1127</t>
  </si>
  <si>
    <t>112301199</t>
  </si>
  <si>
    <t>Q100038722</t>
  </si>
  <si>
    <t>24-04-10</t>
  </si>
  <si>
    <t>1128</t>
  </si>
  <si>
    <t>112301265</t>
  </si>
  <si>
    <t>A203026787</t>
  </si>
  <si>
    <t>呂金玿</t>
  </si>
  <si>
    <t>40-08-25</t>
  </si>
  <si>
    <t>1129</t>
  </si>
  <si>
    <t>112301276</t>
  </si>
  <si>
    <t>A200958460</t>
  </si>
  <si>
    <t>李黄采和</t>
  </si>
  <si>
    <t>26-11-13</t>
  </si>
  <si>
    <t>1130</t>
  </si>
  <si>
    <t>112301299</t>
  </si>
  <si>
    <t>L102145913</t>
  </si>
  <si>
    <t>陳應昌</t>
  </si>
  <si>
    <t>40-06-08</t>
  </si>
  <si>
    <t>1131</t>
  </si>
  <si>
    <t>112301342</t>
  </si>
  <si>
    <t>A102111829</t>
  </si>
  <si>
    <t>陳坤仁</t>
  </si>
  <si>
    <t>30-05-01</t>
  </si>
  <si>
    <t>1132</t>
  </si>
  <si>
    <t>112301583</t>
  </si>
  <si>
    <t>A210471489</t>
  </si>
  <si>
    <t>林明雪</t>
  </si>
  <si>
    <t>46-08-14</t>
  </si>
  <si>
    <t>1133</t>
  </si>
  <si>
    <t>112301729</t>
  </si>
  <si>
    <t>A202516577</t>
  </si>
  <si>
    <t>周李梅</t>
  </si>
  <si>
    <t>22-01-01</t>
  </si>
  <si>
    <t>1134</t>
  </si>
  <si>
    <t>112301781</t>
  </si>
  <si>
    <t>A122481144</t>
  </si>
  <si>
    <t>蔡明哲</t>
  </si>
  <si>
    <t>55-07-20</t>
  </si>
  <si>
    <t>112-09-28</t>
  </si>
  <si>
    <t>1135</t>
  </si>
  <si>
    <t>112301783</t>
  </si>
  <si>
    <t>A100473291</t>
  </si>
  <si>
    <t>詹鴻銘</t>
  </si>
  <si>
    <t>25-06-13</t>
  </si>
  <si>
    <t>1136</t>
  </si>
  <si>
    <t>112301784</t>
  </si>
  <si>
    <t>A200471824</t>
  </si>
  <si>
    <t>施貴美</t>
  </si>
  <si>
    <t>26-02-14</t>
  </si>
  <si>
    <t>1137</t>
  </si>
  <si>
    <t>112302141</t>
  </si>
  <si>
    <t>E101167509</t>
  </si>
  <si>
    <t>周明正</t>
  </si>
  <si>
    <t>33-03-25</t>
  </si>
  <si>
    <t>1138</t>
  </si>
  <si>
    <t>112302222</t>
  </si>
  <si>
    <t>R200032652</t>
  </si>
  <si>
    <t>林梅</t>
  </si>
  <si>
    <t>20-08-09</t>
  </si>
  <si>
    <t>112-09-22</t>
  </si>
  <si>
    <t>1139</t>
  </si>
  <si>
    <t>112302292</t>
  </si>
  <si>
    <t>B100593100</t>
  </si>
  <si>
    <t>樓顯木</t>
  </si>
  <si>
    <t>24-12-01</t>
  </si>
  <si>
    <t>113-06-03</t>
  </si>
  <si>
    <t>1140</t>
  </si>
  <si>
    <t>112302296</t>
  </si>
  <si>
    <t>F201547608</t>
  </si>
  <si>
    <t>陳龍珠</t>
  </si>
  <si>
    <t>30-06-06</t>
  </si>
  <si>
    <t>1141</t>
  </si>
  <si>
    <t>112302360</t>
  </si>
  <si>
    <t>N100402079</t>
  </si>
  <si>
    <t>郭文泉</t>
  </si>
  <si>
    <t>1142</t>
  </si>
  <si>
    <t>112302416</t>
  </si>
  <si>
    <t>F104346763</t>
  </si>
  <si>
    <t>王高南</t>
  </si>
  <si>
    <t>31-12-03</t>
  </si>
  <si>
    <t>1143</t>
  </si>
  <si>
    <t>112302433</t>
  </si>
  <si>
    <t>A100707916</t>
  </si>
  <si>
    <t>蘇嘉順</t>
  </si>
  <si>
    <t>39-04-24</t>
  </si>
  <si>
    <t>1144</t>
  </si>
  <si>
    <t>112302444</t>
  </si>
  <si>
    <t>R100227006</t>
  </si>
  <si>
    <t>陳天祿</t>
  </si>
  <si>
    <t>25-02-29</t>
  </si>
  <si>
    <t>1145</t>
  </si>
  <si>
    <t>112302486</t>
  </si>
  <si>
    <t>A270004128</t>
  </si>
  <si>
    <t>石宇庭</t>
  </si>
  <si>
    <t>92-07-09</t>
  </si>
  <si>
    <t>1146</t>
  </si>
  <si>
    <t>112302519</t>
  </si>
  <si>
    <t>Y100240835</t>
  </si>
  <si>
    <t>謝連枝</t>
  </si>
  <si>
    <t>18-01-01</t>
  </si>
  <si>
    <t>1147</t>
  </si>
  <si>
    <t>112302520</t>
  </si>
  <si>
    <t>Y200229696</t>
  </si>
  <si>
    <t>謝邱白賀</t>
  </si>
  <si>
    <t>21-11-22</t>
  </si>
  <si>
    <t>1148</t>
  </si>
  <si>
    <t>112302561</t>
  </si>
  <si>
    <t>Y100719675</t>
  </si>
  <si>
    <t>陳清山</t>
  </si>
  <si>
    <t>16-04-10</t>
  </si>
  <si>
    <t>112-09-19</t>
  </si>
  <si>
    <t>1149</t>
  </si>
  <si>
    <t>112302725</t>
  </si>
  <si>
    <t>Q202627818</t>
  </si>
  <si>
    <t>林玉蘭</t>
  </si>
  <si>
    <t>39-12-25</t>
  </si>
  <si>
    <t>112-07-24</t>
  </si>
  <si>
    <t>1150</t>
  </si>
  <si>
    <t>112302781</t>
  </si>
  <si>
    <t>Q200319233</t>
  </si>
  <si>
    <t>陳美英</t>
  </si>
  <si>
    <t>23-03-10</t>
  </si>
  <si>
    <t>1151</t>
  </si>
  <si>
    <t>112302897</t>
  </si>
  <si>
    <t>Y200194321</t>
  </si>
  <si>
    <t>陳林金桃</t>
  </si>
  <si>
    <t>40-12-29</t>
  </si>
  <si>
    <t>112-02-15</t>
  </si>
  <si>
    <t>1152</t>
  </si>
  <si>
    <t>112303015</t>
  </si>
  <si>
    <t>F103972750</t>
  </si>
  <si>
    <t>何吉祥</t>
  </si>
  <si>
    <t>41-08-06</t>
  </si>
  <si>
    <t>1153</t>
  </si>
  <si>
    <t>112303033</t>
  </si>
  <si>
    <t>S102321277</t>
  </si>
  <si>
    <t>鄭福禮</t>
  </si>
  <si>
    <t>43-02-06</t>
  </si>
  <si>
    <t>1154</t>
  </si>
  <si>
    <t>112303061</t>
  </si>
  <si>
    <t>A201616667</t>
  </si>
  <si>
    <t>王素琴</t>
  </si>
  <si>
    <t>22-09-24</t>
  </si>
  <si>
    <t>1155</t>
  </si>
  <si>
    <t>112303102</t>
  </si>
  <si>
    <t>D100851565</t>
  </si>
  <si>
    <t>吳金山</t>
  </si>
  <si>
    <t>25-01-08</t>
  </si>
  <si>
    <t>1156</t>
  </si>
  <si>
    <t>112303115</t>
  </si>
  <si>
    <t>G200224910</t>
  </si>
  <si>
    <t>李吳美娥</t>
  </si>
  <si>
    <t>33-03-16</t>
  </si>
  <si>
    <t>1157</t>
  </si>
  <si>
    <t>112303229</t>
  </si>
  <si>
    <t>A202947367</t>
  </si>
  <si>
    <t>董浩瑜</t>
  </si>
  <si>
    <t>45-01-03</t>
  </si>
  <si>
    <t>113-04-30</t>
  </si>
  <si>
    <t>1158</t>
  </si>
  <si>
    <t>112303303</t>
  </si>
  <si>
    <t>Y100178530</t>
  </si>
  <si>
    <t>郭茂榮</t>
  </si>
  <si>
    <t>112-01-02</t>
  </si>
  <si>
    <t>1159</t>
  </si>
  <si>
    <t>112303321</t>
  </si>
  <si>
    <t>A101272949</t>
  </si>
  <si>
    <t>王福來</t>
  </si>
  <si>
    <t>28-06-10</t>
  </si>
  <si>
    <t>112-02-28</t>
  </si>
  <si>
    <t>1160</t>
  </si>
  <si>
    <t>112303354</t>
  </si>
  <si>
    <t>L200456442</t>
  </si>
  <si>
    <t>葉蘭春</t>
  </si>
  <si>
    <t>35-04-07</t>
  </si>
  <si>
    <t>1161</t>
  </si>
  <si>
    <t>112303390</t>
  </si>
  <si>
    <t>A200366711</t>
  </si>
  <si>
    <t>黃蘇梅桂</t>
  </si>
  <si>
    <t>28-10-24</t>
  </si>
  <si>
    <t>1162</t>
  </si>
  <si>
    <t>112303457</t>
  </si>
  <si>
    <t>E101650938</t>
  </si>
  <si>
    <t>陳清訓</t>
  </si>
  <si>
    <t>24-07-05</t>
  </si>
  <si>
    <t>112-08-23</t>
  </si>
  <si>
    <t>1163</t>
  </si>
  <si>
    <t>112303584</t>
  </si>
  <si>
    <t>G220350877</t>
  </si>
  <si>
    <t>賴蓮珠</t>
  </si>
  <si>
    <t>45-04-06</t>
  </si>
  <si>
    <t>1164</t>
  </si>
  <si>
    <t>112303635</t>
  </si>
  <si>
    <t>N202332787</t>
  </si>
  <si>
    <t>李邱森</t>
  </si>
  <si>
    <t>32-11-25</t>
  </si>
  <si>
    <t>1165</t>
  </si>
  <si>
    <t>112303672</t>
  </si>
  <si>
    <t>F201882488</t>
  </si>
  <si>
    <t>陳秀娟</t>
  </si>
  <si>
    <t>42-04-15</t>
  </si>
  <si>
    <t>1166</t>
  </si>
  <si>
    <t>112303703</t>
  </si>
  <si>
    <t>A100926537</t>
  </si>
  <si>
    <t>詹國聖</t>
  </si>
  <si>
    <t>41-02-15</t>
  </si>
  <si>
    <t>1167</t>
  </si>
  <si>
    <t>112303713</t>
  </si>
  <si>
    <t>D101054239</t>
  </si>
  <si>
    <t>顏義貞</t>
  </si>
  <si>
    <t>32-08-23</t>
  </si>
  <si>
    <t>112-02-23</t>
  </si>
  <si>
    <t>1168</t>
  </si>
  <si>
    <t>112303733</t>
  </si>
  <si>
    <t>A201953423</t>
  </si>
  <si>
    <t>李王春桂</t>
  </si>
  <si>
    <t>1169</t>
  </si>
  <si>
    <t>112303768</t>
  </si>
  <si>
    <t>A102380977</t>
  </si>
  <si>
    <t>梁幸得</t>
  </si>
  <si>
    <t>40-03-13</t>
  </si>
  <si>
    <t>112-11-16</t>
  </si>
  <si>
    <t>1170</t>
  </si>
  <si>
    <t>112303783</t>
  </si>
  <si>
    <t>H200221321</t>
  </si>
  <si>
    <t>簡林秀鳳</t>
  </si>
  <si>
    <t>17-06-12</t>
  </si>
  <si>
    <t>1171</t>
  </si>
  <si>
    <t>112303897</t>
  </si>
  <si>
    <t>A201547845</t>
  </si>
  <si>
    <t>陳吳香圓</t>
  </si>
  <si>
    <t>23-01-15</t>
  </si>
  <si>
    <t>112-08-30</t>
  </si>
  <si>
    <t>1172</t>
  </si>
  <si>
    <t>112303920</t>
  </si>
  <si>
    <t>L102481183</t>
  </si>
  <si>
    <t>林煌欽</t>
  </si>
  <si>
    <t>29-07-26</t>
  </si>
  <si>
    <t>1173</t>
  </si>
  <si>
    <t>112304071</t>
  </si>
  <si>
    <t>A203162126</t>
  </si>
  <si>
    <t>劉玉華</t>
  </si>
  <si>
    <t>40-07-28</t>
  </si>
  <si>
    <t>1174</t>
  </si>
  <si>
    <t>112304108</t>
  </si>
  <si>
    <t>A221985887</t>
  </si>
  <si>
    <t>吳素娥</t>
  </si>
  <si>
    <t>53-04-29</t>
  </si>
  <si>
    <t>1175</t>
  </si>
  <si>
    <t>112304290</t>
  </si>
  <si>
    <t>A103823506</t>
  </si>
  <si>
    <t>趙錦</t>
  </si>
  <si>
    <t>19-09-08</t>
  </si>
  <si>
    <t>1176</t>
  </si>
  <si>
    <t>112304435</t>
  </si>
  <si>
    <t>F102362947</t>
  </si>
  <si>
    <t>邱仁政</t>
  </si>
  <si>
    <t>26-12-13</t>
  </si>
  <si>
    <t>1177</t>
  </si>
  <si>
    <t>112304447</t>
  </si>
  <si>
    <t>A125284781</t>
  </si>
  <si>
    <t>陳柏翰</t>
  </si>
  <si>
    <t>65-12-30</t>
  </si>
  <si>
    <t>113-01-12</t>
  </si>
  <si>
    <t>1178</t>
  </si>
  <si>
    <t>112304470</t>
  </si>
  <si>
    <t>A110466164</t>
  </si>
  <si>
    <t>楊賢</t>
  </si>
  <si>
    <t>44-01-30</t>
  </si>
  <si>
    <t>1179</t>
  </si>
  <si>
    <t>112304481</t>
  </si>
  <si>
    <t>F201999700</t>
  </si>
  <si>
    <t>陳秋治</t>
  </si>
  <si>
    <t>29-04-05</t>
  </si>
  <si>
    <t>112-03-15</t>
  </si>
  <si>
    <t>1180</t>
  </si>
  <si>
    <t>112304571</t>
  </si>
  <si>
    <t>F101960127</t>
  </si>
  <si>
    <t>楊順發</t>
  </si>
  <si>
    <t>36-11-20</t>
  </si>
  <si>
    <t>1181</t>
  </si>
  <si>
    <t>112304716</t>
  </si>
  <si>
    <t>A203030218</t>
  </si>
  <si>
    <t>李玉雲</t>
  </si>
  <si>
    <t>27-05-09</t>
  </si>
  <si>
    <t>1182</t>
  </si>
  <si>
    <t>112304739</t>
  </si>
  <si>
    <t>E121645031</t>
  </si>
  <si>
    <t>吳強</t>
  </si>
  <si>
    <t>45-08-08</t>
  </si>
  <si>
    <t>1183</t>
  </si>
  <si>
    <t>112304743</t>
  </si>
  <si>
    <t>F201270228</t>
  </si>
  <si>
    <t>高陳世升</t>
  </si>
  <si>
    <t>25-01-21</t>
  </si>
  <si>
    <t>1184</t>
  </si>
  <si>
    <t>112304805</t>
  </si>
  <si>
    <t>A203534480</t>
  </si>
  <si>
    <t>陳李月娥</t>
  </si>
  <si>
    <t>38-11-09</t>
  </si>
  <si>
    <t>112-04-07</t>
  </si>
  <si>
    <t>1185</t>
  </si>
  <si>
    <t>112304813</t>
  </si>
  <si>
    <t>N203104689</t>
  </si>
  <si>
    <t>陳魏曼梅</t>
  </si>
  <si>
    <t>18-11-09</t>
  </si>
  <si>
    <t>112-08-03</t>
  </si>
  <si>
    <t>1186</t>
  </si>
  <si>
    <t>112305269</t>
  </si>
  <si>
    <t>A200245502</t>
  </si>
  <si>
    <t>賴金鳳</t>
  </si>
  <si>
    <t>23-02-12</t>
  </si>
  <si>
    <t>112-08-24</t>
  </si>
  <si>
    <t>1187</t>
  </si>
  <si>
    <t>112305430</t>
  </si>
  <si>
    <t>F203448082</t>
  </si>
  <si>
    <t>吳張玉葉</t>
  </si>
  <si>
    <t>20-10-24</t>
  </si>
  <si>
    <t>1188</t>
  </si>
  <si>
    <t>112305639</t>
  </si>
  <si>
    <t>B200703939</t>
  </si>
  <si>
    <t>林碧</t>
  </si>
  <si>
    <t>32-01-09</t>
  </si>
  <si>
    <t>1189</t>
  </si>
  <si>
    <t>112305787</t>
  </si>
  <si>
    <t>R102056210</t>
  </si>
  <si>
    <t>莊善雄</t>
  </si>
  <si>
    <t>30-09-19</t>
  </si>
  <si>
    <t>1190</t>
  </si>
  <si>
    <t>112306104</t>
  </si>
  <si>
    <t>E101973267</t>
  </si>
  <si>
    <t>汪仲宣</t>
  </si>
  <si>
    <t>38-07-17</t>
  </si>
  <si>
    <t>1191</t>
  </si>
  <si>
    <t>112306299</t>
  </si>
  <si>
    <t>N222189684</t>
  </si>
  <si>
    <t>張蕙儀</t>
  </si>
  <si>
    <t>53-09-28</t>
  </si>
  <si>
    <t>1192</t>
  </si>
  <si>
    <t>112306373</t>
  </si>
  <si>
    <t>A201385096</t>
  </si>
  <si>
    <t>葉蔡碧霞</t>
  </si>
  <si>
    <t>1193</t>
  </si>
  <si>
    <t>F203124845</t>
  </si>
  <si>
    <t>姜鐘緞</t>
  </si>
  <si>
    <t>33-11-23</t>
  </si>
  <si>
    <t>1194</t>
  </si>
  <si>
    <t>112306604</t>
  </si>
  <si>
    <t>A202510379</t>
  </si>
  <si>
    <t>劉順德</t>
  </si>
  <si>
    <t>24-09-15</t>
  </si>
  <si>
    <t>113-07-01</t>
  </si>
  <si>
    <t>1195</t>
  </si>
  <si>
    <t>112306639</t>
  </si>
  <si>
    <t>K100021956</t>
  </si>
  <si>
    <t>曾龍燿</t>
  </si>
  <si>
    <t>21-12-29</t>
  </si>
  <si>
    <t>113-03-05</t>
  </si>
  <si>
    <t>1196</t>
  </si>
  <si>
    <t>112306799</t>
  </si>
  <si>
    <t>N203204415</t>
  </si>
  <si>
    <t>林廖貴美</t>
  </si>
  <si>
    <t>39-02-12</t>
  </si>
  <si>
    <t>1197</t>
  </si>
  <si>
    <t>Q121154678</t>
  </si>
  <si>
    <t>洪傳泰</t>
  </si>
  <si>
    <t>60-03-01</t>
  </si>
  <si>
    <t>113-10-29</t>
  </si>
  <si>
    <t>1198</t>
  </si>
  <si>
    <t>112306918</t>
  </si>
  <si>
    <t>A200060223</t>
  </si>
  <si>
    <t>吳釗先</t>
  </si>
  <si>
    <t>29-03-21</t>
  </si>
  <si>
    <t>1199</t>
  </si>
  <si>
    <t>112307000</t>
  </si>
  <si>
    <t>F201790949</t>
  </si>
  <si>
    <t>蘇倩金</t>
  </si>
  <si>
    <t>34-10-05</t>
  </si>
  <si>
    <t>1200</t>
  </si>
  <si>
    <t>112307291</t>
  </si>
  <si>
    <t>Q200401352</t>
  </si>
  <si>
    <t>陳丁秋治</t>
  </si>
  <si>
    <t>17-11-03</t>
  </si>
  <si>
    <t>1201</t>
  </si>
  <si>
    <t>112307483</t>
  </si>
  <si>
    <t>Q100046402</t>
  </si>
  <si>
    <t>黃文詠</t>
  </si>
  <si>
    <t>113-05-21</t>
  </si>
  <si>
    <t>1202</t>
  </si>
  <si>
    <t>112307576</t>
  </si>
  <si>
    <t>A104398511</t>
  </si>
  <si>
    <t>楊次華</t>
  </si>
  <si>
    <t>45-03-08</t>
  </si>
  <si>
    <t>1203</t>
  </si>
  <si>
    <t>112307584</t>
  </si>
  <si>
    <t>A200264374</t>
  </si>
  <si>
    <t>游秀苗</t>
  </si>
  <si>
    <t>26-08-11</t>
  </si>
  <si>
    <t>113-12-24</t>
  </si>
  <si>
    <t>1204</t>
  </si>
  <si>
    <t>112307694</t>
  </si>
  <si>
    <t>F103651783</t>
  </si>
  <si>
    <t>郭詩禮</t>
  </si>
  <si>
    <t>23-04-06</t>
  </si>
  <si>
    <t>1205</t>
  </si>
  <si>
    <t>112307705</t>
  </si>
  <si>
    <t>E221582077</t>
  </si>
  <si>
    <t>金林</t>
  </si>
  <si>
    <t>52-10-21</t>
  </si>
  <si>
    <t>1206</t>
  </si>
  <si>
    <t>112307731</t>
  </si>
  <si>
    <t>A200752388</t>
  </si>
  <si>
    <t>陳林祝卿</t>
  </si>
  <si>
    <t>26-06-08</t>
  </si>
  <si>
    <t>1207</t>
  </si>
  <si>
    <t>112307774</t>
  </si>
  <si>
    <t>A201909434</t>
  </si>
  <si>
    <t>張陳金英</t>
  </si>
  <si>
    <t>25-07-19</t>
  </si>
  <si>
    <t>112-08-15</t>
  </si>
  <si>
    <t>1208</t>
  </si>
  <si>
    <t>112307797</t>
  </si>
  <si>
    <t>A201732862</t>
  </si>
  <si>
    <t>吳芙絨</t>
  </si>
  <si>
    <t>34-03-09</t>
  </si>
  <si>
    <t>1209</t>
  </si>
  <si>
    <t>112307938</t>
  </si>
  <si>
    <t>A228595354</t>
  </si>
  <si>
    <t>康之寧</t>
  </si>
  <si>
    <t>82-01-21</t>
  </si>
  <si>
    <t>113-03-01</t>
  </si>
  <si>
    <t>1210</t>
  </si>
  <si>
    <t>112308029</t>
  </si>
  <si>
    <t>A200814543</t>
  </si>
  <si>
    <t>劉謝寶珠</t>
  </si>
  <si>
    <t>25-10-19</t>
  </si>
  <si>
    <t>1211</t>
  </si>
  <si>
    <t>112308090</t>
  </si>
  <si>
    <t>A121914377</t>
  </si>
  <si>
    <t>辜韋超</t>
  </si>
  <si>
    <t>48-12-17</t>
  </si>
  <si>
    <t>1212</t>
  </si>
  <si>
    <t>112308125</t>
  </si>
  <si>
    <t>Q200268464</t>
  </si>
  <si>
    <t>萬陳文芳</t>
  </si>
  <si>
    <t>1213</t>
  </si>
  <si>
    <t>112308168</t>
  </si>
  <si>
    <t>Q220891245</t>
  </si>
  <si>
    <t>簡婉惠</t>
  </si>
  <si>
    <t>49-08-22</t>
  </si>
  <si>
    <t>1214</t>
  </si>
  <si>
    <t>112308178</t>
  </si>
  <si>
    <t>Y200114485</t>
  </si>
  <si>
    <t>馬黎黎</t>
  </si>
  <si>
    <t>27-03-20</t>
  </si>
  <si>
    <t>1215</t>
  </si>
  <si>
    <t>112308248</t>
  </si>
  <si>
    <t>F224209487</t>
  </si>
  <si>
    <t>王曉嵐</t>
  </si>
  <si>
    <t>67-01-01</t>
  </si>
  <si>
    <t>112-05-29</t>
  </si>
  <si>
    <t>1216</t>
  </si>
  <si>
    <t>112308475</t>
  </si>
  <si>
    <t>A101363463</t>
  </si>
  <si>
    <t>林江和</t>
  </si>
  <si>
    <t>14-11-29</t>
  </si>
  <si>
    <t>113-07-04</t>
  </si>
  <si>
    <t>1217</t>
  </si>
  <si>
    <t>112308519</t>
  </si>
  <si>
    <t>F203389220</t>
  </si>
  <si>
    <t>李素齡</t>
  </si>
  <si>
    <t>38-09-21</t>
  </si>
  <si>
    <t>1218</t>
  </si>
  <si>
    <t>112308590</t>
  </si>
  <si>
    <t>A202422356</t>
  </si>
  <si>
    <t>鄧雲</t>
  </si>
  <si>
    <t>15-07-17</t>
  </si>
  <si>
    <t>1219</t>
  </si>
  <si>
    <t>112308592</t>
  </si>
  <si>
    <t>A203065284</t>
  </si>
  <si>
    <t>陳卓紅緞</t>
  </si>
  <si>
    <t>22-10-16</t>
  </si>
  <si>
    <t>1220</t>
  </si>
  <si>
    <t>112308682</t>
  </si>
  <si>
    <t>F200949975</t>
  </si>
  <si>
    <t>林麗花</t>
  </si>
  <si>
    <t>39-08-14</t>
  </si>
  <si>
    <t>1221</t>
  </si>
  <si>
    <t>112308690</t>
  </si>
  <si>
    <t>F201541188</t>
  </si>
  <si>
    <t>胡黃鳳</t>
  </si>
  <si>
    <t>25-06-19</t>
  </si>
  <si>
    <t>1222</t>
  </si>
  <si>
    <t>112308795</t>
  </si>
  <si>
    <t>A104194595</t>
  </si>
  <si>
    <t>蔡添盛</t>
  </si>
  <si>
    <t>24-06-06</t>
  </si>
  <si>
    <t>1223</t>
  </si>
  <si>
    <t>112308807</t>
  </si>
  <si>
    <t>F103579259</t>
  </si>
  <si>
    <t>范家瑞</t>
  </si>
  <si>
    <t>19-12-29</t>
  </si>
  <si>
    <t>1224</t>
  </si>
  <si>
    <t>112308897</t>
  </si>
  <si>
    <t>A102776419</t>
  </si>
  <si>
    <t>王孝忠</t>
  </si>
  <si>
    <t>25-07-01</t>
  </si>
  <si>
    <t>1225</t>
  </si>
  <si>
    <t>112308932</t>
  </si>
  <si>
    <t>A122149061</t>
  </si>
  <si>
    <t>陳鴻祥</t>
  </si>
  <si>
    <t>48-06-09</t>
  </si>
  <si>
    <t>112-05-15</t>
  </si>
  <si>
    <t>1226</t>
  </si>
  <si>
    <t>112308966</t>
  </si>
  <si>
    <t>A101057451</t>
  </si>
  <si>
    <t>蕭幸一</t>
  </si>
  <si>
    <t>17-12-27</t>
  </si>
  <si>
    <t>1227</t>
  </si>
  <si>
    <t>112309010</t>
  </si>
  <si>
    <t>F200470788</t>
  </si>
  <si>
    <t>李寶桂</t>
  </si>
  <si>
    <t>23-11-15</t>
  </si>
  <si>
    <t>1228</t>
  </si>
  <si>
    <t>112309042</t>
  </si>
  <si>
    <t>K200145202</t>
  </si>
  <si>
    <t>李月娥</t>
  </si>
  <si>
    <t>41-10-16</t>
  </si>
  <si>
    <t>1229</t>
  </si>
  <si>
    <t>112309082</t>
  </si>
  <si>
    <t>A203526111</t>
  </si>
  <si>
    <t>李陳月英</t>
  </si>
  <si>
    <t>1230</t>
  </si>
  <si>
    <t>112309291</t>
  </si>
  <si>
    <t>A202415799</t>
  </si>
  <si>
    <t>林娥</t>
  </si>
  <si>
    <t>20-06-01</t>
  </si>
  <si>
    <t>1231</t>
  </si>
  <si>
    <t>112309322</t>
  </si>
  <si>
    <t>A201041900</t>
  </si>
  <si>
    <t>蕭羅梅枝</t>
  </si>
  <si>
    <t>23-11-08</t>
  </si>
  <si>
    <t>1232</t>
  </si>
  <si>
    <t>112309362</t>
  </si>
  <si>
    <t>A201766395</t>
  </si>
  <si>
    <t>王楊茶</t>
  </si>
  <si>
    <t>1233</t>
  </si>
  <si>
    <t>112309477</t>
  </si>
  <si>
    <t>R122573785</t>
  </si>
  <si>
    <t>李偉齊</t>
  </si>
  <si>
    <t>66-08-02</t>
  </si>
  <si>
    <t>1234</t>
  </si>
  <si>
    <t>112309817</t>
  </si>
  <si>
    <t>U200126812</t>
  </si>
  <si>
    <t>胡莉萍</t>
  </si>
  <si>
    <t>40-12-09</t>
  </si>
  <si>
    <t>1235</t>
  </si>
  <si>
    <t>112309882</t>
  </si>
  <si>
    <t>A110646322</t>
  </si>
  <si>
    <t>陳任強</t>
  </si>
  <si>
    <t>27-12-12</t>
  </si>
  <si>
    <t>1236</t>
  </si>
  <si>
    <t>112309978</t>
  </si>
  <si>
    <t>S202090493</t>
  </si>
  <si>
    <t>宋俐明</t>
  </si>
  <si>
    <t>38-03-29</t>
  </si>
  <si>
    <t>1237</t>
  </si>
  <si>
    <t>112310093</t>
  </si>
  <si>
    <t>F201693918</t>
  </si>
  <si>
    <t>繆吳杏銀</t>
  </si>
  <si>
    <t>29-12-08</t>
  </si>
  <si>
    <t>1238</t>
  </si>
  <si>
    <t>112310104</t>
  </si>
  <si>
    <t>F201943146</t>
  </si>
  <si>
    <t>黃秋薇</t>
  </si>
  <si>
    <t>44-10-30</t>
  </si>
  <si>
    <t>112-09-26</t>
  </si>
  <si>
    <t>1239</t>
  </si>
  <si>
    <t>112310137</t>
  </si>
  <si>
    <t>E201852247</t>
  </si>
  <si>
    <t>沈秀芳</t>
  </si>
  <si>
    <t>21-09-27</t>
  </si>
  <si>
    <t>112-07-05</t>
  </si>
  <si>
    <t>1240</t>
  </si>
  <si>
    <t>112310218</t>
  </si>
  <si>
    <t>F200215296</t>
  </si>
  <si>
    <t>黃盈娩</t>
  </si>
  <si>
    <t>18-09-14</t>
  </si>
  <si>
    <t>1241</t>
  </si>
  <si>
    <t>112310252</t>
  </si>
  <si>
    <t>A200278181</t>
  </si>
  <si>
    <t>王鳯雲</t>
  </si>
  <si>
    <t>18-03-02</t>
  </si>
  <si>
    <t>1242</t>
  </si>
  <si>
    <t>112310626</t>
  </si>
  <si>
    <t>A127387696</t>
  </si>
  <si>
    <t>鄧澤堂</t>
  </si>
  <si>
    <t>1243</t>
  </si>
  <si>
    <t>112310762</t>
  </si>
  <si>
    <t>A200992097</t>
  </si>
  <si>
    <t>葉文香</t>
  </si>
  <si>
    <t>28-07-06</t>
  </si>
  <si>
    <t>1244</t>
  </si>
  <si>
    <t>112310895</t>
  </si>
  <si>
    <t>K200504818</t>
  </si>
  <si>
    <t>郭鄒秀琴</t>
  </si>
  <si>
    <t>33-12-25</t>
  </si>
  <si>
    <t>1245</t>
  </si>
  <si>
    <t>112310915</t>
  </si>
  <si>
    <t>A201396428</t>
  </si>
  <si>
    <t>林梅妹</t>
  </si>
  <si>
    <t>32-12-05</t>
  </si>
  <si>
    <t>1246</t>
  </si>
  <si>
    <t>112310966</t>
  </si>
  <si>
    <t>F227436646</t>
  </si>
  <si>
    <t>鄭玉</t>
  </si>
  <si>
    <t>23-05-31</t>
  </si>
  <si>
    <t>1247</t>
  </si>
  <si>
    <t>112311066</t>
  </si>
  <si>
    <t>A202510039</t>
  </si>
  <si>
    <t>賈陳豆</t>
  </si>
  <si>
    <t>26-09-07</t>
  </si>
  <si>
    <t>1248</t>
  </si>
  <si>
    <t>112311110</t>
  </si>
  <si>
    <t>A103455884</t>
  </si>
  <si>
    <t>陳進富</t>
  </si>
  <si>
    <t>29-07-18</t>
  </si>
  <si>
    <t>1249</t>
  </si>
  <si>
    <t>112311227</t>
  </si>
  <si>
    <t>N102241510</t>
  </si>
  <si>
    <t>康三河</t>
  </si>
  <si>
    <t>1250</t>
  </si>
  <si>
    <t>112311236</t>
  </si>
  <si>
    <t>F200141068</t>
  </si>
  <si>
    <t>陳林梅</t>
  </si>
  <si>
    <t>34-02-21</t>
  </si>
  <si>
    <t>112-05-22</t>
  </si>
  <si>
    <t>1251</t>
  </si>
  <si>
    <t>112311251</t>
  </si>
  <si>
    <t>F200589460</t>
  </si>
  <si>
    <t>童高秀英</t>
  </si>
  <si>
    <t>27-06-18</t>
  </si>
  <si>
    <t>112-05-23</t>
  </si>
  <si>
    <t>1252</t>
  </si>
  <si>
    <t>112311349</t>
  </si>
  <si>
    <t>F102051850</t>
  </si>
  <si>
    <t>羅明通</t>
  </si>
  <si>
    <t>44-02-06</t>
  </si>
  <si>
    <t>1253</t>
  </si>
  <si>
    <t>112311541</t>
  </si>
  <si>
    <t>Y200479918</t>
  </si>
  <si>
    <t>黃瓊惠</t>
  </si>
  <si>
    <t>40-02-14</t>
  </si>
  <si>
    <t>1254</t>
  </si>
  <si>
    <t>112311543</t>
  </si>
  <si>
    <t>P202270710</t>
  </si>
  <si>
    <t>陳束凉</t>
  </si>
  <si>
    <t>42-12-02</t>
  </si>
  <si>
    <t>1255</t>
  </si>
  <si>
    <t>112311689</t>
  </si>
  <si>
    <t>K200251983</t>
  </si>
  <si>
    <t>張洪秀足</t>
  </si>
  <si>
    <t>113-05-13</t>
  </si>
  <si>
    <t>1256</t>
  </si>
  <si>
    <t>112311743</t>
  </si>
  <si>
    <t>A221829795</t>
  </si>
  <si>
    <t>鍾藝</t>
  </si>
  <si>
    <t>45-02-19</t>
  </si>
  <si>
    <t>1257</t>
  </si>
  <si>
    <t>112311768</t>
  </si>
  <si>
    <t>A102350068</t>
  </si>
  <si>
    <t>楊兩全</t>
  </si>
  <si>
    <t>22-10-17</t>
  </si>
  <si>
    <t>1258</t>
  </si>
  <si>
    <t>112311773</t>
  </si>
  <si>
    <t>J102328724</t>
  </si>
  <si>
    <t>潘正義</t>
  </si>
  <si>
    <t>34-03-19</t>
  </si>
  <si>
    <t>114-02-13</t>
  </si>
  <si>
    <t>1259</t>
  </si>
  <si>
    <t>112311794</t>
  </si>
  <si>
    <t>F200742332</t>
  </si>
  <si>
    <t>劉素愛</t>
  </si>
  <si>
    <t>19-05-26</t>
  </si>
  <si>
    <t>1260</t>
  </si>
  <si>
    <t>112312051</t>
  </si>
  <si>
    <t>A226993889</t>
  </si>
  <si>
    <t>陳燕羽</t>
  </si>
  <si>
    <t>77-11-05</t>
  </si>
  <si>
    <t>1261</t>
  </si>
  <si>
    <t>112312058</t>
  </si>
  <si>
    <t>A210595288</t>
  </si>
  <si>
    <t>徐雅瓊</t>
  </si>
  <si>
    <t>45-03-01</t>
  </si>
  <si>
    <t>1262</t>
  </si>
  <si>
    <t>112312118</t>
  </si>
  <si>
    <t>T201619824</t>
  </si>
  <si>
    <t>郭桂蘭</t>
  </si>
  <si>
    <t>23-10-12</t>
  </si>
  <si>
    <t>1263</t>
  </si>
  <si>
    <t>112312376</t>
  </si>
  <si>
    <t>N102955466</t>
  </si>
  <si>
    <t>洪讚</t>
  </si>
  <si>
    <t>29-10-18</t>
  </si>
  <si>
    <t>1264</t>
  </si>
  <si>
    <t>112312431</t>
  </si>
  <si>
    <t>C100494201</t>
  </si>
  <si>
    <t>1265</t>
  </si>
  <si>
    <t>112312502</t>
  </si>
  <si>
    <t>F202028540</t>
  </si>
  <si>
    <t>33-12-14</t>
  </si>
  <si>
    <t>1266</t>
  </si>
  <si>
    <t>112312639</t>
  </si>
  <si>
    <t>H101962758</t>
  </si>
  <si>
    <t>彭吉成</t>
  </si>
  <si>
    <t>20-12-11</t>
  </si>
  <si>
    <t>1267</t>
  </si>
  <si>
    <t>112312732</t>
  </si>
  <si>
    <t>A101490152</t>
  </si>
  <si>
    <t>高墀恭</t>
  </si>
  <si>
    <t>33-06-10</t>
  </si>
  <si>
    <t>1268</t>
  </si>
  <si>
    <t>112312772</t>
  </si>
  <si>
    <t>K201055341</t>
  </si>
  <si>
    <t>蔡曾金秀</t>
  </si>
  <si>
    <t>19-03-19</t>
  </si>
  <si>
    <t>1269</t>
  </si>
  <si>
    <t>112313023</t>
  </si>
  <si>
    <t>F200508269</t>
  </si>
  <si>
    <t>王邱秋</t>
  </si>
  <si>
    <t>31-11-23</t>
  </si>
  <si>
    <t>1270</t>
  </si>
  <si>
    <t>112313263</t>
  </si>
  <si>
    <t>A101804067</t>
  </si>
  <si>
    <t>陳窓銘</t>
  </si>
  <si>
    <t>42-12-31</t>
  </si>
  <si>
    <t>1271</t>
  </si>
  <si>
    <t>112313454</t>
  </si>
  <si>
    <t>A201238510</t>
  </si>
  <si>
    <t>李秋蘭</t>
  </si>
  <si>
    <t>27-08-14</t>
  </si>
  <si>
    <t>1272</t>
  </si>
  <si>
    <t>112313991</t>
  </si>
  <si>
    <t>A202708191</t>
  </si>
  <si>
    <t>丁陳秀雲</t>
  </si>
  <si>
    <t>21-07-08</t>
  </si>
  <si>
    <t>112-12-02</t>
  </si>
  <si>
    <t>1273</t>
  </si>
  <si>
    <t>112314280</t>
  </si>
  <si>
    <t>Y200275278</t>
  </si>
  <si>
    <t>王映雪</t>
  </si>
  <si>
    <t>46-03-14</t>
  </si>
  <si>
    <t>1274</t>
  </si>
  <si>
    <t>112314400</t>
  </si>
  <si>
    <t>B100446633</t>
  </si>
  <si>
    <t>李鶬儀</t>
  </si>
  <si>
    <t>24-09-24</t>
  </si>
  <si>
    <t>1275</t>
  </si>
  <si>
    <t>112314720</t>
  </si>
  <si>
    <t>A200341018</t>
  </si>
  <si>
    <t>郭黃玉雲</t>
  </si>
  <si>
    <t>21-05-04</t>
  </si>
  <si>
    <t>1276</t>
  </si>
  <si>
    <t>112314735</t>
  </si>
  <si>
    <t>F127077074</t>
  </si>
  <si>
    <t>陳國團</t>
  </si>
  <si>
    <t>1277</t>
  </si>
  <si>
    <t>112314893</t>
  </si>
  <si>
    <t>F200759720</t>
  </si>
  <si>
    <t>簡謝寶蓮</t>
  </si>
  <si>
    <t>28-08-01</t>
  </si>
  <si>
    <t>1278</t>
  </si>
  <si>
    <t>112314897</t>
  </si>
  <si>
    <t>A222195681</t>
  </si>
  <si>
    <t>黃曦茹</t>
  </si>
  <si>
    <t>49-08-30</t>
  </si>
  <si>
    <t>1279</t>
  </si>
  <si>
    <t>112315043</t>
  </si>
  <si>
    <t>A123622381</t>
  </si>
  <si>
    <t>徐建智</t>
  </si>
  <si>
    <t>59-06-15</t>
  </si>
  <si>
    <t>112-07-20</t>
  </si>
  <si>
    <t>1280</t>
  </si>
  <si>
    <t>112315210</t>
  </si>
  <si>
    <t>A200355629</t>
  </si>
  <si>
    <t>黃琬茹</t>
  </si>
  <si>
    <t>37-09-01</t>
  </si>
  <si>
    <t>1281</t>
  </si>
  <si>
    <t>112315322</t>
  </si>
  <si>
    <t>A100204385</t>
  </si>
  <si>
    <t>周威良</t>
  </si>
  <si>
    <t>42-07-04</t>
  </si>
  <si>
    <t>1282</t>
  </si>
  <si>
    <t>112315378</t>
  </si>
  <si>
    <t>A203621086</t>
  </si>
  <si>
    <t>黃曾秀純</t>
  </si>
  <si>
    <t>30-01-27</t>
  </si>
  <si>
    <t>1283</t>
  </si>
  <si>
    <t>112315384</t>
  </si>
  <si>
    <t>N203122374</t>
  </si>
  <si>
    <t>黃錦珠</t>
  </si>
  <si>
    <t>38-12-02</t>
  </si>
  <si>
    <t>1284</t>
  </si>
  <si>
    <t>112315386</t>
  </si>
  <si>
    <t>N103027050</t>
  </si>
  <si>
    <t>王水元</t>
  </si>
  <si>
    <t>28-05-12</t>
  </si>
  <si>
    <t>1285</t>
  </si>
  <si>
    <t>112315505</t>
  </si>
  <si>
    <t>A122000701</t>
  </si>
  <si>
    <t>陳保麒</t>
  </si>
  <si>
    <t>50-05-26</t>
  </si>
  <si>
    <t>1286</t>
  </si>
  <si>
    <t>112315665</t>
  </si>
  <si>
    <t>J200599790</t>
  </si>
  <si>
    <t>陳胡慧敏</t>
  </si>
  <si>
    <t>46-02-10</t>
  </si>
  <si>
    <t>1287</t>
  </si>
  <si>
    <t>112315673</t>
  </si>
  <si>
    <t>A103375318</t>
  </si>
  <si>
    <t>劉毓啟</t>
  </si>
  <si>
    <t>26-08-12</t>
  </si>
  <si>
    <t>1288</t>
  </si>
  <si>
    <t>112315779</t>
  </si>
  <si>
    <t>S201981557</t>
  </si>
  <si>
    <t>柯郭月準</t>
  </si>
  <si>
    <t>21-08-26</t>
  </si>
  <si>
    <t>1289</t>
  </si>
  <si>
    <t>112315793</t>
  </si>
  <si>
    <t>A102514311</t>
  </si>
  <si>
    <t>彭青山</t>
  </si>
  <si>
    <t>15-04-02</t>
  </si>
  <si>
    <t>1290</t>
  </si>
  <si>
    <t>112315803</t>
  </si>
  <si>
    <t>A202293524</t>
  </si>
  <si>
    <t>林李美惠</t>
  </si>
  <si>
    <t>24-09-22</t>
  </si>
  <si>
    <t>1291</t>
  </si>
  <si>
    <t>112315806</t>
  </si>
  <si>
    <t>F200529544</t>
  </si>
  <si>
    <t>陳林寶</t>
  </si>
  <si>
    <t>16-11-19</t>
  </si>
  <si>
    <t>114-04-10</t>
  </si>
  <si>
    <t>1292</t>
  </si>
  <si>
    <t>112315841</t>
  </si>
  <si>
    <t>E102006103</t>
  </si>
  <si>
    <t>黃克東</t>
  </si>
  <si>
    <t>31-05-14</t>
  </si>
  <si>
    <t>113-07-10</t>
  </si>
  <si>
    <t>1293</t>
  </si>
  <si>
    <t>112315852</t>
  </si>
  <si>
    <t>A227256483</t>
  </si>
  <si>
    <t>謝婷妮</t>
  </si>
  <si>
    <t>71-11-06</t>
  </si>
  <si>
    <t>113-12-03</t>
  </si>
  <si>
    <t>1294</t>
  </si>
  <si>
    <t>112315950</t>
  </si>
  <si>
    <t>A200807897</t>
  </si>
  <si>
    <t>呂幸媺</t>
  </si>
  <si>
    <t>33-11-21</t>
  </si>
  <si>
    <t>1295</t>
  </si>
  <si>
    <t>112315979</t>
  </si>
  <si>
    <t>A200492565</t>
  </si>
  <si>
    <t>朱王玉霞</t>
  </si>
  <si>
    <t>1296</t>
  </si>
  <si>
    <t>112316016</t>
  </si>
  <si>
    <t>A202028152</t>
  </si>
  <si>
    <t>葉美美</t>
  </si>
  <si>
    <t>34-02-26</t>
  </si>
  <si>
    <t>1297</t>
  </si>
  <si>
    <t>112316095</t>
  </si>
  <si>
    <t>N102785008</t>
  </si>
  <si>
    <t>張銘昕</t>
  </si>
  <si>
    <t>1298</t>
  </si>
  <si>
    <t>112316114</t>
  </si>
  <si>
    <t>A122266727</t>
  </si>
  <si>
    <t>陳俊良</t>
  </si>
  <si>
    <t>52-11-09</t>
  </si>
  <si>
    <t>1299</t>
  </si>
  <si>
    <t>112316272</t>
  </si>
  <si>
    <t>A202810141</t>
  </si>
  <si>
    <t>楊景川</t>
  </si>
  <si>
    <t>25-05-18</t>
  </si>
  <si>
    <t>1300</t>
  </si>
  <si>
    <t>112316349</t>
  </si>
  <si>
    <t>A110183884</t>
  </si>
  <si>
    <t>劉光仲</t>
  </si>
  <si>
    <t>21-08-13</t>
  </si>
  <si>
    <t>1301</t>
  </si>
  <si>
    <t>112316365</t>
  </si>
  <si>
    <t>A200871806</t>
  </si>
  <si>
    <t>孫琛</t>
  </si>
  <si>
    <t>25-06-06</t>
  </si>
  <si>
    <t>1302</t>
  </si>
  <si>
    <t>112316531</t>
  </si>
  <si>
    <t>A101378875</t>
  </si>
  <si>
    <t>陳哲彥</t>
  </si>
  <si>
    <t>26-09-01</t>
  </si>
  <si>
    <t>1303</t>
  </si>
  <si>
    <t>112316648</t>
  </si>
  <si>
    <t>N100644853</t>
  </si>
  <si>
    <t>楊義村</t>
  </si>
  <si>
    <t>36-09-17</t>
  </si>
  <si>
    <t>1304</t>
  </si>
  <si>
    <t>112316658</t>
  </si>
  <si>
    <t>G200052727</t>
  </si>
  <si>
    <t>林淑媛</t>
  </si>
  <si>
    <t>19-03-04</t>
  </si>
  <si>
    <t>1305</t>
  </si>
  <si>
    <t>112316830</t>
  </si>
  <si>
    <t>R202934435</t>
  </si>
  <si>
    <t>王春花</t>
  </si>
  <si>
    <t>41-01-20</t>
  </si>
  <si>
    <t>1306</t>
  </si>
  <si>
    <t>112317000</t>
  </si>
  <si>
    <t>D200175740</t>
  </si>
  <si>
    <t>馮端靜</t>
  </si>
  <si>
    <t>13-06-10</t>
  </si>
  <si>
    <t>1307</t>
  </si>
  <si>
    <t>112317039</t>
  </si>
  <si>
    <t>D200189842</t>
  </si>
  <si>
    <t>周寶珠</t>
  </si>
  <si>
    <t>1308</t>
  </si>
  <si>
    <t>112317126</t>
  </si>
  <si>
    <t>P221873777</t>
  </si>
  <si>
    <t>蘇秀芍</t>
  </si>
  <si>
    <t>1309</t>
  </si>
  <si>
    <t>112317158</t>
  </si>
  <si>
    <t>F103702534</t>
  </si>
  <si>
    <t>陳長安</t>
  </si>
  <si>
    <t>20-02-13</t>
  </si>
  <si>
    <t>1310</t>
  </si>
  <si>
    <t>112317223</t>
  </si>
  <si>
    <t>B100637563</t>
  </si>
  <si>
    <t>賴文達</t>
  </si>
  <si>
    <t>44-02-19</t>
  </si>
  <si>
    <t>113-11-27</t>
  </si>
  <si>
    <t>1311</t>
  </si>
  <si>
    <t>U100198807</t>
  </si>
  <si>
    <t>賴文通</t>
  </si>
  <si>
    <t>1312</t>
  </si>
  <si>
    <t>112317693</t>
  </si>
  <si>
    <t>Q100587533</t>
  </si>
  <si>
    <t>龔國瑞</t>
  </si>
  <si>
    <t>1313</t>
  </si>
  <si>
    <t>112317958</t>
  </si>
  <si>
    <t>L200665692</t>
  </si>
  <si>
    <t>王金鳳</t>
  </si>
  <si>
    <t>40-11-19</t>
  </si>
  <si>
    <t>1314</t>
  </si>
  <si>
    <t>112318203</t>
  </si>
  <si>
    <t>M100455257</t>
  </si>
  <si>
    <t>羅振男</t>
  </si>
  <si>
    <t>1315</t>
  </si>
  <si>
    <t>112318691</t>
  </si>
  <si>
    <t>Y200039370</t>
  </si>
  <si>
    <t>程劉秀華</t>
  </si>
  <si>
    <t>25-11-19</t>
  </si>
  <si>
    <t>112-10-11</t>
  </si>
  <si>
    <t>1316</t>
  </si>
  <si>
    <t>112318705</t>
  </si>
  <si>
    <t>C101137974</t>
  </si>
  <si>
    <t>徐名掩</t>
  </si>
  <si>
    <t>33-07-15</t>
  </si>
  <si>
    <t>1317</t>
  </si>
  <si>
    <t>112318877</t>
  </si>
  <si>
    <t>E101578244</t>
  </si>
  <si>
    <t>劉湛</t>
  </si>
  <si>
    <t>39-08-24</t>
  </si>
  <si>
    <t>1318</t>
  </si>
  <si>
    <t>112319066</t>
  </si>
  <si>
    <t>S102667616</t>
  </si>
  <si>
    <t>吳連發</t>
  </si>
  <si>
    <t>1319</t>
  </si>
  <si>
    <t>112319166</t>
  </si>
  <si>
    <t>H100678122</t>
  </si>
  <si>
    <t>羅時才</t>
  </si>
  <si>
    <t>16-01-01</t>
  </si>
  <si>
    <t>1320</t>
  </si>
  <si>
    <t>112319218</t>
  </si>
  <si>
    <t>F102072706</t>
  </si>
  <si>
    <t>李朝富</t>
  </si>
  <si>
    <t>28-04-28</t>
  </si>
  <si>
    <t>1321</t>
  </si>
  <si>
    <t>112319279</t>
  </si>
  <si>
    <t>R200623742</t>
  </si>
  <si>
    <t>王洪秀</t>
  </si>
  <si>
    <t>27-05-31</t>
  </si>
  <si>
    <t>114-04-14</t>
  </si>
  <si>
    <t>1322</t>
  </si>
  <si>
    <t>112319301</t>
  </si>
  <si>
    <t>A201958464</t>
  </si>
  <si>
    <t>周瓊華</t>
  </si>
  <si>
    <t>36-01-02</t>
  </si>
  <si>
    <t>112-09-12</t>
  </si>
  <si>
    <t>1323</t>
  </si>
  <si>
    <t>112319331</t>
  </si>
  <si>
    <t>A100263062</t>
  </si>
  <si>
    <t>陳天誠</t>
  </si>
  <si>
    <t>32-11-02</t>
  </si>
  <si>
    <t>1324</t>
  </si>
  <si>
    <t>112319346</t>
  </si>
  <si>
    <t>A110546747</t>
  </si>
  <si>
    <t>雷玉新</t>
  </si>
  <si>
    <t>42-07-13</t>
  </si>
  <si>
    <t>113-12-06</t>
  </si>
  <si>
    <t>1325</t>
  </si>
  <si>
    <t>112319543</t>
  </si>
  <si>
    <t>L100996547</t>
  </si>
  <si>
    <t>王榮豊</t>
  </si>
  <si>
    <t>112-10-05</t>
  </si>
  <si>
    <t>1326</t>
  </si>
  <si>
    <t>112319621</t>
  </si>
  <si>
    <t>A203049628</t>
  </si>
  <si>
    <t>林明淑</t>
  </si>
  <si>
    <t>27-05-04</t>
  </si>
  <si>
    <t>1327</t>
  </si>
  <si>
    <t>112319726</t>
  </si>
  <si>
    <t>A110545731</t>
  </si>
  <si>
    <t>劉兆祥</t>
  </si>
  <si>
    <t>46-08-22</t>
  </si>
  <si>
    <t>1328</t>
  </si>
  <si>
    <t>112319912</t>
  </si>
  <si>
    <t>A201107681</t>
  </si>
  <si>
    <t>陳黃綠柳</t>
  </si>
  <si>
    <t>38-04-28</t>
  </si>
  <si>
    <t>112-09-06</t>
  </si>
  <si>
    <t>1329</t>
  </si>
  <si>
    <t>11232000</t>
  </si>
  <si>
    <t>N101257710</t>
  </si>
  <si>
    <t>楊東耀</t>
  </si>
  <si>
    <t>36-12-31</t>
  </si>
  <si>
    <t>1330</t>
  </si>
  <si>
    <t>112320220</t>
  </si>
  <si>
    <t>A200120920</t>
  </si>
  <si>
    <t>陳林月美</t>
  </si>
  <si>
    <t>23-11-19</t>
  </si>
  <si>
    <t>1331</t>
  </si>
  <si>
    <t>112320370</t>
  </si>
  <si>
    <t>A101736233</t>
  </si>
  <si>
    <t>謝德貴</t>
  </si>
  <si>
    <t>40-10-17</t>
  </si>
  <si>
    <t>1332</t>
  </si>
  <si>
    <t>112320532</t>
  </si>
  <si>
    <t>P202050852</t>
  </si>
  <si>
    <t>林秀英</t>
  </si>
  <si>
    <t>38-04-10</t>
  </si>
  <si>
    <t>1333</t>
  </si>
  <si>
    <t>112320633</t>
  </si>
  <si>
    <t>A104275308</t>
  </si>
  <si>
    <t>陳勝雄</t>
  </si>
  <si>
    <t>33-10-14</t>
  </si>
  <si>
    <t>1334</t>
  </si>
  <si>
    <t>112320761</t>
  </si>
  <si>
    <t>A201956693</t>
  </si>
  <si>
    <t>朱李華綢</t>
  </si>
  <si>
    <t>23-01-01</t>
  </si>
  <si>
    <t>1335</t>
  </si>
  <si>
    <t>112320762</t>
  </si>
  <si>
    <t>A101954508</t>
  </si>
  <si>
    <t>朱棟槐</t>
  </si>
  <si>
    <t>20-12-16</t>
  </si>
  <si>
    <t>1336</t>
  </si>
  <si>
    <t>112321031</t>
  </si>
  <si>
    <t>A201967909</t>
  </si>
  <si>
    <t>柯白碧蓮</t>
  </si>
  <si>
    <t>25-10-05</t>
  </si>
  <si>
    <t>1337</t>
  </si>
  <si>
    <t>112321275</t>
  </si>
  <si>
    <t>A260061835</t>
  </si>
  <si>
    <t>岡本由子</t>
  </si>
  <si>
    <t>29-04-14</t>
  </si>
  <si>
    <t>1338</t>
  </si>
  <si>
    <t>F202003570</t>
  </si>
  <si>
    <t>黃邢竹青</t>
  </si>
  <si>
    <t>17-06-24</t>
  </si>
  <si>
    <t>1339</t>
  </si>
  <si>
    <t>112321347</t>
  </si>
  <si>
    <t>B201201078</t>
  </si>
  <si>
    <t>王友倩</t>
  </si>
  <si>
    <t>15-09-29</t>
  </si>
  <si>
    <t>1340</t>
  </si>
  <si>
    <t>112321370</t>
  </si>
  <si>
    <t>A200665148</t>
  </si>
  <si>
    <t>陳卓金笋</t>
  </si>
  <si>
    <t>26-08-03</t>
  </si>
  <si>
    <t>1341</t>
  </si>
  <si>
    <t>112321406</t>
  </si>
  <si>
    <t>Y200151102</t>
  </si>
  <si>
    <t>黃琦玉</t>
  </si>
  <si>
    <t>26-05-05</t>
  </si>
  <si>
    <t>112-09-20</t>
  </si>
  <si>
    <t>1342</t>
  </si>
  <si>
    <t>112321441</t>
  </si>
  <si>
    <t>F101869081</t>
  </si>
  <si>
    <t>吳富雄</t>
  </si>
  <si>
    <t>27-01-09</t>
  </si>
  <si>
    <t>1343</t>
  </si>
  <si>
    <t>112321655</t>
  </si>
  <si>
    <t>R102354382</t>
  </si>
  <si>
    <t>温添財</t>
  </si>
  <si>
    <t>41-04-21</t>
  </si>
  <si>
    <t>113-10-20</t>
  </si>
  <si>
    <t>1344</t>
  </si>
  <si>
    <t>112321851</t>
  </si>
  <si>
    <t>K120115208</t>
  </si>
  <si>
    <t>白耀如</t>
  </si>
  <si>
    <t>54-08-11</t>
  </si>
  <si>
    <t>1345</t>
  </si>
  <si>
    <t>112322134</t>
  </si>
  <si>
    <t>Q200005707</t>
  </si>
  <si>
    <t>蕭李瓊珠</t>
  </si>
  <si>
    <t>24-06-04</t>
  </si>
  <si>
    <t>1346</t>
  </si>
  <si>
    <t>112322161</t>
  </si>
  <si>
    <t>A203838894</t>
  </si>
  <si>
    <t>鄭美江</t>
  </si>
  <si>
    <t>31-09-05</t>
  </si>
  <si>
    <t>1347</t>
  </si>
  <si>
    <t>112322350</t>
  </si>
  <si>
    <t>A203811615</t>
  </si>
  <si>
    <t>洪黃素貞</t>
  </si>
  <si>
    <t>26-01-14</t>
  </si>
  <si>
    <t>112-12-01</t>
  </si>
  <si>
    <t>1348</t>
  </si>
  <si>
    <t>112322513</t>
  </si>
  <si>
    <t>F103579008</t>
  </si>
  <si>
    <t>王士銀</t>
  </si>
  <si>
    <t>21-06-29</t>
  </si>
  <si>
    <t>1349</t>
  </si>
  <si>
    <t>112322521</t>
  </si>
  <si>
    <t>M200209364</t>
  </si>
  <si>
    <t>詹許惠美</t>
  </si>
  <si>
    <t>29-05-02</t>
  </si>
  <si>
    <t>1350</t>
  </si>
  <si>
    <t>V100033857</t>
  </si>
  <si>
    <t>楊堙釬ㄏㄢˋ</t>
  </si>
  <si>
    <t>25-02-04</t>
  </si>
  <si>
    <t>1351</t>
  </si>
  <si>
    <t>112322549</t>
  </si>
  <si>
    <t>H120823516</t>
  </si>
  <si>
    <t>羅煥盛</t>
  </si>
  <si>
    <t>58-11-14</t>
  </si>
  <si>
    <t>1352</t>
  </si>
  <si>
    <t>112322623</t>
  </si>
  <si>
    <t>A203148868</t>
  </si>
  <si>
    <t>郭彩雲</t>
  </si>
  <si>
    <t>113-01-19</t>
  </si>
  <si>
    <t>1353</t>
  </si>
  <si>
    <t>112322894</t>
  </si>
  <si>
    <t>M200069217</t>
  </si>
  <si>
    <t>34-04-11</t>
  </si>
  <si>
    <t>1354</t>
  </si>
  <si>
    <t>112322904</t>
  </si>
  <si>
    <t>B200906878</t>
  </si>
  <si>
    <t>田劉元妹</t>
  </si>
  <si>
    <t>25-04-23</t>
  </si>
  <si>
    <t>1355</t>
  </si>
  <si>
    <t>112322926</t>
  </si>
  <si>
    <t>A104000203</t>
  </si>
  <si>
    <t>高順顯</t>
  </si>
  <si>
    <t>27-11-24</t>
  </si>
  <si>
    <t>1356</t>
  </si>
  <si>
    <t>112323010</t>
  </si>
  <si>
    <t>E200929918</t>
  </si>
  <si>
    <t>王李升</t>
  </si>
  <si>
    <t>27-01-30</t>
  </si>
  <si>
    <t>1357</t>
  </si>
  <si>
    <t>112323092</t>
  </si>
  <si>
    <t>A104083444</t>
  </si>
  <si>
    <t>温紹輝</t>
  </si>
  <si>
    <t>16-06-06</t>
  </si>
  <si>
    <t>1358</t>
  </si>
  <si>
    <t>112323171</t>
  </si>
  <si>
    <t>A101251708</t>
  </si>
  <si>
    <t>李榮華</t>
  </si>
  <si>
    <t>18-05-07</t>
  </si>
  <si>
    <t>1359</t>
  </si>
  <si>
    <t>112323272</t>
  </si>
  <si>
    <t>H202297878</t>
  </si>
  <si>
    <t>吳貴妹</t>
  </si>
  <si>
    <t>21-02-05</t>
  </si>
  <si>
    <t>1360</t>
  </si>
  <si>
    <t>112323355</t>
  </si>
  <si>
    <t>A101844463</t>
  </si>
  <si>
    <t>林孝敬</t>
  </si>
  <si>
    <t>44-05-20</t>
  </si>
  <si>
    <t>1361</t>
  </si>
  <si>
    <t>112323547</t>
  </si>
  <si>
    <t>L100522092</t>
  </si>
  <si>
    <t>郭耀寶</t>
  </si>
  <si>
    <t>31-01-12</t>
  </si>
  <si>
    <t>112-11-28</t>
  </si>
  <si>
    <t>1362</t>
  </si>
  <si>
    <t>112323660</t>
  </si>
  <si>
    <t>R201670870</t>
  </si>
  <si>
    <t>林錦</t>
  </si>
  <si>
    <t>38-10-10</t>
  </si>
  <si>
    <t>113-08-29</t>
  </si>
  <si>
    <t>1363</t>
  </si>
  <si>
    <t>112323708</t>
  </si>
  <si>
    <t>F203381760</t>
  </si>
  <si>
    <t>張黃梅</t>
  </si>
  <si>
    <t>112-10-26</t>
  </si>
  <si>
    <t>1364</t>
  </si>
  <si>
    <t>112323959</t>
  </si>
  <si>
    <t>C221487815</t>
  </si>
  <si>
    <t>穆世英</t>
  </si>
  <si>
    <t>29-11-06</t>
  </si>
  <si>
    <t>1365</t>
  </si>
  <si>
    <t>112323990</t>
  </si>
  <si>
    <t>S201210562</t>
  </si>
  <si>
    <t>林妤真</t>
  </si>
  <si>
    <t>40-01-08</t>
  </si>
  <si>
    <t>1366</t>
  </si>
  <si>
    <t>112324022</t>
  </si>
  <si>
    <t>F200255174</t>
  </si>
  <si>
    <t>李曹季華</t>
  </si>
  <si>
    <t>21-07-23</t>
  </si>
  <si>
    <t>1367</t>
  </si>
  <si>
    <t>112324218</t>
  </si>
  <si>
    <t>A101695148</t>
  </si>
  <si>
    <t>楊逸脩</t>
  </si>
  <si>
    <t>41-02-05</t>
  </si>
  <si>
    <t>114-01-07</t>
  </si>
  <si>
    <t>1368</t>
  </si>
  <si>
    <t>112324552</t>
  </si>
  <si>
    <t>Q101578912</t>
  </si>
  <si>
    <t>何勝義</t>
  </si>
  <si>
    <t>28-07-04</t>
  </si>
  <si>
    <t>113-12-20</t>
  </si>
  <si>
    <t>1369</t>
  </si>
  <si>
    <t>112324630</t>
  </si>
  <si>
    <t>F201861292</t>
  </si>
  <si>
    <t>郭黃碧雲</t>
  </si>
  <si>
    <t>37-12-17</t>
  </si>
  <si>
    <t>1370</t>
  </si>
  <si>
    <t>112324655</t>
  </si>
  <si>
    <t>A229687655</t>
  </si>
  <si>
    <t>商徵</t>
  </si>
  <si>
    <t>45-09-22</t>
  </si>
  <si>
    <t>1371</t>
  </si>
  <si>
    <t>112324690</t>
  </si>
  <si>
    <t>R200478023</t>
  </si>
  <si>
    <t>林姿誼</t>
  </si>
  <si>
    <t>43-09-30</t>
  </si>
  <si>
    <t>1372</t>
  </si>
  <si>
    <t>112324760</t>
  </si>
  <si>
    <t>A124367601</t>
  </si>
  <si>
    <t>李承恩</t>
  </si>
  <si>
    <t>63-06-09</t>
  </si>
  <si>
    <t>1373</t>
  </si>
  <si>
    <t>112324766</t>
  </si>
  <si>
    <t>A103736160</t>
  </si>
  <si>
    <t>楊宗吉</t>
  </si>
  <si>
    <t>34-04-22</t>
  </si>
  <si>
    <t>1374</t>
  </si>
  <si>
    <t>112324807</t>
  </si>
  <si>
    <t>C200763463</t>
  </si>
  <si>
    <t>吳瑞春</t>
  </si>
  <si>
    <t>22-12-25</t>
  </si>
  <si>
    <t>1375</t>
  </si>
  <si>
    <t>112324904</t>
  </si>
  <si>
    <t>N200462013</t>
  </si>
  <si>
    <t>洪妙治</t>
  </si>
  <si>
    <t>36-01-01</t>
  </si>
  <si>
    <t>1376</t>
  </si>
  <si>
    <t>112324924</t>
  </si>
  <si>
    <t>A227306755</t>
  </si>
  <si>
    <t>杜梅環</t>
  </si>
  <si>
    <t>25-04-05</t>
  </si>
  <si>
    <t>1377</t>
  </si>
  <si>
    <t>112324946</t>
  </si>
  <si>
    <t>U200215083</t>
  </si>
  <si>
    <t>殷淑珍</t>
  </si>
  <si>
    <t>22-04-04</t>
  </si>
  <si>
    <t>1378</t>
  </si>
  <si>
    <t>112324957</t>
  </si>
  <si>
    <t>R100609900</t>
  </si>
  <si>
    <t>張玉振</t>
  </si>
  <si>
    <t>40-03-07</t>
  </si>
  <si>
    <t>112-11-14</t>
  </si>
  <si>
    <t>1379</t>
  </si>
  <si>
    <t>112325016</t>
  </si>
  <si>
    <t>A101831000</t>
  </si>
  <si>
    <t>宋富年</t>
  </si>
  <si>
    <t>30-08-10</t>
  </si>
  <si>
    <t>1380</t>
  </si>
  <si>
    <t>112325258</t>
  </si>
  <si>
    <t>T202349661</t>
  </si>
  <si>
    <t>陳瑞麗</t>
  </si>
  <si>
    <t>43-02-17</t>
  </si>
  <si>
    <t>1381</t>
  </si>
  <si>
    <t>112325334</t>
  </si>
  <si>
    <t>Y100257554</t>
  </si>
  <si>
    <t>陳通</t>
  </si>
  <si>
    <t>38-11-13</t>
  </si>
  <si>
    <t>113-01-30</t>
  </si>
  <si>
    <t>1382</t>
  </si>
  <si>
    <t>112325345</t>
  </si>
  <si>
    <t>A203631788</t>
  </si>
  <si>
    <t>陳洪点梅</t>
  </si>
  <si>
    <t>24-09-06</t>
  </si>
  <si>
    <t>1383</t>
  </si>
  <si>
    <t>112325930</t>
  </si>
  <si>
    <t>J102342475</t>
  </si>
  <si>
    <t>楊清治</t>
  </si>
  <si>
    <t>32-10-25</t>
  </si>
  <si>
    <t>1384</t>
  </si>
  <si>
    <t>112326074</t>
  </si>
  <si>
    <t>V200062038</t>
  </si>
  <si>
    <t>沈黃乱</t>
  </si>
  <si>
    <t>14-05-14</t>
  </si>
  <si>
    <t>1385</t>
  </si>
  <si>
    <t>112326271</t>
  </si>
  <si>
    <t>A201752640</t>
  </si>
  <si>
    <t>施郭金花</t>
  </si>
  <si>
    <t>28-09-06</t>
  </si>
  <si>
    <t>112-11-20</t>
  </si>
  <si>
    <t>1386</t>
  </si>
  <si>
    <t>112326287</t>
  </si>
  <si>
    <t>D100219923</t>
  </si>
  <si>
    <t>何深玉</t>
  </si>
  <si>
    <t>22-09-19</t>
  </si>
  <si>
    <t>1387</t>
  </si>
  <si>
    <t>112326288</t>
  </si>
  <si>
    <t>D200187955</t>
  </si>
  <si>
    <t>聞根弟</t>
  </si>
  <si>
    <t>32-05-14</t>
  </si>
  <si>
    <t>1388</t>
  </si>
  <si>
    <t>112326510</t>
  </si>
  <si>
    <t>F130424256</t>
  </si>
  <si>
    <t>王彥勛</t>
  </si>
  <si>
    <t>94-07-19</t>
  </si>
  <si>
    <t>1389</t>
  </si>
  <si>
    <t>112326531</t>
  </si>
  <si>
    <t>S100130278</t>
  </si>
  <si>
    <t>洪甲乙</t>
  </si>
  <si>
    <t>1390</t>
  </si>
  <si>
    <t>112326565</t>
  </si>
  <si>
    <t>F200300423</t>
  </si>
  <si>
    <t>林秋雨</t>
  </si>
  <si>
    <t>29-04-09</t>
  </si>
  <si>
    <t>1391</t>
  </si>
  <si>
    <t>112326589</t>
  </si>
  <si>
    <t>A201545216</t>
  </si>
  <si>
    <t>張志芬</t>
  </si>
  <si>
    <t>34-03-15</t>
  </si>
  <si>
    <t>1392</t>
  </si>
  <si>
    <t>112326756</t>
  </si>
  <si>
    <t>Q201764483</t>
  </si>
  <si>
    <t>陳綉杏</t>
  </si>
  <si>
    <t>44-09-02</t>
  </si>
  <si>
    <t>113-11-10</t>
  </si>
  <si>
    <t>1393</t>
  </si>
  <si>
    <t>112327127</t>
  </si>
  <si>
    <t>H202116145</t>
  </si>
  <si>
    <t>黃玉瀅</t>
  </si>
  <si>
    <t>29-06-11</t>
  </si>
  <si>
    <t>113-04-24</t>
  </si>
  <si>
    <t>1394</t>
  </si>
  <si>
    <t>112327387</t>
  </si>
  <si>
    <t>A128215475</t>
  </si>
  <si>
    <t>廖東陞</t>
  </si>
  <si>
    <t>76-02-26</t>
  </si>
  <si>
    <t>第四類,第六類,第七類</t>
  </si>
  <si>
    <t>1395</t>
  </si>
  <si>
    <t>112327436</t>
  </si>
  <si>
    <t>A202273531</t>
  </si>
  <si>
    <t>李陳罔市</t>
  </si>
  <si>
    <t>35-05-25</t>
  </si>
  <si>
    <t>1396</t>
  </si>
  <si>
    <t>112327458</t>
  </si>
  <si>
    <t>A201672254</t>
  </si>
  <si>
    <t>王美秀</t>
  </si>
  <si>
    <t>34-03-06</t>
  </si>
  <si>
    <t>1397</t>
  </si>
  <si>
    <t>112327943</t>
  </si>
  <si>
    <t>V120312233</t>
  </si>
  <si>
    <t>劉道之</t>
  </si>
  <si>
    <t>53-11-09</t>
  </si>
  <si>
    <t>112-12-12</t>
  </si>
  <si>
    <t>1398</t>
  </si>
  <si>
    <t>112327994</t>
  </si>
  <si>
    <t>F202814457</t>
  </si>
  <si>
    <t>賴潘秀蘭</t>
  </si>
  <si>
    <t>20-03-09</t>
  </si>
  <si>
    <t>112-12-21</t>
  </si>
  <si>
    <t>1399</t>
  </si>
  <si>
    <t>112328193</t>
  </si>
  <si>
    <t>J200246267</t>
  </si>
  <si>
    <t>馬雅如</t>
  </si>
  <si>
    <t>26-04-12</t>
  </si>
  <si>
    <t>1400</t>
  </si>
  <si>
    <t>112328208</t>
  </si>
  <si>
    <t>A201181785</t>
  </si>
  <si>
    <t>謝王碧蓮</t>
  </si>
  <si>
    <t>19-07-01</t>
  </si>
  <si>
    <t>1401</t>
  </si>
  <si>
    <t>112328330</t>
  </si>
  <si>
    <t>N102874608</t>
  </si>
  <si>
    <t>黃金萬</t>
  </si>
  <si>
    <t>1402</t>
  </si>
  <si>
    <t>112328355</t>
  </si>
  <si>
    <t>A202289682</t>
  </si>
  <si>
    <t>黃陳美雲</t>
  </si>
  <si>
    <t>32-10-03</t>
  </si>
  <si>
    <t>112-12-15</t>
  </si>
  <si>
    <t>1403</t>
  </si>
  <si>
    <t>112328568</t>
  </si>
  <si>
    <t>A228982697</t>
  </si>
  <si>
    <t>陳素美</t>
  </si>
  <si>
    <t>27-05-08</t>
  </si>
  <si>
    <t>114-02-17</t>
  </si>
  <si>
    <t>1404</t>
  </si>
  <si>
    <t>112328761</t>
  </si>
  <si>
    <t>L201180607</t>
  </si>
  <si>
    <t>吳陳好</t>
  </si>
  <si>
    <t>1405</t>
  </si>
  <si>
    <t>112328886</t>
  </si>
  <si>
    <t>F100710221</t>
  </si>
  <si>
    <t>黃長裕</t>
  </si>
  <si>
    <t>23-02-28</t>
  </si>
  <si>
    <t>1406</t>
  </si>
  <si>
    <t>A200966908</t>
  </si>
  <si>
    <t>張甜妹</t>
  </si>
  <si>
    <t>21-02-01</t>
  </si>
  <si>
    <t>1407</t>
  </si>
  <si>
    <t>C201078445</t>
  </si>
  <si>
    <t>陳秋金</t>
  </si>
  <si>
    <t>15-10-03</t>
  </si>
  <si>
    <t>1408</t>
  </si>
  <si>
    <t>112328910</t>
  </si>
  <si>
    <t>A100205177</t>
  </si>
  <si>
    <t>陳自強</t>
  </si>
  <si>
    <t>40-03-11</t>
  </si>
  <si>
    <t>1409</t>
  </si>
  <si>
    <t>112328964</t>
  </si>
  <si>
    <t>A201559676</t>
  </si>
  <si>
    <t>楊瑞琴</t>
  </si>
  <si>
    <t>1410</t>
  </si>
  <si>
    <t>112329042</t>
  </si>
  <si>
    <t>A202324104</t>
  </si>
  <si>
    <t>孫美惠</t>
  </si>
  <si>
    <t>27-12-24</t>
  </si>
  <si>
    <t>1411</t>
  </si>
  <si>
    <t>112329107</t>
  </si>
  <si>
    <t>A200463395</t>
  </si>
  <si>
    <t>韓慕貞</t>
  </si>
  <si>
    <t>42-01-14</t>
  </si>
  <si>
    <t>1412</t>
  </si>
  <si>
    <t>112329108</t>
  </si>
  <si>
    <t>M200238436</t>
  </si>
  <si>
    <t>李錦芳</t>
  </si>
  <si>
    <t>43-02-05</t>
  </si>
  <si>
    <t>1413</t>
  </si>
  <si>
    <t>112329183</t>
  </si>
  <si>
    <t>A200724893</t>
  </si>
  <si>
    <t>詹却</t>
  </si>
  <si>
    <t>22-03-09</t>
  </si>
  <si>
    <t>1414</t>
  </si>
  <si>
    <t>112329432</t>
  </si>
  <si>
    <t>A103710166</t>
  </si>
  <si>
    <t>李東和</t>
  </si>
  <si>
    <t>33-06-22</t>
  </si>
  <si>
    <t>113-09-06</t>
  </si>
  <si>
    <t>1415</t>
  </si>
  <si>
    <t>112329631</t>
  </si>
  <si>
    <t>F103870797</t>
  </si>
  <si>
    <t>張國輝</t>
  </si>
  <si>
    <t>33-08-25</t>
  </si>
  <si>
    <t>1416</t>
  </si>
  <si>
    <t>112329814</t>
  </si>
  <si>
    <t>A290004428</t>
  </si>
  <si>
    <t>李敏華</t>
  </si>
  <si>
    <t>40-10-22</t>
  </si>
  <si>
    <t>1417</t>
  </si>
  <si>
    <t>112C00269</t>
  </si>
  <si>
    <t>R201170151</t>
  </si>
  <si>
    <t>蔡謝菊</t>
  </si>
  <si>
    <t>1418</t>
  </si>
  <si>
    <t>112R03459</t>
  </si>
  <si>
    <t>J200088890</t>
  </si>
  <si>
    <t>鄭倪善</t>
  </si>
  <si>
    <t>15-05-12</t>
  </si>
  <si>
    <t>1419</t>
  </si>
  <si>
    <t>112S22378</t>
  </si>
  <si>
    <t>A200605393</t>
  </si>
  <si>
    <t>朱陳仲蘭</t>
  </si>
  <si>
    <t>18-08-15</t>
  </si>
  <si>
    <t>1420</t>
  </si>
  <si>
    <t>112U05226</t>
  </si>
  <si>
    <t>R101450894</t>
  </si>
  <si>
    <t>曾國讚</t>
  </si>
  <si>
    <t>1421</t>
  </si>
  <si>
    <t>112X00241</t>
  </si>
  <si>
    <t>F203604704</t>
  </si>
  <si>
    <t>李碧玉</t>
  </si>
  <si>
    <t>26-10-16</t>
  </si>
  <si>
    <t>1422</t>
  </si>
  <si>
    <t>112X00959</t>
  </si>
  <si>
    <t>A102641242</t>
  </si>
  <si>
    <t>夏書勳</t>
  </si>
  <si>
    <t>42-11-17</t>
  </si>
  <si>
    <t>1423</t>
  </si>
  <si>
    <t>112X01196</t>
  </si>
  <si>
    <t>F202111620</t>
  </si>
  <si>
    <t>沈陳金菊</t>
  </si>
  <si>
    <t>26-12-31</t>
  </si>
  <si>
    <t>1424</t>
  </si>
  <si>
    <t>112X01258</t>
  </si>
  <si>
    <t>A201688172</t>
  </si>
  <si>
    <t>陳月雲</t>
  </si>
  <si>
    <t>20-01-07</t>
  </si>
  <si>
    <t>1425</t>
  </si>
  <si>
    <t>112X01485</t>
  </si>
  <si>
    <t>F103697109</t>
  </si>
  <si>
    <t>黃肇堃</t>
  </si>
  <si>
    <t>112-10-03</t>
  </si>
  <si>
    <t>1426</t>
  </si>
  <si>
    <t>112X01707</t>
  </si>
  <si>
    <t>K120510301</t>
  </si>
  <si>
    <t>林華盛</t>
  </si>
  <si>
    <t>47-07-25</t>
  </si>
  <si>
    <t>1427</t>
  </si>
  <si>
    <t>112X01779</t>
  </si>
  <si>
    <t>S102321142</t>
  </si>
  <si>
    <t>劉錦坤</t>
  </si>
  <si>
    <t>16-10-12</t>
  </si>
  <si>
    <t>113-10-04</t>
  </si>
  <si>
    <t>1428</t>
  </si>
  <si>
    <t>112X02051</t>
  </si>
  <si>
    <t>F200027330</t>
  </si>
  <si>
    <t>劉月里</t>
  </si>
  <si>
    <t>112-02-08</t>
  </si>
  <si>
    <t>1429</t>
  </si>
  <si>
    <t>112X02399</t>
  </si>
  <si>
    <t>A201642774</t>
  </si>
  <si>
    <t>曾陳秀鳳</t>
  </si>
  <si>
    <t>38-09-02</t>
  </si>
  <si>
    <t>1430</t>
  </si>
  <si>
    <t>112X02464</t>
  </si>
  <si>
    <t>A201145163</t>
  </si>
  <si>
    <t>常龔恒菊</t>
  </si>
  <si>
    <t>36-02-01</t>
  </si>
  <si>
    <t>新北市泰山區</t>
  </si>
  <si>
    <t>1431</t>
  </si>
  <si>
    <t>112X02564</t>
  </si>
  <si>
    <t>A101286103</t>
  </si>
  <si>
    <t>周瑞金</t>
  </si>
  <si>
    <t>25-04-10</t>
  </si>
  <si>
    <t>1432</t>
  </si>
  <si>
    <t>112X02902</t>
  </si>
  <si>
    <t>V200262985</t>
  </si>
  <si>
    <t>林清梅</t>
  </si>
  <si>
    <t>31-01-10</t>
  </si>
  <si>
    <t>112-05-02</t>
  </si>
  <si>
    <t>1433</t>
  </si>
  <si>
    <t>112X03153</t>
  </si>
  <si>
    <t>L100817032</t>
  </si>
  <si>
    <t>洪文雄</t>
  </si>
  <si>
    <t>32-03-13</t>
  </si>
  <si>
    <t>1434</t>
  </si>
  <si>
    <t>112X03457</t>
  </si>
  <si>
    <t>Q200064617</t>
  </si>
  <si>
    <t>王趙秀霞</t>
  </si>
  <si>
    <t>32-10-10</t>
  </si>
  <si>
    <t>1435</t>
  </si>
  <si>
    <t>112X03570</t>
  </si>
  <si>
    <t>K200401607</t>
  </si>
  <si>
    <t>辛溫梅蘭</t>
  </si>
  <si>
    <t>41-11-19</t>
  </si>
  <si>
    <t>1436</t>
  </si>
  <si>
    <t>112X04155</t>
  </si>
  <si>
    <t>A200241255</t>
  </si>
  <si>
    <t>曾淑美</t>
  </si>
  <si>
    <t>40-02-16</t>
  </si>
  <si>
    <t>1437</t>
  </si>
  <si>
    <t>112X04350</t>
  </si>
  <si>
    <t>M200919972</t>
  </si>
  <si>
    <t>王唐英</t>
  </si>
  <si>
    <t>32-04-03</t>
  </si>
  <si>
    <t>1438</t>
  </si>
  <si>
    <t>112X04566</t>
  </si>
  <si>
    <t>A124696698</t>
  </si>
  <si>
    <t>陳柏誠</t>
  </si>
  <si>
    <t>57-09-21</t>
  </si>
  <si>
    <t>1439</t>
  </si>
  <si>
    <t>112X04700</t>
  </si>
  <si>
    <t>N102783344</t>
  </si>
  <si>
    <t>潘文賢</t>
  </si>
  <si>
    <t>28-10-31</t>
  </si>
  <si>
    <t>113-10-18</t>
  </si>
  <si>
    <t>1440</t>
  </si>
  <si>
    <t>112X04757</t>
  </si>
  <si>
    <t>A110403345</t>
  </si>
  <si>
    <t>李科豎</t>
  </si>
  <si>
    <t>47-07-08</t>
  </si>
  <si>
    <t>1441</t>
  </si>
  <si>
    <t>112X04962</t>
  </si>
  <si>
    <t>Y220532087</t>
  </si>
  <si>
    <t>61-08-25</t>
  </si>
  <si>
    <t>1442</t>
  </si>
  <si>
    <t>112X05474</t>
  </si>
  <si>
    <t>R221181285</t>
  </si>
  <si>
    <t>張燕梅</t>
  </si>
  <si>
    <t>45-09-03</t>
  </si>
  <si>
    <t>113-02-26</t>
  </si>
  <si>
    <t>1443</t>
  </si>
  <si>
    <t>112X05596</t>
  </si>
  <si>
    <t>F120374552</t>
  </si>
  <si>
    <t>李葉禮</t>
  </si>
  <si>
    <t>49-06-24</t>
  </si>
  <si>
    <t>1444</t>
  </si>
  <si>
    <t>112X05822</t>
  </si>
  <si>
    <t>P220047308</t>
  </si>
  <si>
    <t>蔡美雪</t>
  </si>
  <si>
    <t>52-01-05</t>
  </si>
  <si>
    <t>1445</t>
  </si>
  <si>
    <t>112X06111</t>
  </si>
  <si>
    <t>F203777015</t>
  </si>
  <si>
    <t>曾富英</t>
  </si>
  <si>
    <t>30-02-12</t>
  </si>
  <si>
    <t>1446</t>
  </si>
  <si>
    <t>112X06546</t>
  </si>
  <si>
    <t>K200538154</t>
  </si>
  <si>
    <t>洪桂枝</t>
  </si>
  <si>
    <t>26-09-25</t>
  </si>
  <si>
    <t>114-02-04</t>
  </si>
  <si>
    <t>1447</t>
  </si>
  <si>
    <t>112X06705</t>
  </si>
  <si>
    <t>G100938695</t>
  </si>
  <si>
    <t>江清水</t>
  </si>
  <si>
    <t>26-06-05</t>
  </si>
  <si>
    <t>1448</t>
  </si>
  <si>
    <t>112X07179</t>
  </si>
  <si>
    <t>K101712465</t>
  </si>
  <si>
    <t>范發喜</t>
  </si>
  <si>
    <t>33-11-30</t>
  </si>
  <si>
    <t>1449</t>
  </si>
  <si>
    <t>112X07507</t>
  </si>
  <si>
    <t>F202642424</t>
  </si>
  <si>
    <t>黃秋曉</t>
  </si>
  <si>
    <t>22-09-22</t>
  </si>
  <si>
    <t>1450</t>
  </si>
  <si>
    <t>112X08336</t>
  </si>
  <si>
    <t>J101077522</t>
  </si>
  <si>
    <t>謝春隆</t>
  </si>
  <si>
    <t>1451</t>
  </si>
  <si>
    <t>112X08920</t>
  </si>
  <si>
    <t>A201765594</t>
  </si>
  <si>
    <t>李美慧</t>
  </si>
  <si>
    <t>35-06-17</t>
  </si>
  <si>
    <t>112-06-21</t>
  </si>
  <si>
    <t>1452</t>
  </si>
  <si>
    <t>112X09020</t>
  </si>
  <si>
    <t>F123721973</t>
  </si>
  <si>
    <t>劉耕旭</t>
  </si>
  <si>
    <t>46-05-19</t>
  </si>
  <si>
    <t>1453</t>
  </si>
  <si>
    <t>112X09459</t>
  </si>
  <si>
    <t>L200803683</t>
  </si>
  <si>
    <t>吳劉德女</t>
  </si>
  <si>
    <t>25-09-03</t>
  </si>
  <si>
    <t>1454</t>
  </si>
  <si>
    <t>112X09987</t>
  </si>
  <si>
    <t>F132593021</t>
  </si>
  <si>
    <t>陳成輝</t>
  </si>
  <si>
    <t>100-12-10</t>
  </si>
  <si>
    <t>112-04-14</t>
  </si>
  <si>
    <t>1455</t>
  </si>
  <si>
    <t>112X10056</t>
  </si>
  <si>
    <t>F202204120</t>
  </si>
  <si>
    <t>張瑤美</t>
  </si>
  <si>
    <t>41-04-06</t>
  </si>
  <si>
    <t>112-04-20</t>
  </si>
  <si>
    <t>1456</t>
  </si>
  <si>
    <t>112X10066</t>
  </si>
  <si>
    <t>F201882273</t>
  </si>
  <si>
    <t>吳碧珠</t>
  </si>
  <si>
    <t>41-12-24</t>
  </si>
  <si>
    <t>1457</t>
  </si>
  <si>
    <t>A201832661</t>
  </si>
  <si>
    <t>羅玉英</t>
  </si>
  <si>
    <t>26-06-23</t>
  </si>
  <si>
    <t>1458</t>
  </si>
  <si>
    <t>112X10125</t>
  </si>
  <si>
    <t>Q103201530</t>
  </si>
  <si>
    <t>唐木明</t>
  </si>
  <si>
    <t>45-04-03</t>
  </si>
  <si>
    <t>112-04-24</t>
  </si>
  <si>
    <t>1459</t>
  </si>
  <si>
    <t>112X10296</t>
  </si>
  <si>
    <t>F200912763</t>
  </si>
  <si>
    <t>詹陳阿香</t>
  </si>
  <si>
    <t>28-03-03</t>
  </si>
  <si>
    <t>1460</t>
  </si>
  <si>
    <t>112X10385</t>
  </si>
  <si>
    <t>R200130608</t>
  </si>
  <si>
    <t>陳蘇玉桂</t>
  </si>
  <si>
    <t>31-04-06</t>
  </si>
  <si>
    <t>1461</t>
  </si>
  <si>
    <t>112X10561</t>
  </si>
  <si>
    <t>Q201207116</t>
  </si>
  <si>
    <t>葉郭靜珠</t>
  </si>
  <si>
    <t>35-01-31</t>
  </si>
  <si>
    <t>1462</t>
  </si>
  <si>
    <t>112X10570</t>
  </si>
  <si>
    <t>F202408771</t>
  </si>
  <si>
    <t>江廖月娥</t>
  </si>
  <si>
    <t>19-11-05</t>
  </si>
  <si>
    <t>1463</t>
  </si>
  <si>
    <t>112X10687</t>
  </si>
  <si>
    <t>A201077839</t>
  </si>
  <si>
    <t>林向秀英</t>
  </si>
  <si>
    <t>35-06-04</t>
  </si>
  <si>
    <t>1464</t>
  </si>
  <si>
    <t>112X11366</t>
  </si>
  <si>
    <t>R200652181</t>
  </si>
  <si>
    <t>呂美代</t>
  </si>
  <si>
    <t>30-01-02</t>
  </si>
  <si>
    <t>1465</t>
  </si>
  <si>
    <t>112X11591</t>
  </si>
  <si>
    <t>P102707014</t>
  </si>
  <si>
    <t>黃世坤</t>
  </si>
  <si>
    <t>1466</t>
  </si>
  <si>
    <t>112X11856</t>
  </si>
  <si>
    <t>A103104891</t>
  </si>
  <si>
    <t>徐正雄</t>
  </si>
  <si>
    <t>29-02-09</t>
  </si>
  <si>
    <t>1467</t>
  </si>
  <si>
    <t>112X11988</t>
  </si>
  <si>
    <t>A110640651</t>
  </si>
  <si>
    <t>朱樂文</t>
  </si>
  <si>
    <t>18-07-10</t>
  </si>
  <si>
    <t>113-02-06</t>
  </si>
  <si>
    <t>1468</t>
  </si>
  <si>
    <t>112X11992</t>
  </si>
  <si>
    <t>R100819004</t>
  </si>
  <si>
    <t>林清煌</t>
  </si>
  <si>
    <t>34-12-12</t>
  </si>
  <si>
    <t>112-05-01</t>
  </si>
  <si>
    <t>1469</t>
  </si>
  <si>
    <t>112X12076</t>
  </si>
  <si>
    <t>N201520658</t>
  </si>
  <si>
    <t>汪洪麗玉</t>
  </si>
  <si>
    <t>34-07-10</t>
  </si>
  <si>
    <t>1470</t>
  </si>
  <si>
    <t>112X12270</t>
  </si>
  <si>
    <t>Q200944101</t>
  </si>
  <si>
    <t>李慧貞</t>
  </si>
  <si>
    <t>40-12-02</t>
  </si>
  <si>
    <t>1471</t>
  </si>
  <si>
    <t>112X12483</t>
  </si>
  <si>
    <t>V100546126</t>
  </si>
  <si>
    <t>陳拋</t>
  </si>
  <si>
    <t>1472</t>
  </si>
  <si>
    <t>112X13250</t>
  </si>
  <si>
    <t>L200485587</t>
  </si>
  <si>
    <t>趙福榕</t>
  </si>
  <si>
    <t>39-05-02</t>
  </si>
  <si>
    <t>112-06-06</t>
  </si>
  <si>
    <t>1473</t>
  </si>
  <si>
    <t>112X13303</t>
  </si>
  <si>
    <t>B200010528</t>
  </si>
  <si>
    <t>高劉英菊</t>
  </si>
  <si>
    <t>30-01-18</t>
  </si>
  <si>
    <t>1474</t>
  </si>
  <si>
    <t>112X13650</t>
  </si>
  <si>
    <t>F221855263</t>
  </si>
  <si>
    <t>林碧珠</t>
  </si>
  <si>
    <t>47-03-01</t>
  </si>
  <si>
    <t>1475</t>
  </si>
  <si>
    <t>112X13757</t>
  </si>
  <si>
    <t>F200173293</t>
  </si>
  <si>
    <t>王張雪</t>
  </si>
  <si>
    <t>18-04-07</t>
  </si>
  <si>
    <t>1476</t>
  </si>
  <si>
    <t>112X13887</t>
  </si>
  <si>
    <t>F125853932</t>
  </si>
  <si>
    <t>盧仕斌</t>
  </si>
  <si>
    <t>72-08-15</t>
  </si>
  <si>
    <t>1477</t>
  </si>
  <si>
    <t>112X13919</t>
  </si>
  <si>
    <t>A201231995</t>
  </si>
  <si>
    <t>魏陳瑞蓮</t>
  </si>
  <si>
    <t>22-07-23</t>
  </si>
  <si>
    <t>1478</t>
  </si>
  <si>
    <t>112X13926</t>
  </si>
  <si>
    <t>F202412079</t>
  </si>
  <si>
    <t>林玉雲</t>
  </si>
  <si>
    <t>1479</t>
  </si>
  <si>
    <t>112X13969</t>
  </si>
  <si>
    <t>C200734435</t>
  </si>
  <si>
    <t>陳冬蘭</t>
  </si>
  <si>
    <t>14-03-03</t>
  </si>
  <si>
    <t>1480</t>
  </si>
  <si>
    <t>112X14239</t>
  </si>
  <si>
    <t>V100275168</t>
  </si>
  <si>
    <t>阮清錦</t>
  </si>
  <si>
    <t>26-05-19</t>
  </si>
  <si>
    <t>1481</t>
  </si>
  <si>
    <t>112X14536</t>
  </si>
  <si>
    <t>P202218532</t>
  </si>
  <si>
    <t>陳晚</t>
  </si>
  <si>
    <t>112-06-19</t>
  </si>
  <si>
    <t>1482</t>
  </si>
  <si>
    <t>112X14875</t>
  </si>
  <si>
    <t>U100905688</t>
  </si>
  <si>
    <t>陳國棟</t>
  </si>
  <si>
    <t>43-12-05</t>
  </si>
  <si>
    <t>1483</t>
  </si>
  <si>
    <t>112X14997</t>
  </si>
  <si>
    <t>A203535932</t>
  </si>
  <si>
    <t>陳蘇碧娥</t>
  </si>
  <si>
    <t>23-01-14</t>
  </si>
  <si>
    <t>112-06-16</t>
  </si>
  <si>
    <t>1484</t>
  </si>
  <si>
    <t>112X15275</t>
  </si>
  <si>
    <t>Y200042617</t>
  </si>
  <si>
    <t>莊秀卿</t>
  </si>
  <si>
    <t>30-01-31</t>
  </si>
  <si>
    <t>1485</t>
  </si>
  <si>
    <t>112X15905</t>
  </si>
  <si>
    <t>F200068724</t>
  </si>
  <si>
    <t>范陳阿錠</t>
  </si>
  <si>
    <t>38-03-11</t>
  </si>
  <si>
    <t>1486</t>
  </si>
  <si>
    <t>112X16418</t>
  </si>
  <si>
    <t>U200337271</t>
  </si>
  <si>
    <t>張秋蘭</t>
  </si>
  <si>
    <t>30-08-08</t>
  </si>
  <si>
    <t>112-06-17</t>
  </si>
  <si>
    <t>1487</t>
  </si>
  <si>
    <t>112X17296</t>
  </si>
  <si>
    <t>P202467151</t>
  </si>
  <si>
    <t>柯林茂</t>
  </si>
  <si>
    <t>28-11-03</t>
  </si>
  <si>
    <t>1488</t>
  </si>
  <si>
    <t>112X17595</t>
  </si>
  <si>
    <t>N200488240</t>
  </si>
  <si>
    <t>尤秋枝</t>
  </si>
  <si>
    <t>37-12-14</t>
  </si>
  <si>
    <t>1489</t>
  </si>
  <si>
    <t>112X17683</t>
  </si>
  <si>
    <t>F120625241</t>
  </si>
  <si>
    <t>戴高樂</t>
  </si>
  <si>
    <t>54-02-07</t>
  </si>
  <si>
    <t>1490</t>
  </si>
  <si>
    <t>112X18156</t>
  </si>
  <si>
    <t>V200861559</t>
  </si>
  <si>
    <t>陳寶桂</t>
  </si>
  <si>
    <t>42-09-25</t>
  </si>
  <si>
    <t>112-07-06</t>
  </si>
  <si>
    <t>1491</t>
  </si>
  <si>
    <t>112X18167</t>
  </si>
  <si>
    <t>Q202205054</t>
  </si>
  <si>
    <t>黃富子</t>
  </si>
  <si>
    <t>30-10-09</t>
  </si>
  <si>
    <t>112-12-16</t>
  </si>
  <si>
    <t>1492</t>
  </si>
  <si>
    <t>112X18713</t>
  </si>
  <si>
    <t>F201501291</t>
  </si>
  <si>
    <t>陳葉金蘭</t>
  </si>
  <si>
    <t>28-07-05</t>
  </si>
  <si>
    <t>1493</t>
  </si>
  <si>
    <t>112X18747</t>
  </si>
  <si>
    <t>A201390266</t>
  </si>
  <si>
    <t>劉月櫻</t>
  </si>
  <si>
    <t>37-12-13</t>
  </si>
  <si>
    <t>1494</t>
  </si>
  <si>
    <t>112X18826</t>
  </si>
  <si>
    <t>F203163833</t>
  </si>
  <si>
    <t>蔡緣絹</t>
  </si>
  <si>
    <t>36-05-04</t>
  </si>
  <si>
    <t>1495</t>
  </si>
  <si>
    <t>112X19148</t>
  </si>
  <si>
    <t>F202945019</t>
  </si>
  <si>
    <t>彭夢</t>
  </si>
  <si>
    <t>26-04-23</t>
  </si>
  <si>
    <t>1496</t>
  </si>
  <si>
    <t>112X19670</t>
  </si>
  <si>
    <t>F200121226</t>
  </si>
  <si>
    <t>陳蔡美卿</t>
  </si>
  <si>
    <t>31-07-29</t>
  </si>
  <si>
    <t>1497</t>
  </si>
  <si>
    <t>112X19940</t>
  </si>
  <si>
    <t>G100249362</t>
  </si>
  <si>
    <t>林清隆</t>
  </si>
  <si>
    <t>31-06-20</t>
  </si>
  <si>
    <t>1498</t>
  </si>
  <si>
    <t>112X19985</t>
  </si>
  <si>
    <t>F201527151</t>
  </si>
  <si>
    <t>藍簡蟬</t>
  </si>
  <si>
    <t>24-08-24</t>
  </si>
  <si>
    <t>113-06-13</t>
  </si>
  <si>
    <t>1499</t>
  </si>
  <si>
    <t>112X20132</t>
  </si>
  <si>
    <t>S202190256</t>
  </si>
  <si>
    <t>鄭李安梅</t>
  </si>
  <si>
    <t>15-10-05</t>
  </si>
  <si>
    <t>1500</t>
  </si>
  <si>
    <t>112X20235</t>
  </si>
  <si>
    <t>F103774469</t>
  </si>
  <si>
    <t>蕭永鐘</t>
  </si>
  <si>
    <t>24-08-05</t>
  </si>
  <si>
    <t>113-01-24</t>
  </si>
  <si>
    <t>1501</t>
  </si>
  <si>
    <t>112X20355</t>
  </si>
  <si>
    <t>T221991765</t>
  </si>
  <si>
    <t>林信美</t>
  </si>
  <si>
    <t>51-07-10</t>
  </si>
  <si>
    <t>1502</t>
  </si>
  <si>
    <t>112X20371</t>
  </si>
  <si>
    <t>F202633694</t>
  </si>
  <si>
    <t>嚴淑眞</t>
  </si>
  <si>
    <t>41-11-15</t>
  </si>
  <si>
    <t>1503</t>
  </si>
  <si>
    <t>112X20399</t>
  </si>
  <si>
    <t>A124151621</t>
  </si>
  <si>
    <t>柯震宇</t>
  </si>
  <si>
    <t>66-07-23</t>
  </si>
  <si>
    <t>1504</t>
  </si>
  <si>
    <t>112X20616</t>
  </si>
  <si>
    <t>E200803624</t>
  </si>
  <si>
    <t>楊曼霖</t>
  </si>
  <si>
    <t>44-11-01</t>
  </si>
  <si>
    <t>1505</t>
  </si>
  <si>
    <t>112X21000</t>
  </si>
  <si>
    <t>F231543010</t>
  </si>
  <si>
    <t>黃心于</t>
  </si>
  <si>
    <t>96-04-08</t>
  </si>
  <si>
    <t>1506</t>
  </si>
  <si>
    <t>112X21137</t>
  </si>
  <si>
    <t>F200618411</t>
  </si>
  <si>
    <t>林美雲</t>
  </si>
  <si>
    <t>27-04-05</t>
  </si>
  <si>
    <t>112-07-28</t>
  </si>
  <si>
    <t>1507</t>
  </si>
  <si>
    <t>S200265741</t>
  </si>
  <si>
    <t>徐李寶玉</t>
  </si>
  <si>
    <t>27-06-29</t>
  </si>
  <si>
    <t>112-07-30</t>
  </si>
  <si>
    <t>1508</t>
  </si>
  <si>
    <t>112X21766</t>
  </si>
  <si>
    <t>A121639217</t>
  </si>
  <si>
    <t>葉文杰</t>
  </si>
  <si>
    <t>53-07-18</t>
  </si>
  <si>
    <t>1509</t>
  </si>
  <si>
    <t>112X21905</t>
  </si>
  <si>
    <t>H201812997</t>
  </si>
  <si>
    <t>陳簡玉英</t>
  </si>
  <si>
    <t>40-07-26</t>
  </si>
  <si>
    <t>1510</t>
  </si>
  <si>
    <t>112X21991</t>
  </si>
  <si>
    <t>Q200815463</t>
  </si>
  <si>
    <t>蔡張雲</t>
  </si>
  <si>
    <t>30-08-07</t>
  </si>
  <si>
    <t>1511</t>
  </si>
  <si>
    <t>112X22132</t>
  </si>
  <si>
    <t>A201266041</t>
  </si>
  <si>
    <t>董林姜蓮</t>
  </si>
  <si>
    <t>39-11-26</t>
  </si>
  <si>
    <t>1512</t>
  </si>
  <si>
    <t>112X22267</t>
  </si>
  <si>
    <t>N201328752</t>
  </si>
  <si>
    <t>張葉月霞</t>
  </si>
  <si>
    <t>37-02-14</t>
  </si>
  <si>
    <t>1513</t>
  </si>
  <si>
    <t>112X22452</t>
  </si>
  <si>
    <t>C200816923</t>
  </si>
  <si>
    <t>27-05-15</t>
  </si>
  <si>
    <t>1514</t>
  </si>
  <si>
    <t>112X22564</t>
  </si>
  <si>
    <t>F120507480</t>
  </si>
  <si>
    <t>王建國</t>
  </si>
  <si>
    <t>49-03-11</t>
  </si>
  <si>
    <t>1515</t>
  </si>
  <si>
    <t>112X22565</t>
  </si>
  <si>
    <t>A203970940</t>
  </si>
  <si>
    <t>楊麗華</t>
  </si>
  <si>
    <t>44-03-03</t>
  </si>
  <si>
    <t>1516</t>
  </si>
  <si>
    <t>112X22763</t>
  </si>
  <si>
    <t>P202085631</t>
  </si>
  <si>
    <t>丁綉鸞</t>
  </si>
  <si>
    <t>40-10-09</t>
  </si>
  <si>
    <t>1517</t>
  </si>
  <si>
    <t>112X23070</t>
  </si>
  <si>
    <t>F202061367</t>
  </si>
  <si>
    <t>李楊秋月</t>
  </si>
  <si>
    <t>33-09-12</t>
  </si>
  <si>
    <t>1518</t>
  </si>
  <si>
    <t>112X23296</t>
  </si>
  <si>
    <t>J200964386</t>
  </si>
  <si>
    <t>吳淑妹</t>
  </si>
  <si>
    <t>33-02-02</t>
  </si>
  <si>
    <t>113-02-21</t>
  </si>
  <si>
    <t>1519</t>
  </si>
  <si>
    <t>112X23596</t>
  </si>
  <si>
    <t>T201578328</t>
  </si>
  <si>
    <t>羅蔡夏</t>
  </si>
  <si>
    <t>33-06-25</t>
  </si>
  <si>
    <t>1520</t>
  </si>
  <si>
    <t>112X23620</t>
  </si>
  <si>
    <t>N222281209</t>
  </si>
  <si>
    <t>許彩白</t>
  </si>
  <si>
    <t>47-08-02</t>
  </si>
  <si>
    <t>1521</t>
  </si>
  <si>
    <t>112X23735</t>
  </si>
  <si>
    <t>G200946537</t>
  </si>
  <si>
    <t>陳秋香</t>
  </si>
  <si>
    <t>40-09-18</t>
  </si>
  <si>
    <t>112-08-17</t>
  </si>
  <si>
    <t>1522</t>
  </si>
  <si>
    <t>112X23790</t>
  </si>
  <si>
    <t>K120424177</t>
  </si>
  <si>
    <t>黃偉翁</t>
  </si>
  <si>
    <t>61-05-11</t>
  </si>
  <si>
    <t>1523</t>
  </si>
  <si>
    <t>112X23952</t>
  </si>
  <si>
    <t>A203906557</t>
  </si>
  <si>
    <t>鄭清月</t>
  </si>
  <si>
    <t>18-09-19</t>
  </si>
  <si>
    <t>1524</t>
  </si>
  <si>
    <t>112X24573</t>
  </si>
  <si>
    <t>P202702262</t>
  </si>
  <si>
    <t>李吳秋鏡</t>
  </si>
  <si>
    <t>45-06-01</t>
  </si>
  <si>
    <t>1525</t>
  </si>
  <si>
    <t>112X25179</t>
  </si>
  <si>
    <t>P200478085</t>
  </si>
  <si>
    <t>周美霞</t>
  </si>
  <si>
    <t>35-04-27</t>
  </si>
  <si>
    <t>1526</t>
  </si>
  <si>
    <t>112X26354</t>
  </si>
  <si>
    <t>M200926299</t>
  </si>
  <si>
    <t>戴秀鈴</t>
  </si>
  <si>
    <t>43-08-24</t>
  </si>
  <si>
    <t>1527</t>
  </si>
  <si>
    <t>112X26730</t>
  </si>
  <si>
    <t>A202201259</t>
  </si>
  <si>
    <t>薛廖春梅</t>
  </si>
  <si>
    <t>21-04-11</t>
  </si>
  <si>
    <t>1528</t>
  </si>
  <si>
    <t>112X26910</t>
  </si>
  <si>
    <t>N103044444</t>
  </si>
  <si>
    <t>鄭四郎</t>
  </si>
  <si>
    <t>28-09-10</t>
  </si>
  <si>
    <t>1529</t>
  </si>
  <si>
    <t>112X26947</t>
  </si>
  <si>
    <t>A200992444</t>
  </si>
  <si>
    <t>廖黃美女</t>
  </si>
  <si>
    <t>29-09-12</t>
  </si>
  <si>
    <t>1530</t>
  </si>
  <si>
    <t>112X27459</t>
  </si>
  <si>
    <t>N201501813</t>
  </si>
  <si>
    <t>丁金花</t>
  </si>
  <si>
    <t>32-09-27</t>
  </si>
  <si>
    <t>1531</t>
  </si>
  <si>
    <t>112X27750</t>
  </si>
  <si>
    <t>F203319684</t>
  </si>
  <si>
    <t>李黃彩月</t>
  </si>
  <si>
    <t>26-11-16</t>
  </si>
  <si>
    <t>112-09-23</t>
  </si>
  <si>
    <t>1532</t>
  </si>
  <si>
    <t>112X27976</t>
  </si>
  <si>
    <t>Q201705939</t>
  </si>
  <si>
    <t>駱郭水月</t>
  </si>
  <si>
    <t>29-03-18</t>
  </si>
  <si>
    <t>1533</t>
  </si>
  <si>
    <t>112X28085</t>
  </si>
  <si>
    <t>Q101136030</t>
  </si>
  <si>
    <t>簡湊成</t>
  </si>
  <si>
    <t>25-04-12</t>
  </si>
  <si>
    <t>1534</t>
  </si>
  <si>
    <t>112X28755</t>
  </si>
  <si>
    <t>H200278615</t>
  </si>
  <si>
    <t>林睦芳</t>
  </si>
  <si>
    <t>32-01-17</t>
  </si>
  <si>
    <t>1535</t>
  </si>
  <si>
    <t>112X29079</t>
  </si>
  <si>
    <t>F201609407</t>
  </si>
  <si>
    <t>陳李菊</t>
  </si>
  <si>
    <t>16-12-15</t>
  </si>
  <si>
    <t>114-02-08</t>
  </si>
  <si>
    <t>1536</t>
  </si>
  <si>
    <t>112X29440</t>
  </si>
  <si>
    <t>Q201064808</t>
  </si>
  <si>
    <t>27-09-20</t>
  </si>
  <si>
    <t>1537</t>
  </si>
  <si>
    <t>112X29462</t>
  </si>
  <si>
    <t>A201925821</t>
  </si>
  <si>
    <t>王李碧玉</t>
  </si>
  <si>
    <t>30-09-25</t>
  </si>
  <si>
    <t>1538</t>
  </si>
  <si>
    <t>112X30166</t>
  </si>
  <si>
    <t>A200441568</t>
  </si>
  <si>
    <t>張李淑美</t>
  </si>
  <si>
    <t>28-11-26</t>
  </si>
  <si>
    <t>1539</t>
  </si>
  <si>
    <t>112X30174</t>
  </si>
  <si>
    <t>F201731066</t>
  </si>
  <si>
    <t>何巫數清</t>
  </si>
  <si>
    <t>37-10-02</t>
  </si>
  <si>
    <t>112-11-27</t>
  </si>
  <si>
    <t>1540</t>
  </si>
  <si>
    <t>T202643520</t>
  </si>
  <si>
    <t>戴千美</t>
  </si>
  <si>
    <t>42-01-29</t>
  </si>
  <si>
    <t>112-11-24</t>
  </si>
  <si>
    <t>1541</t>
  </si>
  <si>
    <t>112X30201</t>
  </si>
  <si>
    <t>T101300702</t>
  </si>
  <si>
    <t>賴兆騰</t>
  </si>
  <si>
    <t>38-07-13</t>
  </si>
  <si>
    <t>1542</t>
  </si>
  <si>
    <t>112X30414</t>
  </si>
  <si>
    <t>A104094894</t>
  </si>
  <si>
    <t>黃阿呈</t>
  </si>
  <si>
    <t>21-10-26</t>
  </si>
  <si>
    <t>1543</t>
  </si>
  <si>
    <t>112X30479</t>
  </si>
  <si>
    <t>U200238611</t>
  </si>
  <si>
    <t>李家環</t>
  </si>
  <si>
    <t>42-11-27</t>
  </si>
  <si>
    <t>1544</t>
  </si>
  <si>
    <t>112X30691</t>
  </si>
  <si>
    <t>F121276831</t>
  </si>
  <si>
    <t>王小龍</t>
  </si>
  <si>
    <t>49-01-03</t>
  </si>
  <si>
    <t>黃采鳳</t>
  </si>
  <si>
    <t>1545</t>
  </si>
  <si>
    <t>112X31235</t>
  </si>
  <si>
    <t>F122063552</t>
  </si>
  <si>
    <t>江永源</t>
  </si>
  <si>
    <t>61-02-20</t>
  </si>
  <si>
    <t>1546</t>
  </si>
  <si>
    <t>112X31352</t>
  </si>
  <si>
    <t>P200253702</t>
  </si>
  <si>
    <t>江麗秀</t>
  </si>
  <si>
    <t>31-02-05</t>
  </si>
  <si>
    <t>112-10-19</t>
  </si>
  <si>
    <t>1547</t>
  </si>
  <si>
    <t>112X31590</t>
  </si>
  <si>
    <t>A202014201</t>
  </si>
  <si>
    <t>林徐月雲</t>
  </si>
  <si>
    <t>31-02-25</t>
  </si>
  <si>
    <t>1548</t>
  </si>
  <si>
    <t>112X32134</t>
  </si>
  <si>
    <t>N202866457</t>
  </si>
  <si>
    <t>林洪蓮</t>
  </si>
  <si>
    <t>16-10-23</t>
  </si>
  <si>
    <t>1549</t>
  </si>
  <si>
    <t>112X32136</t>
  </si>
  <si>
    <t>F203286162</t>
  </si>
  <si>
    <t>曲惠英</t>
  </si>
  <si>
    <t>44-12-30</t>
  </si>
  <si>
    <t>1550</t>
  </si>
  <si>
    <t>112X32202</t>
  </si>
  <si>
    <t>F203094968</t>
  </si>
  <si>
    <t>陳林強來</t>
  </si>
  <si>
    <t>1551</t>
  </si>
  <si>
    <t>112X32656</t>
  </si>
  <si>
    <t>F100582076</t>
  </si>
  <si>
    <t>楊國松</t>
  </si>
  <si>
    <t>34-06-09</t>
  </si>
  <si>
    <t>1552</t>
  </si>
  <si>
    <t>112X32747</t>
  </si>
  <si>
    <t>F101750265</t>
  </si>
  <si>
    <t>蔡萬成</t>
  </si>
  <si>
    <t>33-02-21</t>
  </si>
  <si>
    <t>1553</t>
  </si>
  <si>
    <t>112X33039</t>
  </si>
  <si>
    <t>L101109735</t>
  </si>
  <si>
    <t>蔡淇水</t>
  </si>
  <si>
    <t>27-04-28</t>
  </si>
  <si>
    <t>1554</t>
  </si>
  <si>
    <t>112X33461</t>
  </si>
  <si>
    <t>F228762994</t>
  </si>
  <si>
    <t>施珍玲</t>
  </si>
  <si>
    <t>30-09-13</t>
  </si>
  <si>
    <t>1555</t>
  </si>
  <si>
    <t>112X33630</t>
  </si>
  <si>
    <t>C200107385</t>
  </si>
  <si>
    <t>隋陳貴菊</t>
  </si>
  <si>
    <t>31-04-05</t>
  </si>
  <si>
    <t>1556</t>
  </si>
  <si>
    <t>112X33768</t>
  </si>
  <si>
    <t>G100658923</t>
  </si>
  <si>
    <t>林田來</t>
  </si>
  <si>
    <t>37-12-20</t>
  </si>
  <si>
    <t>1557</t>
  </si>
  <si>
    <t>112X33773</t>
  </si>
  <si>
    <t>D200198556</t>
  </si>
  <si>
    <t>陳莊幸</t>
  </si>
  <si>
    <t>32-06-20</t>
  </si>
  <si>
    <t>1558</t>
  </si>
  <si>
    <t>112X34465</t>
  </si>
  <si>
    <t>P220433304</t>
  </si>
  <si>
    <t>林楹芳</t>
  </si>
  <si>
    <t>45-01-18</t>
  </si>
  <si>
    <t>1559</t>
  </si>
  <si>
    <t>112X34793</t>
  </si>
  <si>
    <t>F201883958</t>
  </si>
  <si>
    <t>林高美月</t>
  </si>
  <si>
    <t>42-11-05</t>
  </si>
  <si>
    <t>113-07-24</t>
  </si>
  <si>
    <t>1560</t>
  </si>
  <si>
    <t>112X35348</t>
  </si>
  <si>
    <t>B100889594</t>
  </si>
  <si>
    <t>林錦澄</t>
  </si>
  <si>
    <t>27-11-12</t>
  </si>
  <si>
    <t>113-01-03</t>
  </si>
  <si>
    <t>1561</t>
  </si>
  <si>
    <t>112X35372</t>
  </si>
  <si>
    <t>F200392734</t>
  </si>
  <si>
    <t>童貴貞</t>
  </si>
  <si>
    <t>33-05-31</t>
  </si>
  <si>
    <t>114-01-23</t>
  </si>
  <si>
    <t>1562</t>
  </si>
  <si>
    <t>112X35501</t>
  </si>
  <si>
    <t>F220506476</t>
  </si>
  <si>
    <t>林王明月</t>
  </si>
  <si>
    <t>47-11-13</t>
  </si>
  <si>
    <t>1563</t>
  </si>
  <si>
    <t>112X35714</t>
  </si>
  <si>
    <t>A222968844</t>
  </si>
  <si>
    <t>王安如</t>
  </si>
  <si>
    <t>64-12-24</t>
  </si>
  <si>
    <t>1564</t>
  </si>
  <si>
    <t>112X35887</t>
  </si>
  <si>
    <t>Y120162789</t>
  </si>
  <si>
    <t>王宗信</t>
  </si>
  <si>
    <t>50-07-31</t>
  </si>
  <si>
    <t>1565</t>
  </si>
  <si>
    <t>112X36017</t>
  </si>
  <si>
    <t>F200847896</t>
  </si>
  <si>
    <t>孫陳綉梅</t>
  </si>
  <si>
    <t>19-11-10</t>
  </si>
  <si>
    <t>1566</t>
  </si>
  <si>
    <t>112X36066</t>
  </si>
  <si>
    <t>M200768617</t>
  </si>
  <si>
    <t>張麗花</t>
  </si>
  <si>
    <t>38-08-03</t>
  </si>
  <si>
    <t>1567</t>
  </si>
  <si>
    <t>112X36843</t>
  </si>
  <si>
    <t>F232549918</t>
  </si>
  <si>
    <t>劉芮均</t>
  </si>
  <si>
    <t>101-01-24</t>
  </si>
  <si>
    <t>112-12-13</t>
  </si>
  <si>
    <t>1568</t>
  </si>
  <si>
    <t>112X37206</t>
  </si>
  <si>
    <t>A101167452</t>
  </si>
  <si>
    <t>林和吉</t>
  </si>
  <si>
    <t>29-03-03</t>
  </si>
  <si>
    <t>113-12-01</t>
  </si>
  <si>
    <t>1569</t>
  </si>
  <si>
    <t>112X37504</t>
  </si>
  <si>
    <t>A200203193</t>
  </si>
  <si>
    <t>林郭琴</t>
  </si>
  <si>
    <t>23-08-23</t>
  </si>
  <si>
    <t>1570</t>
  </si>
  <si>
    <t>112X37600</t>
  </si>
  <si>
    <t>Y100287374</t>
  </si>
  <si>
    <t>章慕水</t>
  </si>
  <si>
    <t>1571</t>
  </si>
  <si>
    <t>112X37796</t>
  </si>
  <si>
    <t>P121620541</t>
  </si>
  <si>
    <t>許秋發</t>
  </si>
  <si>
    <t>50-01-15</t>
  </si>
  <si>
    <t>113-02-29</t>
  </si>
  <si>
    <t>1572</t>
  </si>
  <si>
    <t>112X38056</t>
  </si>
  <si>
    <t>T126561292</t>
  </si>
  <si>
    <t>趙子傑</t>
  </si>
  <si>
    <t>105-12-29</t>
  </si>
  <si>
    <t>113-05-22</t>
  </si>
  <si>
    <t>1573</t>
  </si>
  <si>
    <t>112X38177</t>
  </si>
  <si>
    <t>U200730343</t>
  </si>
  <si>
    <t>潘金美</t>
  </si>
  <si>
    <t>42-09-05</t>
  </si>
  <si>
    <t>1574</t>
  </si>
  <si>
    <t>112X38566</t>
  </si>
  <si>
    <t>F201703222</t>
  </si>
  <si>
    <t>連劉寶鳳</t>
  </si>
  <si>
    <t>29-10-19</t>
  </si>
  <si>
    <t>1575</t>
  </si>
  <si>
    <t>112X38690</t>
  </si>
  <si>
    <t>N202561966</t>
  </si>
  <si>
    <t>蔡劉招</t>
  </si>
  <si>
    <t>20-06-30</t>
  </si>
  <si>
    <t>1576</t>
  </si>
  <si>
    <t>112X39240</t>
  </si>
  <si>
    <t>F200185711</t>
  </si>
  <si>
    <t>翁春梅</t>
  </si>
  <si>
    <t>34-01-09</t>
  </si>
  <si>
    <t>1577</t>
  </si>
  <si>
    <t>112X39485</t>
  </si>
  <si>
    <t>G220444589</t>
  </si>
  <si>
    <t>林芳微</t>
  </si>
  <si>
    <t>48-02-15</t>
  </si>
  <si>
    <t>1578</t>
  </si>
  <si>
    <t>112X39631</t>
  </si>
  <si>
    <t>F100032259</t>
  </si>
  <si>
    <t>林敏政</t>
  </si>
  <si>
    <t>40-11-21</t>
  </si>
  <si>
    <t>1579</t>
  </si>
  <si>
    <t>112X39708</t>
  </si>
  <si>
    <t>M200332500</t>
  </si>
  <si>
    <t>蔡麗香</t>
  </si>
  <si>
    <t>27-11-13</t>
  </si>
  <si>
    <t>113-01-04</t>
  </si>
  <si>
    <t>第一類,第五類</t>
  </si>
  <si>
    <t>1580</t>
  </si>
  <si>
    <t>112X39768</t>
  </si>
  <si>
    <t>F200876771</t>
  </si>
  <si>
    <t>陳游桃</t>
  </si>
  <si>
    <t>26-02-02</t>
  </si>
  <si>
    <t>112-12-26</t>
  </si>
  <si>
    <t>1581</t>
  </si>
  <si>
    <t>112X40157</t>
  </si>
  <si>
    <t>F200454177</t>
  </si>
  <si>
    <t>張簡秀玉</t>
  </si>
  <si>
    <t>21-05-01</t>
  </si>
  <si>
    <t>1582</t>
  </si>
  <si>
    <t>112X40326</t>
  </si>
  <si>
    <t>F102749800</t>
  </si>
  <si>
    <t>呂茂松</t>
  </si>
  <si>
    <t>43-05-22</t>
  </si>
  <si>
    <t>112-12-29</t>
  </si>
  <si>
    <t>1583</t>
  </si>
  <si>
    <t>112X40456</t>
  </si>
  <si>
    <t>J100779232</t>
  </si>
  <si>
    <t>陳寶貴</t>
  </si>
  <si>
    <t>47-01-02</t>
  </si>
  <si>
    <t>113-01-16</t>
  </si>
  <si>
    <t>1584</t>
  </si>
  <si>
    <t>112X40683</t>
  </si>
  <si>
    <t>F234729012</t>
  </si>
  <si>
    <t>張蕎安</t>
  </si>
  <si>
    <t>110-12-01</t>
  </si>
  <si>
    <t>1585</t>
  </si>
  <si>
    <t>112X40719</t>
  </si>
  <si>
    <t>E101067086</t>
  </si>
  <si>
    <t>林享亭</t>
  </si>
  <si>
    <t>27-07-02</t>
  </si>
  <si>
    <t>113-03-25</t>
  </si>
  <si>
    <t>1586</t>
  </si>
  <si>
    <t>113082600</t>
  </si>
  <si>
    <t>Y120083336</t>
  </si>
  <si>
    <t>吳文義</t>
  </si>
  <si>
    <t>48-10-03</t>
  </si>
  <si>
    <t>1587</t>
  </si>
  <si>
    <t>113300004</t>
  </si>
  <si>
    <t>A201036589</t>
  </si>
  <si>
    <t>林罔腰</t>
  </si>
  <si>
    <t>27-02-04</t>
  </si>
  <si>
    <t>1588</t>
  </si>
  <si>
    <t>113300069</t>
  </si>
  <si>
    <t>R100643626</t>
  </si>
  <si>
    <t>殷啟文</t>
  </si>
  <si>
    <t>38-01-23</t>
  </si>
  <si>
    <t>1589</t>
  </si>
  <si>
    <t>113300183</t>
  </si>
  <si>
    <t>F103847074</t>
  </si>
  <si>
    <t>劉朝松</t>
  </si>
  <si>
    <t>1590</t>
  </si>
  <si>
    <t>113300222</t>
  </si>
  <si>
    <t>H200211923</t>
  </si>
  <si>
    <t>陳何獻妹</t>
  </si>
  <si>
    <t>14-11-21</t>
  </si>
  <si>
    <t>1591</t>
  </si>
  <si>
    <t>113300267</t>
  </si>
  <si>
    <t>A202021724</t>
  </si>
  <si>
    <t>吳秀惠</t>
  </si>
  <si>
    <t>26-05-07</t>
  </si>
  <si>
    <t>1592</t>
  </si>
  <si>
    <t>113300339</t>
  </si>
  <si>
    <t>F203825712</t>
  </si>
  <si>
    <t>陳添雲</t>
  </si>
  <si>
    <t>40-03-10</t>
  </si>
  <si>
    <t>113-01-15</t>
  </si>
  <si>
    <t>1593</t>
  </si>
  <si>
    <t>113300417</t>
  </si>
  <si>
    <t>Y100160332</t>
  </si>
  <si>
    <t>陳賜加</t>
  </si>
  <si>
    <t>38-02-02</t>
  </si>
  <si>
    <t>1594</t>
  </si>
  <si>
    <t>113300666</t>
  </si>
  <si>
    <t>L201376327</t>
  </si>
  <si>
    <t>王賴早</t>
  </si>
  <si>
    <t>1595</t>
  </si>
  <si>
    <t>113300695</t>
  </si>
  <si>
    <t>X200060669</t>
  </si>
  <si>
    <t>洪薐媛</t>
  </si>
  <si>
    <t>36-01-18</t>
  </si>
  <si>
    <t>1596</t>
  </si>
  <si>
    <t>113300781</t>
  </si>
  <si>
    <t>Q201171755</t>
  </si>
  <si>
    <t>王張錦鶯</t>
  </si>
  <si>
    <t>42-03-21</t>
  </si>
  <si>
    <t>1597</t>
  </si>
  <si>
    <t>113300878</t>
  </si>
  <si>
    <t>A101532066</t>
  </si>
  <si>
    <t>林文雄</t>
  </si>
  <si>
    <t>26-07-23</t>
  </si>
  <si>
    <t>1598</t>
  </si>
  <si>
    <t>113301046</t>
  </si>
  <si>
    <t>A202333925</t>
  </si>
  <si>
    <t>林靜芝</t>
  </si>
  <si>
    <t>29-06-02</t>
  </si>
  <si>
    <t>113-01-22</t>
  </si>
  <si>
    <t>1599</t>
  </si>
  <si>
    <t>113301116</t>
  </si>
  <si>
    <t>G200895437</t>
  </si>
  <si>
    <t>林月嬌</t>
  </si>
  <si>
    <t>1600</t>
  </si>
  <si>
    <t>113301208</t>
  </si>
  <si>
    <t>D201421536</t>
  </si>
  <si>
    <t>錢桂玲</t>
  </si>
  <si>
    <t>52-02-23</t>
  </si>
  <si>
    <t>113-01-18</t>
  </si>
  <si>
    <t>1601</t>
  </si>
  <si>
    <t>113301377</t>
  </si>
  <si>
    <t>A203686854</t>
  </si>
  <si>
    <t>黃慶如</t>
  </si>
  <si>
    <t>39-12-12</t>
  </si>
  <si>
    <t>113-01-23</t>
  </si>
  <si>
    <t>1602</t>
  </si>
  <si>
    <t>113301385</t>
  </si>
  <si>
    <t>A102269553</t>
  </si>
  <si>
    <t>吳濱吉</t>
  </si>
  <si>
    <t>25-12-30</t>
  </si>
  <si>
    <t>1603</t>
  </si>
  <si>
    <t>113301480</t>
  </si>
  <si>
    <t>C201012849</t>
  </si>
  <si>
    <t>闕絹枝</t>
  </si>
  <si>
    <t>29-06-14</t>
  </si>
  <si>
    <t>1604</t>
  </si>
  <si>
    <t>113301489</t>
  </si>
  <si>
    <t>A101388737</t>
  </si>
  <si>
    <t>王明石</t>
  </si>
  <si>
    <t>26-08-22</t>
  </si>
  <si>
    <t>1605</t>
  </si>
  <si>
    <t>113301640</t>
  </si>
  <si>
    <t>F132117736</t>
  </si>
  <si>
    <t>趙鐿翔</t>
  </si>
  <si>
    <t>97-01-17</t>
  </si>
  <si>
    <t>114-02-26</t>
  </si>
  <si>
    <t>1606</t>
  </si>
  <si>
    <t>E100220258</t>
  </si>
  <si>
    <t>李正國</t>
  </si>
  <si>
    <t>18-08-04</t>
  </si>
  <si>
    <t>113-06-06</t>
  </si>
  <si>
    <t>1607</t>
  </si>
  <si>
    <t>113301745</t>
  </si>
  <si>
    <t>A124530131</t>
  </si>
  <si>
    <t>林晋鈺</t>
  </si>
  <si>
    <t>65-04-25</t>
  </si>
  <si>
    <t>113-02-20</t>
  </si>
  <si>
    <t>1608</t>
  </si>
  <si>
    <t>113301899</t>
  </si>
  <si>
    <t>H201074059</t>
  </si>
  <si>
    <t>李秋美</t>
  </si>
  <si>
    <t>38-09-08</t>
  </si>
  <si>
    <t>1609</t>
  </si>
  <si>
    <t>113302046</t>
  </si>
  <si>
    <t>A102268501</t>
  </si>
  <si>
    <t>施正雄</t>
  </si>
  <si>
    <t>29-09-28</t>
  </si>
  <si>
    <t>1610</t>
  </si>
  <si>
    <t>113302127</t>
  </si>
  <si>
    <t>N100321944</t>
  </si>
  <si>
    <t>黃天居</t>
  </si>
  <si>
    <t>1611</t>
  </si>
  <si>
    <t>113302664</t>
  </si>
  <si>
    <t>C220752037</t>
  </si>
  <si>
    <t>周亞藍</t>
  </si>
  <si>
    <t>47-10-26</t>
  </si>
  <si>
    <t>1612</t>
  </si>
  <si>
    <t>113303207</t>
  </si>
  <si>
    <t>A201330706</t>
  </si>
  <si>
    <t>趙胡阿幸</t>
  </si>
  <si>
    <t>28-08-30</t>
  </si>
  <si>
    <t>1613</t>
  </si>
  <si>
    <t>113303388</t>
  </si>
  <si>
    <t>K200880046</t>
  </si>
  <si>
    <t>蔡春</t>
  </si>
  <si>
    <t>28-03-22</t>
  </si>
  <si>
    <t>1614</t>
  </si>
  <si>
    <t>113303413</t>
  </si>
  <si>
    <t>F201750230</t>
  </si>
  <si>
    <t>趙謝媚容</t>
  </si>
  <si>
    <t>29-07-10</t>
  </si>
  <si>
    <t>1615</t>
  </si>
  <si>
    <t>113303424</t>
  </si>
  <si>
    <t>A201630498</t>
  </si>
  <si>
    <t>陳王惠央</t>
  </si>
  <si>
    <t>1616</t>
  </si>
  <si>
    <t>113303499</t>
  </si>
  <si>
    <t>A203126219</t>
  </si>
  <si>
    <t>濮永琦</t>
  </si>
  <si>
    <t>17-09-14</t>
  </si>
  <si>
    <t>1617</t>
  </si>
  <si>
    <t>113303667</t>
  </si>
  <si>
    <t>Q200963455</t>
  </si>
  <si>
    <t>鄭徐春月</t>
  </si>
  <si>
    <t>41-12-27</t>
  </si>
  <si>
    <t>113-10-25</t>
  </si>
  <si>
    <t>1618</t>
  </si>
  <si>
    <t>113303680</t>
  </si>
  <si>
    <t>P202004850</t>
  </si>
  <si>
    <t>黃鶴伴</t>
  </si>
  <si>
    <t>33-08-01</t>
  </si>
  <si>
    <t>1619</t>
  </si>
  <si>
    <t>113303815</t>
  </si>
  <si>
    <t>F100934534</t>
  </si>
  <si>
    <t>顏仁德</t>
  </si>
  <si>
    <t>20-12-12</t>
  </si>
  <si>
    <t>1620</t>
  </si>
  <si>
    <t>113303825</t>
  </si>
  <si>
    <t>C220036814</t>
  </si>
  <si>
    <t>江秀琴</t>
  </si>
  <si>
    <t>46-01-07</t>
  </si>
  <si>
    <t>1621</t>
  </si>
  <si>
    <t>113303835</t>
  </si>
  <si>
    <t>A200321605</t>
  </si>
  <si>
    <t>李麗雲</t>
  </si>
  <si>
    <t>32-07-20</t>
  </si>
  <si>
    <t>1622</t>
  </si>
  <si>
    <t>113303849</t>
  </si>
  <si>
    <t>A104289437</t>
  </si>
  <si>
    <t>賈輝</t>
  </si>
  <si>
    <t>43-12-21</t>
  </si>
  <si>
    <t>1623</t>
  </si>
  <si>
    <t>113303853</t>
  </si>
  <si>
    <t>A202475571</t>
  </si>
  <si>
    <t>高勉</t>
  </si>
  <si>
    <t>25-05-26</t>
  </si>
  <si>
    <t>1624</t>
  </si>
  <si>
    <t>113303953</t>
  </si>
  <si>
    <t>S200161239</t>
  </si>
  <si>
    <t>朱張阿錦</t>
  </si>
  <si>
    <t>17-01-03</t>
  </si>
  <si>
    <t>1625</t>
  </si>
  <si>
    <t>113304052</t>
  </si>
  <si>
    <t>K120715986</t>
  </si>
  <si>
    <t>梁紹竹</t>
  </si>
  <si>
    <t>54-05-20</t>
  </si>
  <si>
    <t>1626</t>
  </si>
  <si>
    <t>113304259</t>
  </si>
  <si>
    <t>A202574962</t>
  </si>
  <si>
    <t>宋貴美</t>
  </si>
  <si>
    <t>29-08-23</t>
  </si>
  <si>
    <t>1627</t>
  </si>
  <si>
    <t>113304283</t>
  </si>
  <si>
    <t>A100672721</t>
  </si>
  <si>
    <t>林開鴻</t>
  </si>
  <si>
    <t>21-11-01</t>
  </si>
  <si>
    <t>1628</t>
  </si>
  <si>
    <t>113304351</t>
  </si>
  <si>
    <t>A203529587</t>
  </si>
  <si>
    <t>刁銀花</t>
  </si>
  <si>
    <t>33-02-22</t>
  </si>
  <si>
    <t>1629</t>
  </si>
  <si>
    <t>113304354</t>
  </si>
  <si>
    <t>U100836651</t>
  </si>
  <si>
    <t>鄭瑞祥</t>
  </si>
  <si>
    <t>38-11-02</t>
  </si>
  <si>
    <t>113-04-19</t>
  </si>
  <si>
    <t>1630</t>
  </si>
  <si>
    <t>113304598</t>
  </si>
  <si>
    <t>N102145157</t>
  </si>
  <si>
    <t>游能顯</t>
  </si>
  <si>
    <t>38-05-15</t>
  </si>
  <si>
    <t>113-03-04</t>
  </si>
  <si>
    <t>1631</t>
  </si>
  <si>
    <t>113304659</t>
  </si>
  <si>
    <t>F201821716</t>
  </si>
  <si>
    <t>劉石玉雲</t>
  </si>
  <si>
    <t>28-01-18</t>
  </si>
  <si>
    <t>1632</t>
  </si>
  <si>
    <t>113304843</t>
  </si>
  <si>
    <t>B201347640</t>
  </si>
  <si>
    <t>劉美</t>
  </si>
  <si>
    <t>32-03-20</t>
  </si>
  <si>
    <t>1633</t>
  </si>
  <si>
    <t>113304873</t>
  </si>
  <si>
    <t>P102581565</t>
  </si>
  <si>
    <t>呂清宗</t>
  </si>
  <si>
    <t>42-03-24</t>
  </si>
  <si>
    <t>1634</t>
  </si>
  <si>
    <t>113304901</t>
  </si>
  <si>
    <t>R221777576</t>
  </si>
  <si>
    <t>歐陽桂芬</t>
  </si>
  <si>
    <t>53-12-13</t>
  </si>
  <si>
    <t>113-03-07</t>
  </si>
  <si>
    <t>1635</t>
  </si>
  <si>
    <t>113304907</t>
  </si>
  <si>
    <t>A102254365</t>
  </si>
  <si>
    <t>李慶義</t>
  </si>
  <si>
    <t>30-12-27</t>
  </si>
  <si>
    <t>1636</t>
  </si>
  <si>
    <t>113305011</t>
  </si>
  <si>
    <t>A203087146</t>
  </si>
  <si>
    <t>魏劉玉華</t>
  </si>
  <si>
    <t>34-10-06</t>
  </si>
  <si>
    <t>1637</t>
  </si>
  <si>
    <t>113305054</t>
  </si>
  <si>
    <t>A201515781</t>
  </si>
  <si>
    <t>李初枝</t>
  </si>
  <si>
    <t>34-04-01</t>
  </si>
  <si>
    <t>1638</t>
  </si>
  <si>
    <t>113305299</t>
  </si>
  <si>
    <t>A202157916</t>
  </si>
  <si>
    <t>張郭雪霞</t>
  </si>
  <si>
    <t>28-04-13</t>
  </si>
  <si>
    <t>1639</t>
  </si>
  <si>
    <t>113305328</t>
  </si>
  <si>
    <t>F103949313</t>
  </si>
  <si>
    <t>林伍助</t>
  </si>
  <si>
    <t>29-10-02</t>
  </si>
  <si>
    <t>1640</t>
  </si>
  <si>
    <t>113305336</t>
  </si>
  <si>
    <t>S120189222</t>
  </si>
  <si>
    <t>王天賜</t>
  </si>
  <si>
    <t>51-05-15</t>
  </si>
  <si>
    <t>1641</t>
  </si>
  <si>
    <t>113305400</t>
  </si>
  <si>
    <t>A200154275</t>
  </si>
  <si>
    <t>顏鄭雪珠</t>
  </si>
  <si>
    <t>30-06-26</t>
  </si>
  <si>
    <t>1642</t>
  </si>
  <si>
    <t>113305456</t>
  </si>
  <si>
    <t>A100392666</t>
  </si>
  <si>
    <t>葉舜言</t>
  </si>
  <si>
    <t>17-01-30</t>
  </si>
  <si>
    <t>1643</t>
  </si>
  <si>
    <t>113305600</t>
  </si>
  <si>
    <t>P101544424</t>
  </si>
  <si>
    <t>汪達雄</t>
  </si>
  <si>
    <t>31-11-22</t>
  </si>
  <si>
    <t>1644</t>
  </si>
  <si>
    <t>113305633</t>
  </si>
  <si>
    <t>A203059311</t>
  </si>
  <si>
    <t>李春端</t>
  </si>
  <si>
    <t>15-12-17</t>
  </si>
  <si>
    <t>113-03-20</t>
  </si>
  <si>
    <t>1645</t>
  </si>
  <si>
    <t>113305718</t>
  </si>
  <si>
    <t>A201297448</t>
  </si>
  <si>
    <t>陳玉芳</t>
  </si>
  <si>
    <t>39-01-10</t>
  </si>
  <si>
    <t>1646</t>
  </si>
  <si>
    <t>113305776</t>
  </si>
  <si>
    <t>R201339810</t>
  </si>
  <si>
    <t>楊林月春</t>
  </si>
  <si>
    <t>27-10-03</t>
  </si>
  <si>
    <t>1647</t>
  </si>
  <si>
    <t>113305794</t>
  </si>
  <si>
    <t>A103507703</t>
  </si>
  <si>
    <t>陳再興</t>
  </si>
  <si>
    <t>34-02-10</t>
  </si>
  <si>
    <t>113-03-18</t>
  </si>
  <si>
    <t>1648</t>
  </si>
  <si>
    <t>113305824</t>
  </si>
  <si>
    <t>A100650547</t>
  </si>
  <si>
    <t>王偉生</t>
  </si>
  <si>
    <t>23-12-23</t>
  </si>
  <si>
    <t>1649</t>
  </si>
  <si>
    <t>113306032</t>
  </si>
  <si>
    <t>F201853638</t>
  </si>
  <si>
    <t>高徐麗玉</t>
  </si>
  <si>
    <t>42-04-02</t>
  </si>
  <si>
    <t>1650</t>
  </si>
  <si>
    <t>113306157</t>
  </si>
  <si>
    <t>P220027922</t>
  </si>
  <si>
    <t>王彩霞</t>
  </si>
  <si>
    <t>46-06-13</t>
  </si>
  <si>
    <t>1651</t>
  </si>
  <si>
    <t>113306163</t>
  </si>
  <si>
    <t>J100605200</t>
  </si>
  <si>
    <t>邱國清</t>
  </si>
  <si>
    <t>33-11-25</t>
  </si>
  <si>
    <t>1652</t>
  </si>
  <si>
    <t>113306349</t>
  </si>
  <si>
    <t>Y200448397</t>
  </si>
  <si>
    <t>林金珠</t>
  </si>
  <si>
    <t>30-10-21</t>
  </si>
  <si>
    <t>113-09-18</t>
  </si>
  <si>
    <t>1653</t>
  </si>
  <si>
    <t>113306432</t>
  </si>
  <si>
    <t>A202747643</t>
  </si>
  <si>
    <t>吳孜</t>
  </si>
  <si>
    <t>1654</t>
  </si>
  <si>
    <t>113306484</t>
  </si>
  <si>
    <t>A200731450</t>
  </si>
  <si>
    <t>田欣然</t>
  </si>
  <si>
    <t>23-08-14</t>
  </si>
  <si>
    <t>1655</t>
  </si>
  <si>
    <t>113306644</t>
  </si>
  <si>
    <t>A201457140</t>
  </si>
  <si>
    <t>陳林吉</t>
  </si>
  <si>
    <t>14-08-25</t>
  </si>
  <si>
    <t>1656</t>
  </si>
  <si>
    <t>113306822</t>
  </si>
  <si>
    <t>A202241002</t>
  </si>
  <si>
    <t>阮高苗英</t>
  </si>
  <si>
    <t>30-01-13</t>
  </si>
  <si>
    <t>1657</t>
  </si>
  <si>
    <t>113306918</t>
  </si>
  <si>
    <t>A200904042</t>
  </si>
  <si>
    <t>藍李秀琴</t>
  </si>
  <si>
    <t>1658</t>
  </si>
  <si>
    <t>113306944</t>
  </si>
  <si>
    <t>A110637529</t>
  </si>
  <si>
    <t>周百城</t>
  </si>
  <si>
    <t>1659</t>
  </si>
  <si>
    <t>113307122</t>
  </si>
  <si>
    <t>C200080227</t>
  </si>
  <si>
    <t>陳根俤</t>
  </si>
  <si>
    <t>14-01-04</t>
  </si>
  <si>
    <t>1660</t>
  </si>
  <si>
    <t>113307166</t>
  </si>
  <si>
    <t>Q200448588</t>
  </si>
  <si>
    <t>陳阿淑</t>
  </si>
  <si>
    <t>25-03-07</t>
  </si>
  <si>
    <t>1661</t>
  </si>
  <si>
    <t>113307200</t>
  </si>
  <si>
    <t>A100870772</t>
  </si>
  <si>
    <t>梁德生</t>
  </si>
  <si>
    <t>30-04-09</t>
  </si>
  <si>
    <t>1662</t>
  </si>
  <si>
    <t>113307304</t>
  </si>
  <si>
    <t>A101565529</t>
  </si>
  <si>
    <t>叢樹朗</t>
  </si>
  <si>
    <t>24-09-03</t>
  </si>
  <si>
    <t>1663</t>
  </si>
  <si>
    <t>113307307</t>
  </si>
  <si>
    <t>L200274824</t>
  </si>
  <si>
    <t>江淑玲</t>
  </si>
  <si>
    <t>45-05-03</t>
  </si>
  <si>
    <t>1664</t>
  </si>
  <si>
    <t>113307322</t>
  </si>
  <si>
    <t>A202447915</t>
  </si>
  <si>
    <t>吳明朗</t>
  </si>
  <si>
    <t>34-03-23</t>
  </si>
  <si>
    <t>1665</t>
  </si>
  <si>
    <t>113307376</t>
  </si>
  <si>
    <t>P201978771</t>
  </si>
  <si>
    <t>蔡灑桃</t>
  </si>
  <si>
    <t>113-04-11</t>
  </si>
  <si>
    <t>1666</t>
  </si>
  <si>
    <t>113307393</t>
  </si>
  <si>
    <t>A102023502</t>
  </si>
  <si>
    <t>葉茂夫</t>
  </si>
  <si>
    <t>32-04-19</t>
  </si>
  <si>
    <t>1667</t>
  </si>
  <si>
    <t>113307402</t>
  </si>
  <si>
    <t>C201038067</t>
  </si>
  <si>
    <t>謝月桂</t>
  </si>
  <si>
    <t>30-03-08</t>
  </si>
  <si>
    <t>1668</t>
  </si>
  <si>
    <t>113307498</t>
  </si>
  <si>
    <t>Q100187373</t>
  </si>
  <si>
    <t>李益彰</t>
  </si>
  <si>
    <t>35-09-08</t>
  </si>
  <si>
    <t>1669</t>
  </si>
  <si>
    <t>113307639</t>
  </si>
  <si>
    <t>N201342878</t>
  </si>
  <si>
    <t>陳洪秀枝</t>
  </si>
  <si>
    <t>31-04-20</t>
  </si>
  <si>
    <t>1670</t>
  </si>
  <si>
    <t>113307753</t>
  </si>
  <si>
    <t>Q202171964</t>
  </si>
  <si>
    <t>陳羅箱</t>
  </si>
  <si>
    <t>113-04-03</t>
  </si>
  <si>
    <t>1671</t>
  </si>
  <si>
    <t>113307779</t>
  </si>
  <si>
    <t>N100398678</t>
  </si>
  <si>
    <t>張德寬</t>
  </si>
  <si>
    <t>41-10-12</t>
  </si>
  <si>
    <t>1672</t>
  </si>
  <si>
    <t>113307848</t>
  </si>
  <si>
    <t>A121543163</t>
  </si>
  <si>
    <t>陳信榮</t>
  </si>
  <si>
    <t>50-04-19</t>
  </si>
  <si>
    <t>1673</t>
  </si>
  <si>
    <t>113307916</t>
  </si>
  <si>
    <t>G201297962</t>
  </si>
  <si>
    <t>王盧小花</t>
  </si>
  <si>
    <t>28-05-03</t>
  </si>
  <si>
    <t>1674</t>
  </si>
  <si>
    <t>113307952</t>
  </si>
  <si>
    <t>F202493421</t>
  </si>
  <si>
    <t>奚慧珍</t>
  </si>
  <si>
    <t>1675</t>
  </si>
  <si>
    <t>113308131</t>
  </si>
  <si>
    <t>H200965220</t>
  </si>
  <si>
    <t>葉美玉</t>
  </si>
  <si>
    <t>40-05-01</t>
  </si>
  <si>
    <t>113-11-09</t>
  </si>
  <si>
    <t>1676</t>
  </si>
  <si>
    <t>113308172</t>
  </si>
  <si>
    <t>Y200247309</t>
  </si>
  <si>
    <t>李黃美雲</t>
  </si>
  <si>
    <t>26-01-08</t>
  </si>
  <si>
    <t>1677</t>
  </si>
  <si>
    <t>113308358</t>
  </si>
  <si>
    <t>P201730931</t>
  </si>
  <si>
    <t>鍾廖秋月</t>
  </si>
  <si>
    <t>31-08-25</t>
  </si>
  <si>
    <t>1678</t>
  </si>
  <si>
    <t>113308359</t>
  </si>
  <si>
    <t>P101747461</t>
  </si>
  <si>
    <t>鍾富雄</t>
  </si>
  <si>
    <t>29-08-25</t>
  </si>
  <si>
    <t>1679</t>
  </si>
  <si>
    <t>113308492</t>
  </si>
  <si>
    <t>A203811339</t>
  </si>
  <si>
    <t>徐美蘭</t>
  </si>
  <si>
    <t>36-04-07</t>
  </si>
  <si>
    <t>1680</t>
  </si>
  <si>
    <t>113308509</t>
  </si>
  <si>
    <t>M200326548</t>
  </si>
  <si>
    <t>陳芳美</t>
  </si>
  <si>
    <t>32-11-04</t>
  </si>
  <si>
    <t>1681</t>
  </si>
  <si>
    <t>113308513</t>
  </si>
  <si>
    <t>A202733407</t>
  </si>
  <si>
    <t>王在蓮</t>
  </si>
  <si>
    <t>38-05-06</t>
  </si>
  <si>
    <t>1682</t>
  </si>
  <si>
    <t>113308532</t>
  </si>
  <si>
    <t>N201788570</t>
  </si>
  <si>
    <t>林阿語</t>
  </si>
  <si>
    <t>1683</t>
  </si>
  <si>
    <t>113308873</t>
  </si>
  <si>
    <t>N200143157</t>
  </si>
  <si>
    <t>32-10-30</t>
  </si>
  <si>
    <t>1684</t>
  </si>
  <si>
    <t>113308905</t>
  </si>
  <si>
    <t>A110075645</t>
  </si>
  <si>
    <t>劉仲華</t>
  </si>
  <si>
    <t>12-12-27</t>
  </si>
  <si>
    <t>113-10-22</t>
  </si>
  <si>
    <t>1685</t>
  </si>
  <si>
    <t>113308957</t>
  </si>
  <si>
    <t>H200178549</t>
  </si>
  <si>
    <t>徐葉日妹</t>
  </si>
  <si>
    <t>26-11-18</t>
  </si>
  <si>
    <t>1686</t>
  </si>
  <si>
    <t>113309035</t>
  </si>
  <si>
    <t>P102690845</t>
  </si>
  <si>
    <t>黃式琛</t>
  </si>
  <si>
    <t>28-07-21</t>
  </si>
  <si>
    <t>1687</t>
  </si>
  <si>
    <t>113309074</t>
  </si>
  <si>
    <t>A101946382</t>
  </si>
  <si>
    <t>吳金池</t>
  </si>
  <si>
    <t>22-11-21</t>
  </si>
  <si>
    <t>1688</t>
  </si>
  <si>
    <t>113309169</t>
  </si>
  <si>
    <t>Y100106454</t>
  </si>
  <si>
    <t>郭德土</t>
  </si>
  <si>
    <t>22-05-13</t>
  </si>
  <si>
    <t>1689</t>
  </si>
  <si>
    <t>113309352</t>
  </si>
  <si>
    <t>H200769871</t>
  </si>
  <si>
    <t>林靜怜</t>
  </si>
  <si>
    <t>27-09-09</t>
  </si>
  <si>
    <t>1690</t>
  </si>
  <si>
    <t>113309601</t>
  </si>
  <si>
    <t>A200031384</t>
  </si>
  <si>
    <t>陳晴美</t>
  </si>
  <si>
    <t>28-04-29</t>
  </si>
  <si>
    <t>1691</t>
  </si>
  <si>
    <t>113309707</t>
  </si>
  <si>
    <t>F103899247</t>
  </si>
  <si>
    <t>陳富順</t>
  </si>
  <si>
    <t>33-09-24</t>
  </si>
  <si>
    <t>1692</t>
  </si>
  <si>
    <t>113309791</t>
  </si>
  <si>
    <t>B200432364</t>
  </si>
  <si>
    <t>嚴棣華</t>
  </si>
  <si>
    <t>33-01-13</t>
  </si>
  <si>
    <t>1693</t>
  </si>
  <si>
    <t>113309873</t>
  </si>
  <si>
    <t>F203148381</t>
  </si>
  <si>
    <t>陳李美貞</t>
  </si>
  <si>
    <t>31-06-18</t>
  </si>
  <si>
    <t>1694</t>
  </si>
  <si>
    <t>113310008</t>
  </si>
  <si>
    <t>A201577272</t>
  </si>
  <si>
    <t>李千惠</t>
  </si>
  <si>
    <t>29-07-30</t>
  </si>
  <si>
    <t>1695</t>
  </si>
  <si>
    <t>113310071</t>
  </si>
  <si>
    <t>A100762373</t>
  </si>
  <si>
    <t>楊永寶</t>
  </si>
  <si>
    <t>13-07-04</t>
  </si>
  <si>
    <t>1696</t>
  </si>
  <si>
    <t>113310278</t>
  </si>
  <si>
    <t>A230836333</t>
  </si>
  <si>
    <t>張美月</t>
  </si>
  <si>
    <t>46-02-08</t>
  </si>
  <si>
    <t>1697</t>
  </si>
  <si>
    <t>113310365</t>
  </si>
  <si>
    <t>U200500685</t>
  </si>
  <si>
    <t>游鳳英</t>
  </si>
  <si>
    <t>33-09-23</t>
  </si>
  <si>
    <t>1698</t>
  </si>
  <si>
    <t>113310736</t>
  </si>
  <si>
    <t>J201324966</t>
  </si>
  <si>
    <t>張君枝</t>
  </si>
  <si>
    <t>1699</t>
  </si>
  <si>
    <t>113310797</t>
  </si>
  <si>
    <t>F202043994</t>
  </si>
  <si>
    <t>黃曹秀蘭</t>
  </si>
  <si>
    <t>35-10-27</t>
  </si>
  <si>
    <t>1700</t>
  </si>
  <si>
    <t>113310819</t>
  </si>
  <si>
    <t>A201617931</t>
  </si>
  <si>
    <t>朱淑麗</t>
  </si>
  <si>
    <t>23-07-07</t>
  </si>
  <si>
    <t>1701</t>
  </si>
  <si>
    <t>113310839</t>
  </si>
  <si>
    <t>A203825075</t>
  </si>
  <si>
    <t>侯林詠雪</t>
  </si>
  <si>
    <t>113-08-20</t>
  </si>
  <si>
    <t>1702</t>
  </si>
  <si>
    <t>113310902</t>
  </si>
  <si>
    <t>F102108167</t>
  </si>
  <si>
    <t>陳泰陽</t>
  </si>
  <si>
    <t>27-03-05</t>
  </si>
  <si>
    <t>1703</t>
  </si>
  <si>
    <t>113310965</t>
  </si>
  <si>
    <t>F200473510</t>
  </si>
  <si>
    <t>翁王素蓮</t>
  </si>
  <si>
    <t>24-09-28</t>
  </si>
  <si>
    <t>1704</t>
  </si>
  <si>
    <t>113310993</t>
  </si>
  <si>
    <t>H221664862</t>
  </si>
  <si>
    <t>林雪玲</t>
  </si>
  <si>
    <t>58-06-02</t>
  </si>
  <si>
    <t>113-05-23</t>
  </si>
  <si>
    <t>1705</t>
  </si>
  <si>
    <t>113311007</t>
  </si>
  <si>
    <t>K100551799</t>
  </si>
  <si>
    <t>沈冠雄</t>
  </si>
  <si>
    <t>14-01-23</t>
  </si>
  <si>
    <t>1706</t>
  </si>
  <si>
    <t>113311206</t>
  </si>
  <si>
    <t>S200571584</t>
  </si>
  <si>
    <t>周才英玉</t>
  </si>
  <si>
    <t>33-07-07</t>
  </si>
  <si>
    <t>1707</t>
  </si>
  <si>
    <t>113311251</t>
  </si>
  <si>
    <t>P200491748</t>
  </si>
  <si>
    <t>盧張貴英</t>
  </si>
  <si>
    <t>36-05-25</t>
  </si>
  <si>
    <t>1708</t>
  </si>
  <si>
    <t>113311402</t>
  </si>
  <si>
    <t>K200778078</t>
  </si>
  <si>
    <t>賴彭月嬌</t>
  </si>
  <si>
    <t>23-07-10</t>
  </si>
  <si>
    <t>1709</t>
  </si>
  <si>
    <t>113311470</t>
  </si>
  <si>
    <t>Q121028459</t>
  </si>
  <si>
    <t>謝芳國</t>
  </si>
  <si>
    <t>1710</t>
  </si>
  <si>
    <t>113311477</t>
  </si>
  <si>
    <t>F102064151</t>
  </si>
  <si>
    <t>李剛</t>
  </si>
  <si>
    <t>18-12-21</t>
  </si>
  <si>
    <t>1711</t>
  </si>
  <si>
    <t>113311547</t>
  </si>
  <si>
    <t>N200214893</t>
  </si>
  <si>
    <t>39-09-24</t>
  </si>
  <si>
    <t>1712</t>
  </si>
  <si>
    <t>113311708</t>
  </si>
  <si>
    <t>F103543080</t>
  </si>
  <si>
    <t>姚李敏男</t>
  </si>
  <si>
    <t>30-01-25</t>
  </si>
  <si>
    <t>1713</t>
  </si>
  <si>
    <t>113311723</t>
  </si>
  <si>
    <t>F102096608</t>
  </si>
  <si>
    <t>呂夢顯</t>
  </si>
  <si>
    <t>21-12-16</t>
  </si>
  <si>
    <t>1714</t>
  </si>
  <si>
    <t>113311832</t>
  </si>
  <si>
    <t>P202635033</t>
  </si>
  <si>
    <t>王良</t>
  </si>
  <si>
    <t>33-12-01</t>
  </si>
  <si>
    <t>1715</t>
  </si>
  <si>
    <t>113311967</t>
  </si>
  <si>
    <t>H100930823</t>
  </si>
  <si>
    <t>莊清森</t>
  </si>
  <si>
    <t>1716</t>
  </si>
  <si>
    <t>113312123</t>
  </si>
  <si>
    <t>R100231313</t>
  </si>
  <si>
    <t>許秀雄</t>
  </si>
  <si>
    <t>24-01-19</t>
  </si>
  <si>
    <t>1717</t>
  </si>
  <si>
    <t>113312419</t>
  </si>
  <si>
    <t>G200011422</t>
  </si>
  <si>
    <t>潘清珠</t>
  </si>
  <si>
    <t>39-09-07</t>
  </si>
  <si>
    <t>1718</t>
  </si>
  <si>
    <t>113312624</t>
  </si>
  <si>
    <t>A100223728</t>
  </si>
  <si>
    <t>徐正國</t>
  </si>
  <si>
    <t>38-04-11</t>
  </si>
  <si>
    <t>1719</t>
  </si>
  <si>
    <t>113312644</t>
  </si>
  <si>
    <t>C200000701</t>
  </si>
  <si>
    <t>陳張灼華</t>
  </si>
  <si>
    <t>27-03-18</t>
  </si>
  <si>
    <t>1720</t>
  </si>
  <si>
    <t>113312647</t>
  </si>
  <si>
    <t>Q100775800</t>
  </si>
  <si>
    <t>陳海龍</t>
  </si>
  <si>
    <t>42-05-26</t>
  </si>
  <si>
    <t>1721</t>
  </si>
  <si>
    <t>113312944</t>
  </si>
  <si>
    <t>U100056117</t>
  </si>
  <si>
    <t>范敦</t>
  </si>
  <si>
    <t>30-12-16</t>
  </si>
  <si>
    <t>1722</t>
  </si>
  <si>
    <t>113313172</t>
  </si>
  <si>
    <t>A202488461</t>
  </si>
  <si>
    <t>鄭歐春華</t>
  </si>
  <si>
    <t>31-09-30</t>
  </si>
  <si>
    <t>113-06-19</t>
  </si>
  <si>
    <t>1723</t>
  </si>
  <si>
    <t>113313352</t>
  </si>
  <si>
    <t>L200937559</t>
  </si>
  <si>
    <t>蔡真</t>
  </si>
  <si>
    <t>35-11-16</t>
  </si>
  <si>
    <t>1724</t>
  </si>
  <si>
    <t>113313655</t>
  </si>
  <si>
    <t>E201621564</t>
  </si>
  <si>
    <t>陶徐金弟</t>
  </si>
  <si>
    <t>22-09-10</t>
  </si>
  <si>
    <t>113-12-26</t>
  </si>
  <si>
    <t>1725</t>
  </si>
  <si>
    <t>113313669</t>
  </si>
  <si>
    <t>E201512042</t>
  </si>
  <si>
    <t>柳文麗</t>
  </si>
  <si>
    <t>47-11-27</t>
  </si>
  <si>
    <t>113-06-25</t>
  </si>
  <si>
    <t>1726</t>
  </si>
  <si>
    <t>113313757</t>
  </si>
  <si>
    <t>F200433374</t>
  </si>
  <si>
    <t>張林明美</t>
  </si>
  <si>
    <t>31-11-29</t>
  </si>
  <si>
    <t>114-04-18</t>
  </si>
  <si>
    <t>1727</t>
  </si>
  <si>
    <t>113313845</t>
  </si>
  <si>
    <t>J200161410</t>
  </si>
  <si>
    <t>王雅文</t>
  </si>
  <si>
    <t>41-09-28</t>
  </si>
  <si>
    <t>1728</t>
  </si>
  <si>
    <t>113314089</t>
  </si>
  <si>
    <t>A203035339</t>
  </si>
  <si>
    <t>呂姝錦</t>
  </si>
  <si>
    <t>37-04-15</t>
  </si>
  <si>
    <t>1729</t>
  </si>
  <si>
    <t>113314131</t>
  </si>
  <si>
    <t>J200971989</t>
  </si>
  <si>
    <t>林玲芳</t>
  </si>
  <si>
    <t>1730</t>
  </si>
  <si>
    <t>113314146</t>
  </si>
  <si>
    <t>A201744148</t>
  </si>
  <si>
    <t>忻邱雲娣</t>
  </si>
  <si>
    <t>18-06-12</t>
  </si>
  <si>
    <t>1731</t>
  </si>
  <si>
    <t>113314212</t>
  </si>
  <si>
    <t>A202040185</t>
  </si>
  <si>
    <t>李娟花</t>
  </si>
  <si>
    <t>27-11-08</t>
  </si>
  <si>
    <t>1732</t>
  </si>
  <si>
    <t>113314362</t>
  </si>
  <si>
    <t>S200084906</t>
  </si>
  <si>
    <t>黃素儀</t>
  </si>
  <si>
    <t>28-11-07</t>
  </si>
  <si>
    <t>1733</t>
  </si>
  <si>
    <t>113314365</t>
  </si>
  <si>
    <t>F202965780</t>
  </si>
  <si>
    <t>周美玉</t>
  </si>
  <si>
    <t>15-09-18</t>
  </si>
  <si>
    <t>1734</t>
  </si>
  <si>
    <t>113314482</t>
  </si>
  <si>
    <t>A104242881</t>
  </si>
  <si>
    <t>丁詩珊</t>
  </si>
  <si>
    <t>1735</t>
  </si>
  <si>
    <t>113314495</t>
  </si>
  <si>
    <t>A203596846</t>
  </si>
  <si>
    <t>程少雲</t>
  </si>
  <si>
    <t>22-03-01</t>
  </si>
  <si>
    <t>1736</t>
  </si>
  <si>
    <t>113314558</t>
  </si>
  <si>
    <t>G200756506</t>
  </si>
  <si>
    <t>林淑惠</t>
  </si>
  <si>
    <t>38-08-15</t>
  </si>
  <si>
    <t>1737</t>
  </si>
  <si>
    <t>A200214007</t>
  </si>
  <si>
    <t>王貴英</t>
  </si>
  <si>
    <t>38-08-16</t>
  </si>
  <si>
    <t>113-07-31</t>
  </si>
  <si>
    <t>1738</t>
  </si>
  <si>
    <t>113314809</t>
  </si>
  <si>
    <t>P202055339</t>
  </si>
  <si>
    <t>丁淑美</t>
  </si>
  <si>
    <t>37-07-22</t>
  </si>
  <si>
    <t>1739</t>
  </si>
  <si>
    <t>113314821</t>
  </si>
  <si>
    <t>J200485684</t>
  </si>
  <si>
    <t>黃金枝</t>
  </si>
  <si>
    <t>35-07-10</t>
  </si>
  <si>
    <t>1740</t>
  </si>
  <si>
    <t>113314862</t>
  </si>
  <si>
    <t>A203911816</t>
  </si>
  <si>
    <t>林徐梅子</t>
  </si>
  <si>
    <t>30-04-13</t>
  </si>
  <si>
    <t>1741</t>
  </si>
  <si>
    <t>113314963</t>
  </si>
  <si>
    <t>A200509476</t>
  </si>
  <si>
    <t>蔡阿粧</t>
  </si>
  <si>
    <t>30-10-10</t>
  </si>
  <si>
    <t>1742</t>
  </si>
  <si>
    <t>113315034</t>
  </si>
  <si>
    <t>A203010332</t>
  </si>
  <si>
    <t>劉王臺鳳</t>
  </si>
  <si>
    <t>1743</t>
  </si>
  <si>
    <t>113315439</t>
  </si>
  <si>
    <t>P202434278</t>
  </si>
  <si>
    <t>曾心慈</t>
  </si>
  <si>
    <t>39-12-03</t>
  </si>
  <si>
    <t>1744</t>
  </si>
  <si>
    <t>113315540</t>
  </si>
  <si>
    <t>C200625388</t>
  </si>
  <si>
    <t>林何麗紅</t>
  </si>
  <si>
    <t>27-06-15</t>
  </si>
  <si>
    <t>1745</t>
  </si>
  <si>
    <t>113315681</t>
  </si>
  <si>
    <t>Y220219990</t>
  </si>
  <si>
    <t>賴慧螢</t>
  </si>
  <si>
    <t>60-09-21</t>
  </si>
  <si>
    <t>1746</t>
  </si>
  <si>
    <t>113315978</t>
  </si>
  <si>
    <t>T201356288</t>
  </si>
  <si>
    <t>林朱瓊玉</t>
  </si>
  <si>
    <t>40-04-21</t>
  </si>
  <si>
    <t>1747</t>
  </si>
  <si>
    <t>113316020</t>
  </si>
  <si>
    <t>A201218447</t>
  </si>
  <si>
    <t>林金慧</t>
  </si>
  <si>
    <t>39-05-01</t>
  </si>
  <si>
    <t>1748</t>
  </si>
  <si>
    <t>113316045</t>
  </si>
  <si>
    <t>F201904149</t>
  </si>
  <si>
    <t>燕董阿妹</t>
  </si>
  <si>
    <t>42-05-01</t>
  </si>
  <si>
    <t>1749</t>
  </si>
  <si>
    <t>113316220</t>
  </si>
  <si>
    <t>D100388843</t>
  </si>
  <si>
    <t>吳三雄</t>
  </si>
  <si>
    <t>31-07-28</t>
  </si>
  <si>
    <t>1750</t>
  </si>
  <si>
    <t>113316221</t>
  </si>
  <si>
    <t>D200470295</t>
  </si>
  <si>
    <t>魏淑真</t>
  </si>
  <si>
    <t>33-02-19</t>
  </si>
  <si>
    <t>1751</t>
  </si>
  <si>
    <t>113316440</t>
  </si>
  <si>
    <t>A226198348</t>
  </si>
  <si>
    <t>劉仁娜</t>
  </si>
  <si>
    <t>33-01-02</t>
  </si>
  <si>
    <t>113-07-26</t>
  </si>
  <si>
    <t>1752</t>
  </si>
  <si>
    <t>113316576</t>
  </si>
  <si>
    <t>A201410003</t>
  </si>
  <si>
    <t>黃林淑娥</t>
  </si>
  <si>
    <t>36-07-10</t>
  </si>
  <si>
    <t>1753</t>
  </si>
  <si>
    <t>113316616</t>
  </si>
  <si>
    <t>A110548269</t>
  </si>
  <si>
    <t>林明田</t>
  </si>
  <si>
    <t>46-05-28</t>
  </si>
  <si>
    <t>1754</t>
  </si>
  <si>
    <t>113316629</t>
  </si>
  <si>
    <t>F221194747</t>
  </si>
  <si>
    <t>詹金枝</t>
  </si>
  <si>
    <t>46-07-16</t>
  </si>
  <si>
    <t>1755</t>
  </si>
  <si>
    <t>113316635</t>
  </si>
  <si>
    <t>A100947634</t>
  </si>
  <si>
    <t>陳卓卿</t>
  </si>
  <si>
    <t>15-12-01</t>
  </si>
  <si>
    <t>1756</t>
  </si>
  <si>
    <t>113316950</t>
  </si>
  <si>
    <t>A200144555</t>
  </si>
  <si>
    <t>劉張真貝</t>
  </si>
  <si>
    <t>28-06-05</t>
  </si>
  <si>
    <t>1757</t>
  </si>
  <si>
    <t>113317233</t>
  </si>
  <si>
    <t>A203118717</t>
  </si>
  <si>
    <t>江秀枝</t>
  </si>
  <si>
    <t>25-01-13</t>
  </si>
  <si>
    <t>1758</t>
  </si>
  <si>
    <t>113317300</t>
  </si>
  <si>
    <t>E200505374</t>
  </si>
  <si>
    <t>曠詩樺</t>
  </si>
  <si>
    <t>45-12-26</t>
  </si>
  <si>
    <t>1759</t>
  </si>
  <si>
    <t>113317361</t>
  </si>
  <si>
    <t>P202355049</t>
  </si>
  <si>
    <t>吳林金</t>
  </si>
  <si>
    <t>1760</t>
  </si>
  <si>
    <t>113317411</t>
  </si>
  <si>
    <t>N100681365</t>
  </si>
  <si>
    <t>吳錦武</t>
  </si>
  <si>
    <t>34-01-28</t>
  </si>
  <si>
    <t>1761</t>
  </si>
  <si>
    <t>113317507</t>
  </si>
  <si>
    <t>F201134263</t>
  </si>
  <si>
    <t>連月嬌</t>
  </si>
  <si>
    <t>37-09-09</t>
  </si>
  <si>
    <t>1762</t>
  </si>
  <si>
    <t>113317616</t>
  </si>
  <si>
    <t>C200059517</t>
  </si>
  <si>
    <t>蔡雪雲</t>
  </si>
  <si>
    <t>27-09-17</t>
  </si>
  <si>
    <t>1763</t>
  </si>
  <si>
    <t>113318048</t>
  </si>
  <si>
    <t>A200719810</t>
  </si>
  <si>
    <t>曾心蓮</t>
  </si>
  <si>
    <t>21-06-08</t>
  </si>
  <si>
    <t>1764</t>
  </si>
  <si>
    <t>113318086</t>
  </si>
  <si>
    <t>Q120221429</t>
  </si>
  <si>
    <t>蟻邦榮</t>
  </si>
  <si>
    <t>45-08-16</t>
  </si>
  <si>
    <t>1765</t>
  </si>
  <si>
    <t>113318613</t>
  </si>
  <si>
    <t>A201559872</t>
  </si>
  <si>
    <t>方周環</t>
  </si>
  <si>
    <t>29-01-23</t>
  </si>
  <si>
    <t>113-10-30</t>
  </si>
  <si>
    <t>1766</t>
  </si>
  <si>
    <t>113318642</t>
  </si>
  <si>
    <t>G100030185</t>
  </si>
  <si>
    <t>胡學禹</t>
  </si>
  <si>
    <t>19-04-16</t>
  </si>
  <si>
    <t>1767</t>
  </si>
  <si>
    <t>F103477518</t>
  </si>
  <si>
    <t>趙志海</t>
  </si>
  <si>
    <t>15-04-05</t>
  </si>
  <si>
    <t>1768</t>
  </si>
  <si>
    <t>113318654</t>
  </si>
  <si>
    <t>V100982113</t>
  </si>
  <si>
    <t>詹益富</t>
  </si>
  <si>
    <t>43-12-08</t>
  </si>
  <si>
    <t>1769</t>
  </si>
  <si>
    <t>113318673</t>
  </si>
  <si>
    <t>M200448496</t>
  </si>
  <si>
    <t>陳鶯巡</t>
  </si>
  <si>
    <t>42-11-16</t>
  </si>
  <si>
    <t>1770</t>
  </si>
  <si>
    <t>113318730</t>
  </si>
  <si>
    <t>M201302211</t>
  </si>
  <si>
    <t>謝金妹</t>
  </si>
  <si>
    <t>18-06-26</t>
  </si>
  <si>
    <t>113-08-27</t>
  </si>
  <si>
    <t>1771</t>
  </si>
  <si>
    <t>113318903</t>
  </si>
  <si>
    <t>A223882521</t>
  </si>
  <si>
    <t>蘇美靜</t>
  </si>
  <si>
    <t>62-09-10</t>
  </si>
  <si>
    <t>1772</t>
  </si>
  <si>
    <t>113318917</t>
  </si>
  <si>
    <t>Q120397142</t>
  </si>
  <si>
    <t>洪金立</t>
  </si>
  <si>
    <t>45-11-05</t>
  </si>
  <si>
    <t>1773</t>
  </si>
  <si>
    <t>113319032</t>
  </si>
  <si>
    <t>A103202089</t>
  </si>
  <si>
    <t>劉三萬</t>
  </si>
  <si>
    <t>25-01-04</t>
  </si>
  <si>
    <t>1774</t>
  </si>
  <si>
    <t>113319080</t>
  </si>
  <si>
    <t>A203755283</t>
  </si>
  <si>
    <t>劉瓊華</t>
  </si>
  <si>
    <t>1775</t>
  </si>
  <si>
    <t>113319081</t>
  </si>
  <si>
    <t>A201017575</t>
  </si>
  <si>
    <t>張李蓮珠</t>
  </si>
  <si>
    <t>23-05-16</t>
  </si>
  <si>
    <t>1776</t>
  </si>
  <si>
    <t>113319095</t>
  </si>
  <si>
    <t>A202705083</t>
  </si>
  <si>
    <t>劉楊金鳳</t>
  </si>
  <si>
    <t>23-05-19</t>
  </si>
  <si>
    <t>1777</t>
  </si>
  <si>
    <t>113319115</t>
  </si>
  <si>
    <t>C100860081</t>
  </si>
  <si>
    <t>徐啟俊</t>
  </si>
  <si>
    <t>1778</t>
  </si>
  <si>
    <t>113319191</t>
  </si>
  <si>
    <t>C200925785</t>
  </si>
  <si>
    <t>藍秀珠</t>
  </si>
  <si>
    <t>1779</t>
  </si>
  <si>
    <t>113319499</t>
  </si>
  <si>
    <t>A102285986</t>
  </si>
  <si>
    <t>楊如松</t>
  </si>
  <si>
    <t>31-08-27</t>
  </si>
  <si>
    <t>1780</t>
  </si>
  <si>
    <t>113319516</t>
  </si>
  <si>
    <t>A203639579</t>
  </si>
  <si>
    <t>呂蔡美鳳</t>
  </si>
  <si>
    <t>26-11-09</t>
  </si>
  <si>
    <t>1781</t>
  </si>
  <si>
    <t>113319638</t>
  </si>
  <si>
    <t>A101497115</t>
  </si>
  <si>
    <t>白錫玠</t>
  </si>
  <si>
    <t>42-12-12</t>
  </si>
  <si>
    <t>1782</t>
  </si>
  <si>
    <t>113319664</t>
  </si>
  <si>
    <t>A202929010</t>
  </si>
  <si>
    <t>陳福蔭</t>
  </si>
  <si>
    <t>1783</t>
  </si>
  <si>
    <t>113319698</t>
  </si>
  <si>
    <t>F201036851</t>
  </si>
  <si>
    <t>廖蕭金棗</t>
  </si>
  <si>
    <t>19-12-10</t>
  </si>
  <si>
    <t>113-12-16</t>
  </si>
  <si>
    <t>1784</t>
  </si>
  <si>
    <t>113319725</t>
  </si>
  <si>
    <t>A101605939</t>
  </si>
  <si>
    <t>譚參</t>
  </si>
  <si>
    <t>36-03-25</t>
  </si>
  <si>
    <t>1785</t>
  </si>
  <si>
    <t>113319749</t>
  </si>
  <si>
    <t>F103885583</t>
  </si>
  <si>
    <t>周三吉</t>
  </si>
  <si>
    <t>25-11-11</t>
  </si>
  <si>
    <t>1786</t>
  </si>
  <si>
    <t>113319799</t>
  </si>
  <si>
    <t>P202722782</t>
  </si>
  <si>
    <t>許幼瀚</t>
  </si>
  <si>
    <t>46-09-22</t>
  </si>
  <si>
    <t>1787</t>
  </si>
  <si>
    <t>113320164</t>
  </si>
  <si>
    <t>A100955538</t>
  </si>
  <si>
    <t>馮春福</t>
  </si>
  <si>
    <t>26-08-04</t>
  </si>
  <si>
    <t>1788</t>
  </si>
  <si>
    <t>113320492</t>
  </si>
  <si>
    <t>G200024634</t>
  </si>
  <si>
    <t>吳秀蘭</t>
  </si>
  <si>
    <t>31-10-02</t>
  </si>
  <si>
    <t>1789</t>
  </si>
  <si>
    <t>113320522</t>
  </si>
  <si>
    <t>A210070286</t>
  </si>
  <si>
    <t>譚台生</t>
  </si>
  <si>
    <t>42-02-07</t>
  </si>
  <si>
    <t>1790</t>
  </si>
  <si>
    <t>113320528</t>
  </si>
  <si>
    <t>A102439966</t>
  </si>
  <si>
    <t>李宗波</t>
  </si>
  <si>
    <t>23-03-18</t>
  </si>
  <si>
    <t>1791</t>
  </si>
  <si>
    <t>113320951</t>
  </si>
  <si>
    <t>T201304319</t>
  </si>
  <si>
    <t>潘保瓶</t>
  </si>
  <si>
    <t>1792</t>
  </si>
  <si>
    <t>113320990</t>
  </si>
  <si>
    <t>F103199831</t>
  </si>
  <si>
    <t>許正吉</t>
  </si>
  <si>
    <t>1793</t>
  </si>
  <si>
    <t>113321093</t>
  </si>
  <si>
    <t>A200499395</t>
  </si>
  <si>
    <t>張宮義芝</t>
  </si>
  <si>
    <t>29-09-18</t>
  </si>
  <si>
    <t>1794</t>
  </si>
  <si>
    <t>113321377</t>
  </si>
  <si>
    <t>P202250521</t>
  </si>
  <si>
    <t>李鄭節</t>
  </si>
  <si>
    <t>30-02-05</t>
  </si>
  <si>
    <t>1795</t>
  </si>
  <si>
    <t>113321437</t>
  </si>
  <si>
    <t>Q200390836</t>
  </si>
  <si>
    <t>許蕭梅</t>
  </si>
  <si>
    <t>33-03-12</t>
  </si>
  <si>
    <t>1796</t>
  </si>
  <si>
    <t>113321454</t>
  </si>
  <si>
    <t>A203918799</t>
  </si>
  <si>
    <t>蔡簡金蓮</t>
  </si>
  <si>
    <t>28-10-07</t>
  </si>
  <si>
    <t>1797</t>
  </si>
  <si>
    <t>113321717</t>
  </si>
  <si>
    <t>A201559970</t>
  </si>
  <si>
    <t>鍾陳媘</t>
  </si>
  <si>
    <t>1798</t>
  </si>
  <si>
    <t>113321727</t>
  </si>
  <si>
    <t>A200359887</t>
  </si>
  <si>
    <t>蘇曼莉</t>
  </si>
  <si>
    <t>31-07-24</t>
  </si>
  <si>
    <t>1799</t>
  </si>
  <si>
    <t>113321844</t>
  </si>
  <si>
    <t>N202620460</t>
  </si>
  <si>
    <t>林楊牡丹</t>
  </si>
  <si>
    <t>33-05-06</t>
  </si>
  <si>
    <t>1800</t>
  </si>
  <si>
    <t>113321948</t>
  </si>
  <si>
    <t>Q100622724</t>
  </si>
  <si>
    <t>林寬三</t>
  </si>
  <si>
    <t>32-07-13</t>
  </si>
  <si>
    <t>1801</t>
  </si>
  <si>
    <t>113322004</t>
  </si>
  <si>
    <t>T200606332</t>
  </si>
  <si>
    <t>邱院香</t>
  </si>
  <si>
    <t>41-06-15</t>
  </si>
  <si>
    <t>1802</t>
  </si>
  <si>
    <t>113322110</t>
  </si>
  <si>
    <t>A101500868</t>
  </si>
  <si>
    <t>顏鴻亮</t>
  </si>
  <si>
    <t>23-11-12</t>
  </si>
  <si>
    <t>1803</t>
  </si>
  <si>
    <t>113322119</t>
  </si>
  <si>
    <t>F101898680</t>
  </si>
  <si>
    <t>徐武雄</t>
  </si>
  <si>
    <t>32-07-25</t>
  </si>
  <si>
    <t>1804</t>
  </si>
  <si>
    <t>113322152</t>
  </si>
  <si>
    <t>A102143956</t>
  </si>
  <si>
    <t>李宗宏</t>
  </si>
  <si>
    <t>1805</t>
  </si>
  <si>
    <t>113322256</t>
  </si>
  <si>
    <t>D100693250</t>
  </si>
  <si>
    <t>謝應祥</t>
  </si>
  <si>
    <t>19-01-13</t>
  </si>
  <si>
    <t>114-04-02</t>
  </si>
  <si>
    <t>1806</t>
  </si>
  <si>
    <t>113322313</t>
  </si>
  <si>
    <t>A101123003</t>
  </si>
  <si>
    <t>周成森</t>
  </si>
  <si>
    <t>29-12-25</t>
  </si>
  <si>
    <t>1807</t>
  </si>
  <si>
    <t>113322345</t>
  </si>
  <si>
    <t>N101241409</t>
  </si>
  <si>
    <t>凃清華</t>
  </si>
  <si>
    <t>37-03-07</t>
  </si>
  <si>
    <t>1808</t>
  </si>
  <si>
    <t>113322626</t>
  </si>
  <si>
    <t>A201789870</t>
  </si>
  <si>
    <t>黃李美慧</t>
  </si>
  <si>
    <t>22-02-14</t>
  </si>
  <si>
    <t>1809</t>
  </si>
  <si>
    <t>113322728</t>
  </si>
  <si>
    <t>V200632512</t>
  </si>
  <si>
    <t>連瑞宮</t>
  </si>
  <si>
    <t>41-11-04</t>
  </si>
  <si>
    <t>1810</t>
  </si>
  <si>
    <t>113322834</t>
  </si>
  <si>
    <t>Q200147291</t>
  </si>
  <si>
    <t>李秀蘭</t>
  </si>
  <si>
    <t>28-05-08</t>
  </si>
  <si>
    <t>1811</t>
  </si>
  <si>
    <t>113322983</t>
  </si>
  <si>
    <t>N202653683</t>
  </si>
  <si>
    <t>陳邱邁</t>
  </si>
  <si>
    <t>37-04-22</t>
  </si>
  <si>
    <t>1812</t>
  </si>
  <si>
    <t>113323371</t>
  </si>
  <si>
    <t>X100029719</t>
  </si>
  <si>
    <t>陳瑞澎</t>
  </si>
  <si>
    <t>39-05-14</t>
  </si>
  <si>
    <t>1813</t>
  </si>
  <si>
    <t>113323376</t>
  </si>
  <si>
    <t>M200634321</t>
  </si>
  <si>
    <t>李淑幸</t>
  </si>
  <si>
    <t>30-11-11</t>
  </si>
  <si>
    <t>1814</t>
  </si>
  <si>
    <t>113323422</t>
  </si>
  <si>
    <t>U200653092</t>
  </si>
  <si>
    <t>黎玉嬌</t>
  </si>
  <si>
    <t>36-10-11</t>
  </si>
  <si>
    <t>1815</t>
  </si>
  <si>
    <t>113323519</t>
  </si>
  <si>
    <t>K201390809</t>
  </si>
  <si>
    <t>何清蘭</t>
  </si>
  <si>
    <t>36-10-23</t>
  </si>
  <si>
    <t>1816</t>
  </si>
  <si>
    <t>113323562</t>
  </si>
  <si>
    <t>A127789878</t>
  </si>
  <si>
    <t>趙運森</t>
  </si>
  <si>
    <t>22-06-20</t>
  </si>
  <si>
    <t>1817</t>
  </si>
  <si>
    <t>113323567</t>
  </si>
  <si>
    <t>A103163701</t>
  </si>
  <si>
    <t>田振發</t>
  </si>
  <si>
    <t>25-08-17</t>
  </si>
  <si>
    <t>113-10-23</t>
  </si>
  <si>
    <t>1818</t>
  </si>
  <si>
    <t>113324073</t>
  </si>
  <si>
    <t>A202915329</t>
  </si>
  <si>
    <t>謝劉碧英</t>
  </si>
  <si>
    <t>16-12-28</t>
  </si>
  <si>
    <t>1819</t>
  </si>
  <si>
    <t>113324192</t>
  </si>
  <si>
    <t>Y100029229</t>
  </si>
  <si>
    <t>陳美明</t>
  </si>
  <si>
    <t>28-04-14</t>
  </si>
  <si>
    <t>1820</t>
  </si>
  <si>
    <t>113324325</t>
  </si>
  <si>
    <t>A202610614</t>
  </si>
  <si>
    <t>陳莉柔</t>
  </si>
  <si>
    <t>1821</t>
  </si>
  <si>
    <t>113324417</t>
  </si>
  <si>
    <t>F220454682</t>
  </si>
  <si>
    <t>陳秀蘭</t>
  </si>
  <si>
    <t>48-06-14</t>
  </si>
  <si>
    <t>1822</t>
  </si>
  <si>
    <t>113324524</t>
  </si>
  <si>
    <t>A200313443</t>
  </si>
  <si>
    <t>李淑惠</t>
  </si>
  <si>
    <t>33-11-24</t>
  </si>
  <si>
    <t>1823</t>
  </si>
  <si>
    <t>113324843</t>
  </si>
  <si>
    <t>S100311246</t>
  </si>
  <si>
    <t>顧其華</t>
  </si>
  <si>
    <t>40-11-25</t>
  </si>
  <si>
    <t>1824</t>
  </si>
  <si>
    <t>113325051</t>
  </si>
  <si>
    <t>S200684728</t>
  </si>
  <si>
    <t>陳伍美玉</t>
  </si>
  <si>
    <t>42-11-07</t>
  </si>
  <si>
    <t>1825</t>
  </si>
  <si>
    <t>113325153</t>
  </si>
  <si>
    <t>A202368599</t>
  </si>
  <si>
    <t>王金綠櫻</t>
  </si>
  <si>
    <t>24-06-14</t>
  </si>
  <si>
    <t>1826</t>
  </si>
  <si>
    <t>113325463</t>
  </si>
  <si>
    <t>F202006955</t>
  </si>
  <si>
    <t>吳張鑾英</t>
  </si>
  <si>
    <t>25-11-18</t>
  </si>
  <si>
    <t>1827</t>
  </si>
  <si>
    <t>113325470</t>
  </si>
  <si>
    <t>A221710237</t>
  </si>
  <si>
    <t>李弦玲</t>
  </si>
  <si>
    <t>50-02-25</t>
  </si>
  <si>
    <t>1828</t>
  </si>
  <si>
    <t>113325526</t>
  </si>
  <si>
    <t>A203876465</t>
  </si>
  <si>
    <t>陳金毓渝</t>
  </si>
  <si>
    <t>27-08-16</t>
  </si>
  <si>
    <t>113-12-10</t>
  </si>
  <si>
    <t>1829</t>
  </si>
  <si>
    <t>113325534</t>
  </si>
  <si>
    <t>C100725872</t>
  </si>
  <si>
    <t>李長安</t>
  </si>
  <si>
    <t>40-11-05</t>
  </si>
  <si>
    <t>1830</t>
  </si>
  <si>
    <t>113325689</t>
  </si>
  <si>
    <t>A228549718</t>
  </si>
  <si>
    <t>陶水娟</t>
  </si>
  <si>
    <t>18-06-25</t>
  </si>
  <si>
    <t>1831</t>
  </si>
  <si>
    <t>113325797</t>
  </si>
  <si>
    <t>A122599276</t>
  </si>
  <si>
    <t>吳志鑫</t>
  </si>
  <si>
    <t>53-04-07</t>
  </si>
  <si>
    <t>1832</t>
  </si>
  <si>
    <t>113325811</t>
  </si>
  <si>
    <t>K201038377</t>
  </si>
  <si>
    <t>申黃逢蘭</t>
  </si>
  <si>
    <t>35-12-20</t>
  </si>
  <si>
    <t>1833</t>
  </si>
  <si>
    <t>113326165</t>
  </si>
  <si>
    <t>A203945581</t>
  </si>
  <si>
    <t>陳彩蓮</t>
  </si>
  <si>
    <t>43-12-01</t>
  </si>
  <si>
    <t>1834</t>
  </si>
  <si>
    <t>113326445</t>
  </si>
  <si>
    <t>S102598965</t>
  </si>
  <si>
    <t>游模典</t>
  </si>
  <si>
    <t>43-06-22</t>
  </si>
  <si>
    <t>1835</t>
  </si>
  <si>
    <t>113326459</t>
  </si>
  <si>
    <t>F201369284</t>
  </si>
  <si>
    <t>闕素蓮</t>
  </si>
  <si>
    <t>41-01-30</t>
  </si>
  <si>
    <t>1836</t>
  </si>
  <si>
    <t>113326522</t>
  </si>
  <si>
    <t>A203777994</t>
  </si>
  <si>
    <t>李許麗葵</t>
  </si>
  <si>
    <t>35-01-09</t>
  </si>
  <si>
    <t>1837</t>
  </si>
  <si>
    <t>113326574</t>
  </si>
  <si>
    <t>N201246102</t>
  </si>
  <si>
    <t>陳介</t>
  </si>
  <si>
    <t>1838</t>
  </si>
  <si>
    <t>113326777</t>
  </si>
  <si>
    <t>P200202474</t>
  </si>
  <si>
    <t>王張素珠</t>
  </si>
  <si>
    <t>37-03-01</t>
  </si>
  <si>
    <t>1839</t>
  </si>
  <si>
    <t>113326803</t>
  </si>
  <si>
    <t>A101833273</t>
  </si>
  <si>
    <t>沈憲雄</t>
  </si>
  <si>
    <t>33-03-10</t>
  </si>
  <si>
    <t>1840</t>
  </si>
  <si>
    <t>113326944</t>
  </si>
  <si>
    <t>P102062396</t>
  </si>
  <si>
    <t>張清旗</t>
  </si>
  <si>
    <t>44-12-08</t>
  </si>
  <si>
    <t>1841</t>
  </si>
  <si>
    <t>113327065</t>
  </si>
  <si>
    <t>F103858844</t>
  </si>
  <si>
    <t>蕭仁義</t>
  </si>
  <si>
    <t>21-07-24</t>
  </si>
  <si>
    <t>1842</t>
  </si>
  <si>
    <t>113327440</t>
  </si>
  <si>
    <t>A101969116</t>
  </si>
  <si>
    <t>黃依水</t>
  </si>
  <si>
    <t>39-10-28</t>
  </si>
  <si>
    <t>1843</t>
  </si>
  <si>
    <t>113327637</t>
  </si>
  <si>
    <t>A104157921</t>
  </si>
  <si>
    <t>康健精</t>
  </si>
  <si>
    <t>29-07-12</t>
  </si>
  <si>
    <t>1844</t>
  </si>
  <si>
    <t>113327670</t>
  </si>
  <si>
    <t>A201422576</t>
  </si>
  <si>
    <t>金黃英美</t>
  </si>
  <si>
    <t>31-03-22</t>
  </si>
  <si>
    <t>1845</t>
  </si>
  <si>
    <t>113327705</t>
  </si>
  <si>
    <t>A203646976</t>
  </si>
  <si>
    <t>王吳寶蓮</t>
  </si>
  <si>
    <t>34-12-30</t>
  </si>
  <si>
    <t>1846</t>
  </si>
  <si>
    <t>113327927</t>
  </si>
  <si>
    <t>J101396620</t>
  </si>
  <si>
    <t>曾仁興</t>
  </si>
  <si>
    <t>36-05-01</t>
  </si>
  <si>
    <t>1847</t>
  </si>
  <si>
    <t>113328006</t>
  </si>
  <si>
    <t>S201058964</t>
  </si>
  <si>
    <t>王雅美</t>
  </si>
  <si>
    <t>31-08-12</t>
  </si>
  <si>
    <t>1848</t>
  </si>
  <si>
    <t>113328041</t>
  </si>
  <si>
    <t>F100500092</t>
  </si>
  <si>
    <t>翁明達</t>
  </si>
  <si>
    <t>39-10-24</t>
  </si>
  <si>
    <t>1849</t>
  </si>
  <si>
    <t>113328189</t>
  </si>
  <si>
    <t>A100282147</t>
  </si>
  <si>
    <t>黃大剛</t>
  </si>
  <si>
    <t>39-01-16</t>
  </si>
  <si>
    <t>1850</t>
  </si>
  <si>
    <t>113328248</t>
  </si>
  <si>
    <t>A102637051</t>
  </si>
  <si>
    <t>周海永</t>
  </si>
  <si>
    <t>1851</t>
  </si>
  <si>
    <t>113328328</t>
  </si>
  <si>
    <t>H200853583</t>
  </si>
  <si>
    <t>潘陳玉蘭</t>
  </si>
  <si>
    <t>36-12-08</t>
  </si>
  <si>
    <t>1852</t>
  </si>
  <si>
    <t>113328720</t>
  </si>
  <si>
    <t>S200087434</t>
  </si>
  <si>
    <t>邱凡桂</t>
  </si>
  <si>
    <t>1853</t>
  </si>
  <si>
    <t>113328899</t>
  </si>
  <si>
    <t>F102615265</t>
  </si>
  <si>
    <t>陳榮次</t>
  </si>
  <si>
    <t>30-03-07</t>
  </si>
  <si>
    <t>1854</t>
  </si>
  <si>
    <t>113329068</t>
  </si>
  <si>
    <t>P201200821</t>
  </si>
  <si>
    <t>邱楊秀月</t>
  </si>
  <si>
    <t>33-12-18</t>
  </si>
  <si>
    <t>1855</t>
  </si>
  <si>
    <t>113329077</t>
  </si>
  <si>
    <t>A203882276</t>
  </si>
  <si>
    <t>陳林靜惠</t>
  </si>
  <si>
    <t>1856</t>
  </si>
  <si>
    <t>113329186</t>
  </si>
  <si>
    <t>F200219347</t>
  </si>
  <si>
    <t>許葉桂英</t>
  </si>
  <si>
    <t>114-03-05</t>
  </si>
  <si>
    <t>1857</t>
  </si>
  <si>
    <t>113329242</t>
  </si>
  <si>
    <t>A122224229</t>
  </si>
  <si>
    <t>陳進謙</t>
  </si>
  <si>
    <t>53-02-22</t>
  </si>
  <si>
    <t>114-01-13</t>
  </si>
  <si>
    <t>1858</t>
  </si>
  <si>
    <t>113329358</t>
  </si>
  <si>
    <t>A101662498</t>
  </si>
  <si>
    <t>溫靜</t>
  </si>
  <si>
    <t>25-11-24</t>
  </si>
  <si>
    <t>1859</t>
  </si>
  <si>
    <t>113329425</t>
  </si>
  <si>
    <t>B200253176</t>
  </si>
  <si>
    <t>文妙君</t>
  </si>
  <si>
    <t>1860</t>
  </si>
  <si>
    <t>113C01073</t>
  </si>
  <si>
    <t>A101483997</t>
  </si>
  <si>
    <t>吳鼎生</t>
  </si>
  <si>
    <t>11-06-27</t>
  </si>
  <si>
    <t>1861</t>
  </si>
  <si>
    <t>113C05479</t>
  </si>
  <si>
    <t>T102539109</t>
  </si>
  <si>
    <t>陶四玉</t>
  </si>
  <si>
    <t>42-05-19</t>
  </si>
  <si>
    <t>1862</t>
  </si>
  <si>
    <t>113J08576</t>
  </si>
  <si>
    <t>E201580915</t>
  </si>
  <si>
    <t>曾阿花</t>
  </si>
  <si>
    <t>30-07-29</t>
  </si>
  <si>
    <t>1863</t>
  </si>
  <si>
    <t>113O04707</t>
  </si>
  <si>
    <t>U200690308</t>
  </si>
  <si>
    <t>徐明瑞</t>
  </si>
  <si>
    <t>44-03-18</t>
  </si>
  <si>
    <t>114-01-08</t>
  </si>
  <si>
    <t>1864</t>
  </si>
  <si>
    <t>113S08731</t>
  </si>
  <si>
    <t>V200469699</t>
  </si>
  <si>
    <t>陳林碧蓮</t>
  </si>
  <si>
    <t>1865</t>
  </si>
  <si>
    <t>113S10041</t>
  </si>
  <si>
    <t>B100991106</t>
  </si>
  <si>
    <t>蔡清棻</t>
  </si>
  <si>
    <t>22-09-01</t>
  </si>
  <si>
    <t>1866</t>
  </si>
  <si>
    <t>113S22899</t>
  </si>
  <si>
    <t>N102432128</t>
  </si>
  <si>
    <t>張寬永</t>
  </si>
  <si>
    <t>27-04-12</t>
  </si>
  <si>
    <t>1867</t>
  </si>
  <si>
    <t>113X00476</t>
  </si>
  <si>
    <t>L202196958</t>
  </si>
  <si>
    <t>林王秀英</t>
  </si>
  <si>
    <t>32-11-07</t>
  </si>
  <si>
    <t>1868</t>
  </si>
  <si>
    <t>113X00637</t>
  </si>
  <si>
    <t>A201906219</t>
  </si>
  <si>
    <t>林金枝</t>
  </si>
  <si>
    <t>1869</t>
  </si>
  <si>
    <t>113X00804</t>
  </si>
  <si>
    <t>K200838159</t>
  </si>
  <si>
    <t>黃幼梅</t>
  </si>
  <si>
    <t>32-06-07</t>
  </si>
  <si>
    <t>1870</t>
  </si>
  <si>
    <t>113X00878</t>
  </si>
  <si>
    <t>F203268413</t>
  </si>
  <si>
    <t>邱春妹</t>
  </si>
  <si>
    <t>33-02-01</t>
  </si>
  <si>
    <t>1871</t>
  </si>
  <si>
    <t>113X01103</t>
  </si>
  <si>
    <t>H200313422</t>
  </si>
  <si>
    <t>黃陳花</t>
  </si>
  <si>
    <t>25-09-05</t>
  </si>
  <si>
    <t>1872</t>
  </si>
  <si>
    <t>113X01117</t>
  </si>
  <si>
    <t>U120696608</t>
  </si>
  <si>
    <t>劉復興</t>
  </si>
  <si>
    <t>50-01-06</t>
  </si>
  <si>
    <t>1873</t>
  </si>
  <si>
    <t>113X01399</t>
  </si>
  <si>
    <t>P200757483</t>
  </si>
  <si>
    <t>廖鎂汝</t>
  </si>
  <si>
    <t>38-04-02</t>
  </si>
  <si>
    <t>1874</t>
  </si>
  <si>
    <t>113X01532</t>
  </si>
  <si>
    <t>E200128162</t>
  </si>
  <si>
    <t>陳盧榮華</t>
  </si>
  <si>
    <t>26-08-31</t>
  </si>
  <si>
    <t>1875</t>
  </si>
  <si>
    <t>113X01762</t>
  </si>
  <si>
    <t>A201787885</t>
  </si>
  <si>
    <t>蔡貴美</t>
  </si>
  <si>
    <t>1876</t>
  </si>
  <si>
    <t>113X02376</t>
  </si>
  <si>
    <t>R121785709</t>
  </si>
  <si>
    <t>蘇振輝</t>
  </si>
  <si>
    <t>46-04-10</t>
  </si>
  <si>
    <t>1877</t>
  </si>
  <si>
    <t>113X02437</t>
  </si>
  <si>
    <t>M121244076</t>
  </si>
  <si>
    <t>古瑞勇</t>
  </si>
  <si>
    <t>59-07-08</t>
  </si>
  <si>
    <t>1878</t>
  </si>
  <si>
    <t>113X02505</t>
  </si>
  <si>
    <t>L102723499</t>
  </si>
  <si>
    <t>張志賢</t>
  </si>
  <si>
    <t>44-09-20</t>
  </si>
  <si>
    <t>1879</t>
  </si>
  <si>
    <t>113X02566</t>
  </si>
  <si>
    <t>F200576605</t>
  </si>
  <si>
    <t>張美卿</t>
  </si>
  <si>
    <t>27-08-10</t>
  </si>
  <si>
    <t>1880</t>
  </si>
  <si>
    <t>113X03066</t>
  </si>
  <si>
    <t>F103697494</t>
  </si>
  <si>
    <t>王政宗</t>
  </si>
  <si>
    <t>1881</t>
  </si>
  <si>
    <t>113X03199</t>
  </si>
  <si>
    <t>J201459213</t>
  </si>
  <si>
    <t>劉陳春蘭</t>
  </si>
  <si>
    <t>33-02-27</t>
  </si>
  <si>
    <t>1882</t>
  </si>
  <si>
    <t>113X03728</t>
  </si>
  <si>
    <t>A201966788</t>
  </si>
  <si>
    <t>高梅淑</t>
  </si>
  <si>
    <t>1883</t>
  </si>
  <si>
    <t>113X04069</t>
  </si>
  <si>
    <t>G101585321</t>
  </si>
  <si>
    <t>林文隆</t>
  </si>
  <si>
    <t>40-11-26</t>
  </si>
  <si>
    <t>1884</t>
  </si>
  <si>
    <t>113X04230</t>
  </si>
  <si>
    <t>B220780058</t>
  </si>
  <si>
    <t>陳美瑛</t>
  </si>
  <si>
    <t>45-04-20</t>
  </si>
  <si>
    <t>1885</t>
  </si>
  <si>
    <t>113X04244</t>
  </si>
  <si>
    <t>A221653479</t>
  </si>
  <si>
    <t>陳淑慧</t>
  </si>
  <si>
    <t>52-06-09</t>
  </si>
  <si>
    <t>113-04-22</t>
  </si>
  <si>
    <t>1886</t>
  </si>
  <si>
    <t>113X04316</t>
  </si>
  <si>
    <t>F103211172</t>
  </si>
  <si>
    <t>徐一男</t>
  </si>
  <si>
    <t>32-11-01</t>
  </si>
  <si>
    <t>1887</t>
  </si>
  <si>
    <t>113X04765</t>
  </si>
  <si>
    <t>T200818789</t>
  </si>
  <si>
    <t>薛仙領</t>
  </si>
  <si>
    <t>22-02-23</t>
  </si>
  <si>
    <t>1888</t>
  </si>
  <si>
    <t>113X04895</t>
  </si>
  <si>
    <t>F102361888</t>
  </si>
  <si>
    <t>楊穎智</t>
  </si>
  <si>
    <t>25-06-18</t>
  </si>
  <si>
    <t>1889</t>
  </si>
  <si>
    <t>113X04964</t>
  </si>
  <si>
    <t>P101613264</t>
  </si>
  <si>
    <t>李添義</t>
  </si>
  <si>
    <t>1890</t>
  </si>
  <si>
    <t>113X05027</t>
  </si>
  <si>
    <t>P221840509</t>
  </si>
  <si>
    <t>林雪華</t>
  </si>
  <si>
    <t>46-09-25</t>
  </si>
  <si>
    <t>1891</t>
  </si>
  <si>
    <t>113X05066</t>
  </si>
  <si>
    <t>A102275873</t>
  </si>
  <si>
    <t>蔡諒</t>
  </si>
  <si>
    <t>24-10-06</t>
  </si>
  <si>
    <t>1892</t>
  </si>
  <si>
    <t>113X05189</t>
  </si>
  <si>
    <t>F101858373</t>
  </si>
  <si>
    <t>鄭憲彰</t>
  </si>
  <si>
    <t>1893</t>
  </si>
  <si>
    <t>113X05231</t>
  </si>
  <si>
    <t>A200318993</t>
  </si>
  <si>
    <t>吳徐桃</t>
  </si>
  <si>
    <t>27-12-04</t>
  </si>
  <si>
    <t>1894</t>
  </si>
  <si>
    <t>113X05353</t>
  </si>
  <si>
    <t>E102238892</t>
  </si>
  <si>
    <t>郭錫欽</t>
  </si>
  <si>
    <t>38-01-01</t>
  </si>
  <si>
    <t>1895</t>
  </si>
  <si>
    <t>113X05391</t>
  </si>
  <si>
    <t>Y100161473</t>
  </si>
  <si>
    <t>陳國華</t>
  </si>
  <si>
    <t>32-03-14</t>
  </si>
  <si>
    <t>1896</t>
  </si>
  <si>
    <t>113X05943</t>
  </si>
  <si>
    <t>H100520881</t>
  </si>
  <si>
    <t>卓遵南</t>
  </si>
  <si>
    <t>23-08-10</t>
  </si>
  <si>
    <t>1897</t>
  </si>
  <si>
    <t>113X06115</t>
  </si>
  <si>
    <t>G200844172</t>
  </si>
  <si>
    <t>李洪碧桃</t>
  </si>
  <si>
    <t>37-11-13</t>
  </si>
  <si>
    <t>1898</t>
  </si>
  <si>
    <t>113X06828</t>
  </si>
  <si>
    <t>A203297213</t>
  </si>
  <si>
    <t>陳秀蓮</t>
  </si>
  <si>
    <t>26-05-01</t>
  </si>
  <si>
    <t>1899</t>
  </si>
  <si>
    <t>113X06903</t>
  </si>
  <si>
    <t>P201533110</t>
  </si>
  <si>
    <t>張美蘭</t>
  </si>
  <si>
    <t>42-01-10</t>
  </si>
  <si>
    <t>1900</t>
  </si>
  <si>
    <t>113X07071</t>
  </si>
  <si>
    <t>H200695474</t>
  </si>
  <si>
    <t>王顏金隨</t>
  </si>
  <si>
    <t>23-04-16</t>
  </si>
  <si>
    <t>113-04-01</t>
  </si>
  <si>
    <t>1901</t>
  </si>
  <si>
    <t>113X07236</t>
  </si>
  <si>
    <t>N200444355</t>
  </si>
  <si>
    <t>許黃寶菜</t>
  </si>
  <si>
    <t>26-03-18</t>
  </si>
  <si>
    <t>1902</t>
  </si>
  <si>
    <t>113X07889</t>
  </si>
  <si>
    <t>N102667621</t>
  </si>
  <si>
    <t>林貞雄</t>
  </si>
  <si>
    <t>31-03-15</t>
  </si>
  <si>
    <t>1903</t>
  </si>
  <si>
    <t>113X08304</t>
  </si>
  <si>
    <t>G200630552</t>
  </si>
  <si>
    <t>林碧霞</t>
  </si>
  <si>
    <t>33-09-01</t>
  </si>
  <si>
    <t>1904</t>
  </si>
  <si>
    <t>113X09146</t>
  </si>
  <si>
    <t>A121412485</t>
  </si>
  <si>
    <t>喬延源</t>
  </si>
  <si>
    <t>51-02-14</t>
  </si>
  <si>
    <t>113-11-03</t>
  </si>
  <si>
    <t>1905</t>
  </si>
  <si>
    <t>113X09365</t>
  </si>
  <si>
    <t>D120893194</t>
  </si>
  <si>
    <t>蘇恒銘</t>
  </si>
  <si>
    <t>61-08-29</t>
  </si>
  <si>
    <t>1906</t>
  </si>
  <si>
    <t>113X09579</t>
  </si>
  <si>
    <t>A122621077</t>
  </si>
  <si>
    <t>樊錦華</t>
  </si>
  <si>
    <t>53-02-08</t>
  </si>
  <si>
    <t>1907</t>
  </si>
  <si>
    <t>113X09680</t>
  </si>
  <si>
    <t>C200286989</t>
  </si>
  <si>
    <t>黃宋燕玉</t>
  </si>
  <si>
    <t>25-12-18</t>
  </si>
  <si>
    <t>1908</t>
  </si>
  <si>
    <t>113X09941</t>
  </si>
  <si>
    <t>N102916389</t>
  </si>
  <si>
    <t>林進坤</t>
  </si>
  <si>
    <t>41-04-13</t>
  </si>
  <si>
    <t>1909</t>
  </si>
  <si>
    <t>113X10218</t>
  </si>
  <si>
    <t>F203241083</t>
  </si>
  <si>
    <t>林剩</t>
  </si>
  <si>
    <t>25-11-25</t>
  </si>
  <si>
    <t>1910</t>
  </si>
  <si>
    <t>113X10231</t>
  </si>
  <si>
    <t>F203295652</t>
  </si>
  <si>
    <t>劉雪飛</t>
  </si>
  <si>
    <t>25-08-30</t>
  </si>
  <si>
    <t>1911</t>
  </si>
  <si>
    <t>113X10457</t>
  </si>
  <si>
    <t>N202603129</t>
  </si>
  <si>
    <t>邱黃員</t>
  </si>
  <si>
    <t>16-01-28</t>
  </si>
  <si>
    <t>1912</t>
  </si>
  <si>
    <t>113X10573</t>
  </si>
  <si>
    <t>K201311942</t>
  </si>
  <si>
    <t>許傅冬蘭</t>
  </si>
  <si>
    <t>33-12-10</t>
  </si>
  <si>
    <t>1913</t>
  </si>
  <si>
    <t>113X10690</t>
  </si>
  <si>
    <t>A101939752</t>
  </si>
  <si>
    <t>蔡屘</t>
  </si>
  <si>
    <t>20-08-19</t>
  </si>
  <si>
    <t>1914</t>
  </si>
  <si>
    <t>113X11206</t>
  </si>
  <si>
    <t>M100422838</t>
  </si>
  <si>
    <t>許鼎加</t>
  </si>
  <si>
    <t>1915</t>
  </si>
  <si>
    <t>113X11584</t>
  </si>
  <si>
    <t>K201572767</t>
  </si>
  <si>
    <t>張惠美</t>
  </si>
  <si>
    <t>34-08-10</t>
  </si>
  <si>
    <t>113-05-01</t>
  </si>
  <si>
    <t>1916</t>
  </si>
  <si>
    <t>113X11973</t>
  </si>
  <si>
    <t>S220097169</t>
  </si>
  <si>
    <t>林秀綢</t>
  </si>
  <si>
    <t>45-06-15</t>
  </si>
  <si>
    <t>1917</t>
  </si>
  <si>
    <t>113X12297</t>
  </si>
  <si>
    <t>P200788237</t>
  </si>
  <si>
    <t>賴李麗珠</t>
  </si>
  <si>
    <t>45-11-25</t>
  </si>
  <si>
    <t>1918</t>
  </si>
  <si>
    <t>113X12300</t>
  </si>
  <si>
    <t>G100619739</t>
  </si>
  <si>
    <t>林生藤</t>
  </si>
  <si>
    <t>26-09-10</t>
  </si>
  <si>
    <t>1919</t>
  </si>
  <si>
    <t>113X12572</t>
  </si>
  <si>
    <t>F201673130</t>
  </si>
  <si>
    <t>林麥素縮</t>
  </si>
  <si>
    <t>28-01-14</t>
  </si>
  <si>
    <t>1920</t>
  </si>
  <si>
    <t>113X12723</t>
  </si>
  <si>
    <t>D200667841</t>
  </si>
  <si>
    <t>蔡陳阿招</t>
  </si>
  <si>
    <t>30-10-15</t>
  </si>
  <si>
    <t>1921</t>
  </si>
  <si>
    <t>113X12735</t>
  </si>
  <si>
    <t>F201686824</t>
  </si>
  <si>
    <t>鄒陳美珠</t>
  </si>
  <si>
    <t>32-02-12</t>
  </si>
  <si>
    <t>1922</t>
  </si>
  <si>
    <t>113X13096</t>
  </si>
  <si>
    <t>F100877132</t>
  </si>
  <si>
    <t>張隆盛</t>
  </si>
  <si>
    <t>38-01-05</t>
  </si>
  <si>
    <t>1923</t>
  </si>
  <si>
    <t>113X13221</t>
  </si>
  <si>
    <t>G200747990</t>
  </si>
  <si>
    <t>李張玉春</t>
  </si>
  <si>
    <t>28-07-18</t>
  </si>
  <si>
    <t>1924</t>
  </si>
  <si>
    <t>113X13263</t>
  </si>
  <si>
    <t>Q201058328</t>
  </si>
  <si>
    <t>江春蕊</t>
  </si>
  <si>
    <t>1925</t>
  </si>
  <si>
    <t>113X13461</t>
  </si>
  <si>
    <t>Y200190547</t>
  </si>
  <si>
    <t>華戎幗</t>
  </si>
  <si>
    <t>36-10-13</t>
  </si>
  <si>
    <t>1926</t>
  </si>
  <si>
    <t>113X13669</t>
  </si>
  <si>
    <t>F220595571</t>
  </si>
  <si>
    <t>林淑珠</t>
  </si>
  <si>
    <t>51-01-20</t>
  </si>
  <si>
    <t>1927</t>
  </si>
  <si>
    <t>113X14027</t>
  </si>
  <si>
    <t>A101286523</t>
  </si>
  <si>
    <t>胡學龍</t>
  </si>
  <si>
    <t>28-06-03</t>
  </si>
  <si>
    <t>1928</t>
  </si>
  <si>
    <t>A201129454</t>
  </si>
  <si>
    <t>曾註蘭</t>
  </si>
  <si>
    <t>21-07-22</t>
  </si>
  <si>
    <t>1929</t>
  </si>
  <si>
    <t>113X14076</t>
  </si>
  <si>
    <t>J123606250</t>
  </si>
  <si>
    <t>徐恆</t>
  </si>
  <si>
    <t>105-11-03</t>
  </si>
  <si>
    <t>1930</t>
  </si>
  <si>
    <t>113X14093</t>
  </si>
  <si>
    <t>A201253384</t>
  </si>
  <si>
    <t>許邱儉</t>
  </si>
  <si>
    <t>30-01-30</t>
  </si>
  <si>
    <t>1931</t>
  </si>
  <si>
    <t>113X14559</t>
  </si>
  <si>
    <t>F123136367</t>
  </si>
  <si>
    <t>鄒宗縉</t>
  </si>
  <si>
    <t>62-05-03</t>
  </si>
  <si>
    <t>1932</t>
  </si>
  <si>
    <t>113X14564</t>
  </si>
  <si>
    <t>Q202668444</t>
  </si>
  <si>
    <t>陳林金杏</t>
  </si>
  <si>
    <t>1933</t>
  </si>
  <si>
    <t>113X14774</t>
  </si>
  <si>
    <t>K100679765</t>
  </si>
  <si>
    <t>李阿枝</t>
  </si>
  <si>
    <t>18-12-04</t>
  </si>
  <si>
    <t>1934</t>
  </si>
  <si>
    <t>113X14865</t>
  </si>
  <si>
    <t>F201144670</t>
  </si>
  <si>
    <t>賴張珠</t>
  </si>
  <si>
    <t>30-10-14</t>
  </si>
  <si>
    <t>1935</t>
  </si>
  <si>
    <t>113X14927</t>
  </si>
  <si>
    <t>R202744351</t>
  </si>
  <si>
    <t>游筑晴</t>
  </si>
  <si>
    <t>38-01-12</t>
  </si>
  <si>
    <t>1936</t>
  </si>
  <si>
    <t>113X14932</t>
  </si>
  <si>
    <t>F126576676</t>
  </si>
  <si>
    <t>林家弘</t>
  </si>
  <si>
    <t>75-04-01</t>
  </si>
  <si>
    <t>1937</t>
  </si>
  <si>
    <t>113X15402</t>
  </si>
  <si>
    <t>F200862768</t>
  </si>
  <si>
    <t>黃青枝</t>
  </si>
  <si>
    <t>36-04-19</t>
  </si>
  <si>
    <t>1938</t>
  </si>
  <si>
    <t>113X15425</t>
  </si>
  <si>
    <t>A202800823</t>
  </si>
  <si>
    <t>楊文月</t>
  </si>
  <si>
    <t>33-07-31</t>
  </si>
  <si>
    <t>1939</t>
  </si>
  <si>
    <t>113X15441</t>
  </si>
  <si>
    <t>F233081620</t>
  </si>
  <si>
    <t>蔡郁慧</t>
  </si>
  <si>
    <t>103-05-19</t>
  </si>
  <si>
    <t>1940</t>
  </si>
  <si>
    <t>113X15477</t>
  </si>
  <si>
    <t>F200185444</t>
  </si>
  <si>
    <t>林周春桂</t>
  </si>
  <si>
    <t>32-05-01</t>
  </si>
  <si>
    <t>1941</t>
  </si>
  <si>
    <t>113X17275</t>
  </si>
  <si>
    <t>F102771311</t>
  </si>
  <si>
    <t>呂錫坤</t>
  </si>
  <si>
    <t>42-04-22</t>
  </si>
  <si>
    <t>1942</t>
  </si>
  <si>
    <t>113X17932</t>
  </si>
  <si>
    <t>P100299215</t>
  </si>
  <si>
    <t>沈進輝</t>
  </si>
  <si>
    <t>39-07-01</t>
  </si>
  <si>
    <t>1943</t>
  </si>
  <si>
    <t>113X18197</t>
  </si>
  <si>
    <t>F101569415</t>
  </si>
  <si>
    <t>張廷熙</t>
  </si>
  <si>
    <t>113-06-09</t>
  </si>
  <si>
    <t>1944</t>
  </si>
  <si>
    <t>113X18295</t>
  </si>
  <si>
    <t>F220287494</t>
  </si>
  <si>
    <t>蔡麗雲</t>
  </si>
  <si>
    <t>46-12-30</t>
  </si>
  <si>
    <t>1945</t>
  </si>
  <si>
    <t>113X18805</t>
  </si>
  <si>
    <t>F101532034</t>
  </si>
  <si>
    <t>邱信雄</t>
  </si>
  <si>
    <t>1946</t>
  </si>
  <si>
    <t>113X19153</t>
  </si>
  <si>
    <t>V200877075</t>
  </si>
  <si>
    <t>王素香</t>
  </si>
  <si>
    <t>1947</t>
  </si>
  <si>
    <t>113X19421</t>
  </si>
  <si>
    <t>H200278802</t>
  </si>
  <si>
    <t>黃美玉</t>
  </si>
  <si>
    <t>37-12-10</t>
  </si>
  <si>
    <t>1948</t>
  </si>
  <si>
    <t>113X19863</t>
  </si>
  <si>
    <t>L203181308</t>
  </si>
  <si>
    <t>李桂枝</t>
  </si>
  <si>
    <t>32-09-16</t>
  </si>
  <si>
    <t>1949</t>
  </si>
  <si>
    <t>113X20727</t>
  </si>
  <si>
    <t>A200220765</t>
  </si>
  <si>
    <t>朱吳玉蘭</t>
  </si>
  <si>
    <t>31-08-08</t>
  </si>
  <si>
    <t>1950</t>
  </si>
  <si>
    <t>113X21484</t>
  </si>
  <si>
    <t>F201537906</t>
  </si>
  <si>
    <t>王李寶惠</t>
  </si>
  <si>
    <t>34-04-02</t>
  </si>
  <si>
    <t>1951</t>
  </si>
  <si>
    <t>113X21537</t>
  </si>
  <si>
    <t>F231697059</t>
  </si>
  <si>
    <t>陳麗幸</t>
  </si>
  <si>
    <t>32-09-12</t>
  </si>
  <si>
    <t>1952</t>
  </si>
  <si>
    <t>113X21947</t>
  </si>
  <si>
    <t>P201338535</t>
  </si>
  <si>
    <t>陳銘花</t>
  </si>
  <si>
    <t>41-03-15</t>
  </si>
  <si>
    <t>1953</t>
  </si>
  <si>
    <t>113X22300</t>
  </si>
  <si>
    <t>A120353987</t>
  </si>
  <si>
    <t>雷金謀</t>
  </si>
  <si>
    <t>51-12-10</t>
  </si>
  <si>
    <t>1954</t>
  </si>
  <si>
    <t>113X22343</t>
  </si>
  <si>
    <t>F201464033</t>
  </si>
  <si>
    <t>陳黃清照</t>
  </si>
  <si>
    <t>40-03-04</t>
  </si>
  <si>
    <t>1955</t>
  </si>
  <si>
    <t>113X22566</t>
  </si>
  <si>
    <t>N102779822</t>
  </si>
  <si>
    <t>謝河</t>
  </si>
  <si>
    <t>27-10-09</t>
  </si>
  <si>
    <t>1956</t>
  </si>
  <si>
    <t>113X22824</t>
  </si>
  <si>
    <t>F202369591</t>
  </si>
  <si>
    <t>呂李阿滿</t>
  </si>
  <si>
    <t>28-04-07</t>
  </si>
  <si>
    <t>113-11-30</t>
  </si>
  <si>
    <t>1957</t>
  </si>
  <si>
    <t>113X22838</t>
  </si>
  <si>
    <t>U121176954</t>
  </si>
  <si>
    <t>余志銘</t>
  </si>
  <si>
    <t>68-07-08</t>
  </si>
  <si>
    <t>1958</t>
  </si>
  <si>
    <t>113X22855</t>
  </si>
  <si>
    <t>N202856906</t>
  </si>
  <si>
    <t>陳謝月娥</t>
  </si>
  <si>
    <t>36-09-29</t>
  </si>
  <si>
    <t>1959</t>
  </si>
  <si>
    <t>113X24999</t>
  </si>
  <si>
    <t>P100225948</t>
  </si>
  <si>
    <t>林東平</t>
  </si>
  <si>
    <t>33-05-21</t>
  </si>
  <si>
    <t>1960</t>
  </si>
  <si>
    <t>113X25732</t>
  </si>
  <si>
    <t>N200714781</t>
  </si>
  <si>
    <t>王玉</t>
  </si>
  <si>
    <t>19-05-27</t>
  </si>
  <si>
    <t>1961</t>
  </si>
  <si>
    <t>113X26136</t>
  </si>
  <si>
    <t>P221378544</t>
  </si>
  <si>
    <t>林素碧</t>
  </si>
  <si>
    <t>46-12-31</t>
  </si>
  <si>
    <t>1962</t>
  </si>
  <si>
    <t>113X26255</t>
  </si>
  <si>
    <t>A101069915</t>
  </si>
  <si>
    <t>陳季勳</t>
  </si>
  <si>
    <t>1963</t>
  </si>
  <si>
    <t>113X26265</t>
  </si>
  <si>
    <t>P202242350</t>
  </si>
  <si>
    <t>陳張水赺</t>
  </si>
  <si>
    <t>23-02-04</t>
  </si>
  <si>
    <t>1964</t>
  </si>
  <si>
    <t>113X26750</t>
  </si>
  <si>
    <t>F203425445</t>
  </si>
  <si>
    <t>盧麗珠</t>
  </si>
  <si>
    <t>43-02-28</t>
  </si>
  <si>
    <t>113-08-07</t>
  </si>
  <si>
    <t>1965</t>
  </si>
  <si>
    <t>113X26798</t>
  </si>
  <si>
    <t>N221399391</t>
  </si>
  <si>
    <t>梁阿挑</t>
  </si>
  <si>
    <t>48-01-21</t>
  </si>
  <si>
    <t>1966</t>
  </si>
  <si>
    <t>113X26804</t>
  </si>
  <si>
    <t>B200541000</t>
  </si>
  <si>
    <t>張梅花</t>
  </si>
  <si>
    <t>1967</t>
  </si>
  <si>
    <t>113X26912</t>
  </si>
  <si>
    <t>F200212106</t>
  </si>
  <si>
    <t>廖麗卿</t>
  </si>
  <si>
    <t>37-06-17</t>
  </si>
  <si>
    <t>1968</t>
  </si>
  <si>
    <t>113X27567</t>
  </si>
  <si>
    <t>F203359222</t>
  </si>
  <si>
    <t>俞林秀蓮</t>
  </si>
  <si>
    <t>42-01-15</t>
  </si>
  <si>
    <t>1969</t>
  </si>
  <si>
    <t>113X27940</t>
  </si>
  <si>
    <t>A201388293</t>
  </si>
  <si>
    <t>李謝玉葉</t>
  </si>
  <si>
    <t>1970</t>
  </si>
  <si>
    <t>113X28162</t>
  </si>
  <si>
    <t>L102800660</t>
  </si>
  <si>
    <t>孟憲垣</t>
  </si>
  <si>
    <t>22-09-14</t>
  </si>
  <si>
    <t>1971</t>
  </si>
  <si>
    <t>113X28289</t>
  </si>
  <si>
    <t>Q121798965</t>
  </si>
  <si>
    <t>曾福居</t>
  </si>
  <si>
    <t>45-08-25</t>
  </si>
  <si>
    <t>1972</t>
  </si>
  <si>
    <t>113X28322</t>
  </si>
  <si>
    <t>F203117260</t>
  </si>
  <si>
    <t>高秀碧</t>
  </si>
  <si>
    <t>39-12-10</t>
  </si>
  <si>
    <t>1973</t>
  </si>
  <si>
    <t>113X28967</t>
  </si>
  <si>
    <t>K100050975</t>
  </si>
  <si>
    <t>范蘭生</t>
  </si>
  <si>
    <t>27-12-28</t>
  </si>
  <si>
    <t>1974</t>
  </si>
  <si>
    <t>113X29426</t>
  </si>
  <si>
    <t>U200101726</t>
  </si>
  <si>
    <t>黃阿玉</t>
  </si>
  <si>
    <t>28-06-02</t>
  </si>
  <si>
    <t>1975</t>
  </si>
  <si>
    <t>113X29678</t>
  </si>
  <si>
    <t>E100767363</t>
  </si>
  <si>
    <t>胡喜增</t>
  </si>
  <si>
    <t>33-01-16</t>
  </si>
  <si>
    <t>1976</t>
  </si>
  <si>
    <t>113X30468</t>
  </si>
  <si>
    <t>P200752791</t>
  </si>
  <si>
    <t>廖彩玉</t>
  </si>
  <si>
    <t>38-09-16</t>
  </si>
  <si>
    <t>1977</t>
  </si>
  <si>
    <t>113X30831</t>
  </si>
  <si>
    <t>P201969281</t>
  </si>
  <si>
    <t>陳楊春蓮</t>
  </si>
  <si>
    <t>30-04-04</t>
  </si>
  <si>
    <t>1978</t>
  </si>
  <si>
    <t>113X31052</t>
  </si>
  <si>
    <t>Q201752438</t>
  </si>
  <si>
    <t>莊黃寶鳳</t>
  </si>
  <si>
    <t>42-11-04</t>
  </si>
  <si>
    <t>1979</t>
  </si>
  <si>
    <t>113X31402</t>
  </si>
  <si>
    <t>H200314296</t>
  </si>
  <si>
    <t>張秀美</t>
  </si>
  <si>
    <t>28-04-20</t>
  </si>
  <si>
    <t>1980</t>
  </si>
  <si>
    <t>113X31893</t>
  </si>
  <si>
    <t>V200432370</t>
  </si>
  <si>
    <t>薛玉琴</t>
  </si>
  <si>
    <t>42-05-02</t>
  </si>
  <si>
    <t>1981</t>
  </si>
  <si>
    <t>113X32150</t>
  </si>
  <si>
    <t>Q102415147</t>
  </si>
  <si>
    <t>鄭昆明</t>
  </si>
  <si>
    <t>1982</t>
  </si>
  <si>
    <t>113X32220</t>
  </si>
  <si>
    <t>F201076748</t>
  </si>
  <si>
    <t>陳林淑女</t>
  </si>
  <si>
    <t>30-02-06</t>
  </si>
  <si>
    <t>1983</t>
  </si>
  <si>
    <t>113X32862</t>
  </si>
  <si>
    <t>P201156131</t>
  </si>
  <si>
    <t>江張蜜</t>
  </si>
  <si>
    <t>40-08-24</t>
  </si>
  <si>
    <t>1984</t>
  </si>
  <si>
    <t>113X33016</t>
  </si>
  <si>
    <t>J200913996</t>
  </si>
  <si>
    <t>彭廖秋妹</t>
  </si>
  <si>
    <t>23-01-08</t>
  </si>
  <si>
    <t>1985</t>
  </si>
  <si>
    <t>113X33061</t>
  </si>
  <si>
    <t>Y200461014</t>
  </si>
  <si>
    <t>潘張招系</t>
  </si>
  <si>
    <t>27-03-19</t>
  </si>
  <si>
    <t>1986</t>
  </si>
  <si>
    <t>113X33093</t>
  </si>
  <si>
    <t>P221523165</t>
  </si>
  <si>
    <t>廖來富</t>
  </si>
  <si>
    <t>45-09-10</t>
  </si>
  <si>
    <t>1987</t>
  </si>
  <si>
    <t>113X33249</t>
  </si>
  <si>
    <t>R120236654</t>
  </si>
  <si>
    <t>蔡宏俊</t>
  </si>
  <si>
    <t>1988</t>
  </si>
  <si>
    <t>113X33304</t>
  </si>
  <si>
    <t>N102490193</t>
  </si>
  <si>
    <t>潘榮一</t>
  </si>
  <si>
    <t>29-07-19</t>
  </si>
  <si>
    <t>1989</t>
  </si>
  <si>
    <t>113X33305</t>
  </si>
  <si>
    <t>N203130321</t>
  </si>
  <si>
    <t>黃碧蓮</t>
  </si>
  <si>
    <t>41-10-25</t>
  </si>
  <si>
    <t>1990</t>
  </si>
  <si>
    <t>113X34269</t>
  </si>
  <si>
    <t>N102833698</t>
  </si>
  <si>
    <t>張明松</t>
  </si>
  <si>
    <t>1991</t>
  </si>
  <si>
    <t>113X34299</t>
  </si>
  <si>
    <t>Q200044599</t>
  </si>
  <si>
    <t>顧阮英</t>
  </si>
  <si>
    <t>22-12-26</t>
  </si>
  <si>
    <t>1992</t>
  </si>
  <si>
    <t>113X34341</t>
  </si>
  <si>
    <t>T102682507</t>
  </si>
  <si>
    <t>蔡德生</t>
  </si>
  <si>
    <t>44-08-25</t>
  </si>
  <si>
    <t>1993</t>
  </si>
  <si>
    <t>113X34515</t>
  </si>
  <si>
    <t>A201828443</t>
  </si>
  <si>
    <t>詹林富貴</t>
  </si>
  <si>
    <t>1994</t>
  </si>
  <si>
    <t>113X34516</t>
  </si>
  <si>
    <t>A101820767</t>
  </si>
  <si>
    <t>詹德興</t>
  </si>
  <si>
    <t>28-06-01</t>
  </si>
  <si>
    <t>1995</t>
  </si>
  <si>
    <t>113X34875</t>
  </si>
  <si>
    <t>A201988515</t>
  </si>
  <si>
    <t>張劉鳳蘭</t>
  </si>
  <si>
    <t>25-02-26</t>
  </si>
  <si>
    <t>114-03-04</t>
  </si>
  <si>
    <t>1996</t>
  </si>
  <si>
    <t>113X34962</t>
  </si>
  <si>
    <t>M220223682</t>
  </si>
  <si>
    <t>徐鳳昭</t>
  </si>
  <si>
    <t>1997</t>
  </si>
  <si>
    <t>113X34967</t>
  </si>
  <si>
    <t>A202777034</t>
  </si>
  <si>
    <t>宋沈素勤</t>
  </si>
  <si>
    <t>33-06-09</t>
  </si>
  <si>
    <t>1998</t>
  </si>
  <si>
    <t>113X35206</t>
  </si>
  <si>
    <t>K101159539</t>
  </si>
  <si>
    <t>吳豐茂</t>
  </si>
  <si>
    <t>33-04-23</t>
  </si>
  <si>
    <t>1999</t>
  </si>
  <si>
    <t>113X35791</t>
  </si>
  <si>
    <t>A201686696</t>
  </si>
  <si>
    <t>陳張阿釵</t>
  </si>
  <si>
    <t>31-04-03</t>
  </si>
  <si>
    <t>2000</t>
  </si>
  <si>
    <t>113X35796</t>
  </si>
  <si>
    <t>Q101317222</t>
  </si>
  <si>
    <t>葉三逢</t>
  </si>
  <si>
    <t>44-10-11</t>
  </si>
  <si>
    <t>2001</t>
  </si>
  <si>
    <t>113X35864</t>
  </si>
  <si>
    <t>A201935854</t>
  </si>
  <si>
    <t>張梅子</t>
  </si>
  <si>
    <t>2002</t>
  </si>
  <si>
    <t>113X36148</t>
  </si>
  <si>
    <t>A121668076</t>
  </si>
  <si>
    <t>何明達</t>
  </si>
  <si>
    <t>45-12-08</t>
  </si>
  <si>
    <t>2003</t>
  </si>
  <si>
    <t>113X36773</t>
  </si>
  <si>
    <t>G120825457</t>
  </si>
  <si>
    <t>黃銘欽</t>
  </si>
  <si>
    <t>57-10-07</t>
  </si>
  <si>
    <t>2004</t>
  </si>
  <si>
    <t>113X37288</t>
  </si>
  <si>
    <t>P222856823</t>
  </si>
  <si>
    <t>徐佳珍</t>
  </si>
  <si>
    <t>70-09-19</t>
  </si>
  <si>
    <t>2005</t>
  </si>
  <si>
    <t>113X37753</t>
  </si>
  <si>
    <t>V200865708</t>
  </si>
  <si>
    <t>李佳靜</t>
  </si>
  <si>
    <t>44-01-26</t>
  </si>
  <si>
    <t>2006</t>
  </si>
  <si>
    <t>113X37864</t>
  </si>
  <si>
    <t>N202894219</t>
  </si>
  <si>
    <t>洪春苹</t>
  </si>
  <si>
    <t>40-05-20</t>
  </si>
  <si>
    <t>2007</t>
  </si>
  <si>
    <t>113X38324</t>
  </si>
  <si>
    <t>U200666339</t>
  </si>
  <si>
    <t>黃素嬌</t>
  </si>
  <si>
    <t>38-05-23</t>
  </si>
  <si>
    <t>2008</t>
  </si>
  <si>
    <t>113X38463</t>
  </si>
  <si>
    <t>E202041560</t>
  </si>
  <si>
    <t>江金英</t>
  </si>
  <si>
    <t>28-12-10</t>
  </si>
  <si>
    <t>2009</t>
  </si>
  <si>
    <t>113X38482</t>
  </si>
  <si>
    <t>F203427949</t>
  </si>
  <si>
    <t>霍彩柳</t>
  </si>
  <si>
    <t>2010</t>
  </si>
  <si>
    <t>113X38761</t>
  </si>
  <si>
    <t>F200677027</t>
  </si>
  <si>
    <t>陳月娥</t>
  </si>
  <si>
    <t>36-04-26</t>
  </si>
  <si>
    <t>2011</t>
  </si>
  <si>
    <t>113X38814</t>
  </si>
  <si>
    <t>C200623857</t>
  </si>
  <si>
    <t>朱阿粉</t>
  </si>
  <si>
    <t>2012</t>
  </si>
  <si>
    <t>113X39192</t>
  </si>
  <si>
    <t>F220584327</t>
  </si>
  <si>
    <t>莊碧純</t>
  </si>
  <si>
    <t>56-02-14</t>
  </si>
  <si>
    <t>113-11-19</t>
  </si>
  <si>
    <t>2013</t>
  </si>
  <si>
    <t>113X39201</t>
  </si>
  <si>
    <t>F203184869</t>
  </si>
  <si>
    <t>王鐿真</t>
  </si>
  <si>
    <t>113-11-14</t>
  </si>
  <si>
    <t>2014</t>
  </si>
  <si>
    <t>113X39202</t>
  </si>
  <si>
    <t>A103191296</t>
  </si>
  <si>
    <t>許定城</t>
  </si>
  <si>
    <t>2015</t>
  </si>
  <si>
    <t>113X39300</t>
  </si>
  <si>
    <t>T201608303</t>
  </si>
  <si>
    <t>陳月嬌</t>
  </si>
  <si>
    <t>2016</t>
  </si>
  <si>
    <t>113X39322</t>
  </si>
  <si>
    <t>F130252447</t>
  </si>
  <si>
    <t>陳德木</t>
  </si>
  <si>
    <t>37-03-09</t>
  </si>
  <si>
    <t>2017</t>
  </si>
  <si>
    <t>113X39635</t>
  </si>
  <si>
    <t>M200849957</t>
  </si>
  <si>
    <t>黃采玶</t>
  </si>
  <si>
    <t>41-06-01</t>
  </si>
  <si>
    <t>2018</t>
  </si>
  <si>
    <t>113X40467</t>
  </si>
  <si>
    <t>C200289015</t>
  </si>
  <si>
    <t>蘇勉</t>
  </si>
  <si>
    <t>42-07-12</t>
  </si>
  <si>
    <t>2019</t>
  </si>
  <si>
    <t>113X40773</t>
  </si>
  <si>
    <t>F200210184</t>
  </si>
  <si>
    <t>謝高素卿</t>
  </si>
  <si>
    <t>21-12-02</t>
  </si>
  <si>
    <t>2020</t>
  </si>
  <si>
    <t>113X41122</t>
  </si>
  <si>
    <t>A231574485</t>
  </si>
  <si>
    <t>蔡惠凰</t>
  </si>
  <si>
    <t>41-06-16</t>
  </si>
  <si>
    <t>2021</t>
  </si>
  <si>
    <t>113X41151</t>
  </si>
  <si>
    <t>A203143283</t>
  </si>
  <si>
    <t>劉若霞</t>
  </si>
  <si>
    <t>17-01-02</t>
  </si>
  <si>
    <t>2022</t>
  </si>
  <si>
    <t>113X41191</t>
  </si>
  <si>
    <t>K201048720</t>
  </si>
  <si>
    <t>羅羚華</t>
  </si>
  <si>
    <t>40-04-15</t>
  </si>
  <si>
    <t>2023</t>
  </si>
  <si>
    <t>113X41879</t>
  </si>
  <si>
    <t>P220344982</t>
  </si>
  <si>
    <t>許淑敏</t>
  </si>
  <si>
    <t>48-08-30</t>
  </si>
  <si>
    <t>2024</t>
  </si>
  <si>
    <t>113X41939</t>
  </si>
  <si>
    <t>A210404102</t>
  </si>
  <si>
    <t>許銀鑾</t>
  </si>
  <si>
    <t>2025</t>
  </si>
  <si>
    <t>113X42106</t>
  </si>
  <si>
    <t>B100202604</t>
  </si>
  <si>
    <t>張灥鑫</t>
  </si>
  <si>
    <t>36-10-26</t>
  </si>
  <si>
    <t>2026</t>
  </si>
  <si>
    <t>113X42304</t>
  </si>
  <si>
    <t>S122041145</t>
  </si>
  <si>
    <t>潘玉胎</t>
  </si>
  <si>
    <t>45-10-26</t>
  </si>
  <si>
    <t>114-01-20</t>
  </si>
  <si>
    <t>2027</t>
  </si>
  <si>
    <t>113X42340</t>
  </si>
  <si>
    <t>F100876966</t>
  </si>
  <si>
    <t>陳祥發</t>
  </si>
  <si>
    <t>23-10-25</t>
  </si>
  <si>
    <t>2028</t>
  </si>
  <si>
    <t>113X42734</t>
  </si>
  <si>
    <t>F102738049</t>
  </si>
  <si>
    <t>郭國興</t>
  </si>
  <si>
    <t>2029</t>
  </si>
  <si>
    <t>113X42785</t>
  </si>
  <si>
    <t>K200495065</t>
  </si>
  <si>
    <t>林梅英</t>
  </si>
  <si>
    <t>2030</t>
  </si>
  <si>
    <t>113X42889</t>
  </si>
  <si>
    <t>N201278088</t>
  </si>
  <si>
    <t>林越嬌</t>
  </si>
  <si>
    <t>24-06-10</t>
  </si>
  <si>
    <t>2031</t>
  </si>
  <si>
    <t>113X43050</t>
  </si>
  <si>
    <t>F122079167</t>
  </si>
  <si>
    <t>劉廉勇</t>
  </si>
  <si>
    <t>64-04-21</t>
  </si>
  <si>
    <t>2032</t>
  </si>
  <si>
    <t>113X43226</t>
  </si>
  <si>
    <t>F102356074</t>
  </si>
  <si>
    <t>劉幼璋</t>
  </si>
  <si>
    <t>37-09-25</t>
  </si>
  <si>
    <t>2033</t>
  </si>
  <si>
    <t>113X43500</t>
  </si>
  <si>
    <t>H200374685</t>
  </si>
  <si>
    <t>張素娥</t>
  </si>
  <si>
    <t>35-01-15</t>
  </si>
  <si>
    <t>2034</t>
  </si>
  <si>
    <t>113X43542</t>
  </si>
  <si>
    <t>R121346033</t>
  </si>
  <si>
    <t>吳水淵</t>
  </si>
  <si>
    <t>47-10-10</t>
  </si>
  <si>
    <t>2035</t>
  </si>
  <si>
    <t>113X44073</t>
  </si>
  <si>
    <t>F200327068</t>
  </si>
  <si>
    <t>李月敏</t>
  </si>
  <si>
    <t>27-06-01</t>
  </si>
  <si>
    <t>2036</t>
  </si>
  <si>
    <t>113X44131</t>
  </si>
  <si>
    <t>F104032068</t>
  </si>
  <si>
    <t>王建業</t>
  </si>
  <si>
    <t>2037</t>
  </si>
  <si>
    <t>113X44246</t>
  </si>
  <si>
    <t>F100286346</t>
  </si>
  <si>
    <t>吳明增</t>
  </si>
  <si>
    <t>2038</t>
  </si>
  <si>
    <t>113X44409</t>
  </si>
  <si>
    <t>A201703085</t>
  </si>
  <si>
    <t>許薇華</t>
  </si>
  <si>
    <t>39-05-28</t>
  </si>
  <si>
    <t>2039</t>
  </si>
  <si>
    <t>113X44425</t>
  </si>
  <si>
    <t>C200515832</t>
  </si>
  <si>
    <t>陳香君</t>
  </si>
  <si>
    <t>31-07-30</t>
  </si>
  <si>
    <t>2040</t>
  </si>
  <si>
    <t>113X44435</t>
  </si>
  <si>
    <t>T201311725</t>
  </si>
  <si>
    <t>龔阿英</t>
  </si>
  <si>
    <t>24-07-21</t>
  </si>
  <si>
    <t>2041</t>
  </si>
  <si>
    <t>113X44649</t>
  </si>
  <si>
    <t>F202584203</t>
  </si>
  <si>
    <t>江宜岑</t>
  </si>
  <si>
    <t>33-02-25</t>
  </si>
  <si>
    <t>2042</t>
  </si>
  <si>
    <t>113X45001</t>
  </si>
  <si>
    <t>Q221229190</t>
  </si>
  <si>
    <t>鄭淑珍</t>
  </si>
  <si>
    <t>60-06-13</t>
  </si>
  <si>
    <t>2043</t>
  </si>
  <si>
    <t>113X45394</t>
  </si>
  <si>
    <t>F100033532</t>
  </si>
  <si>
    <t>廖華中</t>
  </si>
  <si>
    <t>37-09-23</t>
  </si>
  <si>
    <t>2044</t>
  </si>
  <si>
    <t>113X45446</t>
  </si>
  <si>
    <t>L221109162</t>
  </si>
  <si>
    <t>吳麗娜</t>
  </si>
  <si>
    <t>53-06-04</t>
  </si>
  <si>
    <t>2045</t>
  </si>
  <si>
    <t>113X45476</t>
  </si>
  <si>
    <t>C220306080</t>
  </si>
  <si>
    <t>胡淑惠</t>
  </si>
  <si>
    <t>48-06-23</t>
  </si>
  <si>
    <t>2046</t>
  </si>
  <si>
    <t>113X45528</t>
  </si>
  <si>
    <t>P100563390</t>
  </si>
  <si>
    <t>宋金裕</t>
  </si>
  <si>
    <t>42-04-01</t>
  </si>
  <si>
    <t>2047</t>
  </si>
  <si>
    <t>113X45639</t>
  </si>
  <si>
    <t>H101822473</t>
  </si>
  <si>
    <t>游輝雄</t>
  </si>
  <si>
    <t>39-03-25</t>
  </si>
  <si>
    <t>2048</t>
  </si>
  <si>
    <t>113X46079</t>
  </si>
  <si>
    <t>M200817348</t>
  </si>
  <si>
    <t>31-09-28</t>
  </si>
  <si>
    <t>114-01-15</t>
  </si>
  <si>
    <t>2049</t>
  </si>
  <si>
    <t>114300137</t>
  </si>
  <si>
    <t>M200094676</t>
  </si>
  <si>
    <t>廖雪娥</t>
  </si>
  <si>
    <t>41-10-22</t>
  </si>
  <si>
    <t>2050</t>
  </si>
  <si>
    <t>114300219</t>
  </si>
  <si>
    <t>A100361438</t>
  </si>
  <si>
    <t>李穎明</t>
  </si>
  <si>
    <t>41-11-10</t>
  </si>
  <si>
    <t>2051</t>
  </si>
  <si>
    <t>114300282</t>
  </si>
  <si>
    <t>S200115933</t>
  </si>
  <si>
    <t>沈桃</t>
  </si>
  <si>
    <t>2052</t>
  </si>
  <si>
    <t>114300590</t>
  </si>
  <si>
    <t>Q200409938</t>
  </si>
  <si>
    <t>李陳彩霞</t>
  </si>
  <si>
    <t>19-11-26</t>
  </si>
  <si>
    <t>2053</t>
  </si>
  <si>
    <t>114300836</t>
  </si>
  <si>
    <t>A202992317</t>
  </si>
  <si>
    <t>杜艷碧</t>
  </si>
  <si>
    <t>32-10-12</t>
  </si>
  <si>
    <t>2054</t>
  </si>
  <si>
    <t>114300891</t>
  </si>
  <si>
    <t>K100113324</t>
  </si>
  <si>
    <t>王江陽</t>
  </si>
  <si>
    <t>2055</t>
  </si>
  <si>
    <t>114300907</t>
  </si>
  <si>
    <t>A201526079</t>
  </si>
  <si>
    <t>黃劉真真</t>
  </si>
  <si>
    <t>2056</t>
  </si>
  <si>
    <t>114300955</t>
  </si>
  <si>
    <t>R200237399</t>
  </si>
  <si>
    <t>陳鴛鴦</t>
  </si>
  <si>
    <t>41-12-07</t>
  </si>
  <si>
    <t>2057</t>
  </si>
  <si>
    <t>114301187</t>
  </si>
  <si>
    <t>E201395783</t>
  </si>
  <si>
    <t>陳貴蘭</t>
  </si>
  <si>
    <t>2058</t>
  </si>
  <si>
    <t>114301244</t>
  </si>
  <si>
    <t>A101252447</t>
  </si>
  <si>
    <t>黃三郎</t>
  </si>
  <si>
    <t>30-10-30</t>
  </si>
  <si>
    <t>2059</t>
  </si>
  <si>
    <t>114301364</t>
  </si>
  <si>
    <t>N200474308</t>
  </si>
  <si>
    <t>32-08-20</t>
  </si>
  <si>
    <t>2060</t>
  </si>
  <si>
    <t>114301753</t>
  </si>
  <si>
    <t>J101127072</t>
  </si>
  <si>
    <t>陳榮讚</t>
  </si>
  <si>
    <t>30-04-07</t>
  </si>
  <si>
    <t>2061</t>
  </si>
  <si>
    <t>114301783</t>
  </si>
  <si>
    <t>A122224210</t>
  </si>
  <si>
    <t>陳進中</t>
  </si>
  <si>
    <t>49-01-26</t>
  </si>
  <si>
    <t>2062</t>
  </si>
  <si>
    <t>114302085</t>
  </si>
  <si>
    <t>G200021544</t>
  </si>
  <si>
    <t>許毛</t>
  </si>
  <si>
    <t>25-01-18</t>
  </si>
  <si>
    <t>2063</t>
  </si>
  <si>
    <t>114302102</t>
  </si>
  <si>
    <t>A202830189</t>
  </si>
  <si>
    <t>李黃玉燕</t>
  </si>
  <si>
    <t>40-02-24</t>
  </si>
  <si>
    <t>2064</t>
  </si>
  <si>
    <t>114302153</t>
  </si>
  <si>
    <t>A202389267</t>
  </si>
  <si>
    <t>高月霞</t>
  </si>
  <si>
    <t>35-10-19</t>
  </si>
  <si>
    <t>2065</t>
  </si>
  <si>
    <t>114302189</t>
  </si>
  <si>
    <t>H225468473</t>
  </si>
  <si>
    <t>吳雅恩</t>
  </si>
  <si>
    <t>95-04-10</t>
  </si>
  <si>
    <t>2066</t>
  </si>
  <si>
    <t>114302423</t>
  </si>
  <si>
    <t>M200180944</t>
  </si>
  <si>
    <t>黃美春</t>
  </si>
  <si>
    <t>114-04-11</t>
  </si>
  <si>
    <t>2067</t>
  </si>
  <si>
    <t>114302579</t>
  </si>
  <si>
    <t>A202488265</t>
  </si>
  <si>
    <t>鄭秀鳳</t>
  </si>
  <si>
    <t>35-05-04</t>
  </si>
  <si>
    <t>2068</t>
  </si>
  <si>
    <t>114302666</t>
  </si>
  <si>
    <t>S201678546</t>
  </si>
  <si>
    <t>徐若錦</t>
  </si>
  <si>
    <t>42-09-07</t>
  </si>
  <si>
    <t>2069</t>
  </si>
  <si>
    <t>114302815</t>
  </si>
  <si>
    <t>A202034794</t>
  </si>
  <si>
    <t>董碧雲</t>
  </si>
  <si>
    <t>34-08-28</t>
  </si>
  <si>
    <t>2070</t>
  </si>
  <si>
    <t>114302860</t>
  </si>
  <si>
    <t>T101731734</t>
  </si>
  <si>
    <t>雷東林</t>
  </si>
  <si>
    <t>2071</t>
  </si>
  <si>
    <t>114302879</t>
  </si>
  <si>
    <t>A210101197</t>
  </si>
  <si>
    <t>施寶齡</t>
  </si>
  <si>
    <t>20-05-22</t>
  </si>
  <si>
    <t>2072</t>
  </si>
  <si>
    <t>114302993</t>
  </si>
  <si>
    <t>A122981603</t>
  </si>
  <si>
    <t>莊世猛</t>
  </si>
  <si>
    <t>48-07-15</t>
  </si>
  <si>
    <t>2073</t>
  </si>
  <si>
    <t>114303021</t>
  </si>
  <si>
    <t>A201012767</t>
  </si>
  <si>
    <t>劉陳歲女</t>
  </si>
  <si>
    <t>31-02-18</t>
  </si>
  <si>
    <t>2074</t>
  </si>
  <si>
    <t>114303117</t>
  </si>
  <si>
    <t>G100022209</t>
  </si>
  <si>
    <t>余天富</t>
  </si>
  <si>
    <t>24-05-28</t>
  </si>
  <si>
    <t>2075</t>
  </si>
  <si>
    <t>114303119</t>
  </si>
  <si>
    <t>F102827112</t>
  </si>
  <si>
    <t>劉友川</t>
  </si>
  <si>
    <t>16-09-18</t>
  </si>
  <si>
    <t>2076</t>
  </si>
  <si>
    <t>114303241</t>
  </si>
  <si>
    <t>A202339301</t>
  </si>
  <si>
    <t>陳謝丹桂</t>
  </si>
  <si>
    <t>114-03-08</t>
  </si>
  <si>
    <t>2077</t>
  </si>
  <si>
    <t>114303453</t>
  </si>
  <si>
    <t>A201374619</t>
  </si>
  <si>
    <t>黃楊殽</t>
  </si>
  <si>
    <t>32-06-02</t>
  </si>
  <si>
    <t>2078</t>
  </si>
  <si>
    <t>114303493</t>
  </si>
  <si>
    <t>R101136782</t>
  </si>
  <si>
    <t>顏乾輝</t>
  </si>
  <si>
    <t>36-06-13</t>
  </si>
  <si>
    <t>2079</t>
  </si>
  <si>
    <t>114303697</t>
  </si>
  <si>
    <t>K100086475</t>
  </si>
  <si>
    <t>張成坤</t>
  </si>
  <si>
    <t>31-06-07</t>
  </si>
  <si>
    <t>2080</t>
  </si>
  <si>
    <t>114303734</t>
  </si>
  <si>
    <t>Q100644051</t>
  </si>
  <si>
    <t>林嘉孝</t>
  </si>
  <si>
    <t>32-03-08</t>
  </si>
  <si>
    <t>2081</t>
  </si>
  <si>
    <t>114303947</t>
  </si>
  <si>
    <t>D200159246</t>
  </si>
  <si>
    <t>黃西香</t>
  </si>
  <si>
    <t>2082</t>
  </si>
  <si>
    <t>114303969</t>
  </si>
  <si>
    <t>N202479338</t>
  </si>
  <si>
    <t>汪蕭和子</t>
  </si>
  <si>
    <t>2083</t>
  </si>
  <si>
    <t>114304054</t>
  </si>
  <si>
    <t>A124950357</t>
  </si>
  <si>
    <t>鍾岳庭</t>
  </si>
  <si>
    <t>68-02-26</t>
  </si>
  <si>
    <t>2084</t>
  </si>
  <si>
    <t>114304055</t>
  </si>
  <si>
    <t>A104471186</t>
  </si>
  <si>
    <t>鍾春男</t>
  </si>
  <si>
    <t>33-02-08</t>
  </si>
  <si>
    <t>113-03-03</t>
  </si>
  <si>
    <t>2085</t>
  </si>
  <si>
    <t>114304057</t>
  </si>
  <si>
    <t>A201093762</t>
  </si>
  <si>
    <t>游李雪華</t>
  </si>
  <si>
    <t>20-08-27</t>
  </si>
  <si>
    <t>2086</t>
  </si>
  <si>
    <t>114304208</t>
  </si>
  <si>
    <t>Y100675856</t>
  </si>
  <si>
    <t>林廷慶</t>
  </si>
  <si>
    <t>36-06-28</t>
  </si>
  <si>
    <t>2087</t>
  </si>
  <si>
    <t>114304410</t>
  </si>
  <si>
    <t>N201042711</t>
  </si>
  <si>
    <t>陳江彩鳳</t>
  </si>
  <si>
    <t>37-09-28</t>
  </si>
  <si>
    <t>2088</t>
  </si>
  <si>
    <t>114304430</t>
  </si>
  <si>
    <t>A201544291</t>
  </si>
  <si>
    <t>林柯清子</t>
  </si>
  <si>
    <t>29-09-27</t>
  </si>
  <si>
    <t>2089</t>
  </si>
  <si>
    <t>114304537</t>
  </si>
  <si>
    <t>A202282432</t>
  </si>
  <si>
    <t>游月女</t>
  </si>
  <si>
    <t>29-12-01</t>
  </si>
  <si>
    <t>2090</t>
  </si>
  <si>
    <t>114304540</t>
  </si>
  <si>
    <t>F101270799</t>
  </si>
  <si>
    <t>陳德根</t>
  </si>
  <si>
    <t>24-04-24</t>
  </si>
  <si>
    <t>2091</t>
  </si>
  <si>
    <t>114304566</t>
  </si>
  <si>
    <t>A201525812</t>
  </si>
  <si>
    <t>秦周宗子</t>
  </si>
  <si>
    <t>30-01-12</t>
  </si>
  <si>
    <t>2092</t>
  </si>
  <si>
    <t>114304576</t>
  </si>
  <si>
    <t>U200015574</t>
  </si>
  <si>
    <t>張阿秀</t>
  </si>
  <si>
    <t>2093</t>
  </si>
  <si>
    <t>114304592</t>
  </si>
  <si>
    <t>C200040492</t>
  </si>
  <si>
    <t>28-11-21</t>
  </si>
  <si>
    <t>2094</t>
  </si>
  <si>
    <t>114304720</t>
  </si>
  <si>
    <t>A201230523</t>
  </si>
  <si>
    <t>吳月鳳</t>
  </si>
  <si>
    <t>20-06-07</t>
  </si>
  <si>
    <t>2095</t>
  </si>
  <si>
    <t>114304750</t>
  </si>
  <si>
    <t>F200799475</t>
  </si>
  <si>
    <t>梁桂蘭</t>
  </si>
  <si>
    <t>25-03-01</t>
  </si>
  <si>
    <t>2096</t>
  </si>
  <si>
    <t>114304813</t>
  </si>
  <si>
    <t>G200254329</t>
  </si>
  <si>
    <t>林秀櫻</t>
  </si>
  <si>
    <t>32-12-17</t>
  </si>
  <si>
    <t>2097</t>
  </si>
  <si>
    <t>114304855</t>
  </si>
  <si>
    <t>R201987174</t>
  </si>
  <si>
    <t>陳黃秋惠</t>
  </si>
  <si>
    <t>34-10-11</t>
  </si>
  <si>
    <t>2098</t>
  </si>
  <si>
    <t>114304992</t>
  </si>
  <si>
    <t>A203741127</t>
  </si>
  <si>
    <t>張莊銀妹</t>
  </si>
  <si>
    <t>23-01-02</t>
  </si>
  <si>
    <t>2099</t>
  </si>
  <si>
    <t>114305009</t>
  </si>
  <si>
    <t>F102265023</t>
  </si>
  <si>
    <t>張文吉</t>
  </si>
  <si>
    <t>32-09-04</t>
  </si>
  <si>
    <t>2100</t>
  </si>
  <si>
    <t>114305092</t>
  </si>
  <si>
    <t>N201342903</t>
  </si>
  <si>
    <t>歐黃來有</t>
  </si>
  <si>
    <t>25-06-12</t>
  </si>
  <si>
    <t>2101</t>
  </si>
  <si>
    <t>114305249</t>
  </si>
  <si>
    <t>A202564779</t>
  </si>
  <si>
    <t>陳月英</t>
  </si>
  <si>
    <t>28-09-20</t>
  </si>
  <si>
    <t>2102</t>
  </si>
  <si>
    <t>114305424</t>
  </si>
  <si>
    <t>F201739339</t>
  </si>
  <si>
    <t>周阿雪</t>
  </si>
  <si>
    <t>27-01-04</t>
  </si>
  <si>
    <t>2103</t>
  </si>
  <si>
    <t>114305534</t>
  </si>
  <si>
    <t>F102901542</t>
  </si>
  <si>
    <t>楊守信</t>
  </si>
  <si>
    <t>23-06-20</t>
  </si>
  <si>
    <t>2104</t>
  </si>
  <si>
    <t>114305546</t>
  </si>
  <si>
    <t>Q100176281</t>
  </si>
  <si>
    <t>賴啓河</t>
  </si>
  <si>
    <t>2105</t>
  </si>
  <si>
    <t>114305756</t>
  </si>
  <si>
    <t>A201380091</t>
  </si>
  <si>
    <t>林張美雲</t>
  </si>
  <si>
    <t>28-06-23</t>
  </si>
  <si>
    <t>2106</t>
  </si>
  <si>
    <t>114306296</t>
  </si>
  <si>
    <t>A200086307</t>
  </si>
  <si>
    <t>洪陳枝里</t>
  </si>
  <si>
    <t>29-09-26</t>
  </si>
  <si>
    <t>2107</t>
  </si>
  <si>
    <t>114306340</t>
  </si>
  <si>
    <t>F100124832</t>
  </si>
  <si>
    <t>陳等勝</t>
  </si>
  <si>
    <t>35-06-21</t>
  </si>
  <si>
    <t>2108</t>
  </si>
  <si>
    <t>M100092518</t>
  </si>
  <si>
    <t>張崧霈</t>
  </si>
  <si>
    <t>37-05-23</t>
  </si>
  <si>
    <t>2109</t>
  </si>
  <si>
    <t>114306849</t>
  </si>
  <si>
    <t>K200553562</t>
  </si>
  <si>
    <t>卓彩蓮</t>
  </si>
  <si>
    <t>32-04-06</t>
  </si>
  <si>
    <t>2110</t>
  </si>
  <si>
    <t>114X00167</t>
  </si>
  <si>
    <t>K200219387</t>
  </si>
  <si>
    <t>曾許金春</t>
  </si>
  <si>
    <t>2111</t>
  </si>
  <si>
    <t>114X00557</t>
  </si>
  <si>
    <t>F203126625</t>
  </si>
  <si>
    <t>陳王亷霜</t>
  </si>
  <si>
    <t>20-06-09</t>
  </si>
  <si>
    <t>2112</t>
  </si>
  <si>
    <t>114X00651</t>
  </si>
  <si>
    <t>F101869830</t>
  </si>
  <si>
    <t>周四郎</t>
  </si>
  <si>
    <t>2113</t>
  </si>
  <si>
    <t>114X00748</t>
  </si>
  <si>
    <t>L201661509</t>
  </si>
  <si>
    <t>王和美</t>
  </si>
  <si>
    <t>34-08-27</t>
  </si>
  <si>
    <t>2114</t>
  </si>
  <si>
    <t>114X01422</t>
  </si>
  <si>
    <t>A202014863</t>
  </si>
  <si>
    <t>周高秀玉</t>
  </si>
  <si>
    <t>33-10-04</t>
  </si>
  <si>
    <t>2115</t>
  </si>
  <si>
    <t>114X01448</t>
  </si>
  <si>
    <t>C220673237</t>
  </si>
  <si>
    <t>陳惠華</t>
  </si>
  <si>
    <t>2116</t>
  </si>
  <si>
    <t>114X01516</t>
  </si>
  <si>
    <t>F100307939</t>
  </si>
  <si>
    <t>陳次郎</t>
  </si>
  <si>
    <t>29-12-31</t>
  </si>
  <si>
    <t>2117</t>
  </si>
  <si>
    <t>114X02133</t>
  </si>
  <si>
    <t>F200890664</t>
  </si>
  <si>
    <t>謝周玉葉</t>
  </si>
  <si>
    <t>25-10-15</t>
  </si>
  <si>
    <t>2118</t>
  </si>
  <si>
    <t>114X02213</t>
  </si>
  <si>
    <t>N200483914</t>
  </si>
  <si>
    <t>尤黃祝華</t>
  </si>
  <si>
    <t>20-04-21</t>
  </si>
  <si>
    <t>2119</t>
  </si>
  <si>
    <t>114X02721</t>
  </si>
  <si>
    <t>K201326701</t>
  </si>
  <si>
    <t>賴春貞</t>
  </si>
  <si>
    <t>44-01-05</t>
  </si>
  <si>
    <t>2120</t>
  </si>
  <si>
    <t>114X03402</t>
  </si>
  <si>
    <t>F202386038</t>
  </si>
  <si>
    <t>李林桂美</t>
  </si>
  <si>
    <t>28-08-10</t>
  </si>
  <si>
    <t>2121</t>
  </si>
  <si>
    <t>114X03508</t>
  </si>
  <si>
    <t>F201547528</t>
  </si>
  <si>
    <t>陳阿笑</t>
  </si>
  <si>
    <t>42-04-24</t>
  </si>
  <si>
    <t>2122</t>
  </si>
  <si>
    <t>114X03537</t>
  </si>
  <si>
    <t>F135631297</t>
  </si>
  <si>
    <t>賴梓宸</t>
  </si>
  <si>
    <t>2123</t>
  </si>
  <si>
    <t>114X03585</t>
  </si>
  <si>
    <t>N103295192</t>
  </si>
  <si>
    <t>張焜樹</t>
  </si>
  <si>
    <t>2124</t>
  </si>
  <si>
    <t>114X03677</t>
  </si>
  <si>
    <t>F201542309</t>
  </si>
  <si>
    <t>李江信子</t>
  </si>
  <si>
    <t>29-11-25</t>
  </si>
  <si>
    <t>2125</t>
  </si>
  <si>
    <t>114X03839</t>
  </si>
  <si>
    <t>F102728570</t>
  </si>
  <si>
    <t>林永昌</t>
  </si>
  <si>
    <t>32-02-20</t>
  </si>
  <si>
    <t>2126</t>
  </si>
  <si>
    <t>114X03894</t>
  </si>
  <si>
    <t>P101923612</t>
  </si>
  <si>
    <t>吳新發</t>
  </si>
  <si>
    <t>37-08-30</t>
  </si>
  <si>
    <t>2127</t>
  </si>
  <si>
    <t>114X04014</t>
  </si>
  <si>
    <t>Q201824279</t>
  </si>
  <si>
    <t>蔡貴米</t>
  </si>
  <si>
    <t>39-03-17</t>
  </si>
  <si>
    <t>2128</t>
  </si>
  <si>
    <t>114X04160</t>
  </si>
  <si>
    <t>A203473973</t>
  </si>
  <si>
    <t>張吳阿梅</t>
  </si>
  <si>
    <t>2129</t>
  </si>
  <si>
    <t>114X04213</t>
  </si>
  <si>
    <t>U100990034</t>
  </si>
  <si>
    <t>張進來</t>
  </si>
  <si>
    <t>40-11-20</t>
  </si>
  <si>
    <t>2130</t>
  </si>
  <si>
    <t>114X04326</t>
  </si>
  <si>
    <t>L201208486</t>
  </si>
  <si>
    <t>陳春霞</t>
  </si>
  <si>
    <t>2131</t>
  </si>
  <si>
    <t>114X04512</t>
  </si>
  <si>
    <t>B100066073</t>
  </si>
  <si>
    <t>陳忠陽</t>
  </si>
  <si>
    <t>32-05-25</t>
  </si>
  <si>
    <t>2132</t>
  </si>
  <si>
    <t>114X04610</t>
  </si>
  <si>
    <t>P121585510</t>
  </si>
  <si>
    <t>林秋錦</t>
  </si>
  <si>
    <t>45-04-28</t>
  </si>
  <si>
    <t>2133</t>
  </si>
  <si>
    <t>114X04734</t>
  </si>
  <si>
    <t>N121071145</t>
  </si>
  <si>
    <t>蕭崧謀</t>
  </si>
  <si>
    <t>52-05-09</t>
  </si>
  <si>
    <t>2134</t>
  </si>
  <si>
    <t>114X05035</t>
  </si>
  <si>
    <t>A201053133</t>
  </si>
  <si>
    <t>陳林月梅</t>
  </si>
  <si>
    <t>34-09-25</t>
  </si>
  <si>
    <t>2135</t>
  </si>
  <si>
    <t>114X05133</t>
  </si>
  <si>
    <t>A101428414</t>
  </si>
  <si>
    <t>洪文俊</t>
  </si>
  <si>
    <t>37-09-15</t>
  </si>
  <si>
    <t>2136</t>
  </si>
  <si>
    <t>114X05218</t>
  </si>
  <si>
    <t>P220497086</t>
  </si>
  <si>
    <t>廖美惠</t>
  </si>
  <si>
    <t>46-06-16</t>
  </si>
  <si>
    <t>2137</t>
  </si>
  <si>
    <t>114X05263</t>
  </si>
  <si>
    <t>R203091626</t>
  </si>
  <si>
    <t>吳玉琛</t>
  </si>
  <si>
    <t>44-09-15</t>
  </si>
  <si>
    <t>2138</t>
  </si>
  <si>
    <t>114X05443</t>
  </si>
  <si>
    <t>H121971931</t>
  </si>
  <si>
    <t>黃宗吉</t>
  </si>
  <si>
    <t>30-08-01</t>
  </si>
  <si>
    <t>2139</t>
  </si>
  <si>
    <t>114X05456</t>
  </si>
  <si>
    <t>A200306000</t>
  </si>
  <si>
    <t>薛謝素貞</t>
  </si>
  <si>
    <t>27-11-20</t>
  </si>
  <si>
    <t>2140</t>
  </si>
  <si>
    <t>114X05670</t>
  </si>
  <si>
    <t>S220154178</t>
  </si>
  <si>
    <t>王秀芬</t>
  </si>
  <si>
    <t>53-03-26</t>
  </si>
  <si>
    <t>2141</t>
  </si>
  <si>
    <t>114X05762</t>
  </si>
  <si>
    <t>F104013974</t>
  </si>
  <si>
    <t>林隆德</t>
  </si>
  <si>
    <t>2142</t>
  </si>
  <si>
    <t>114X06540</t>
  </si>
  <si>
    <t>F203493372</t>
  </si>
  <si>
    <t>陳秀嬌</t>
  </si>
  <si>
    <t>2143</t>
  </si>
  <si>
    <t>114X06653</t>
  </si>
  <si>
    <t>A203289980</t>
  </si>
  <si>
    <t>卜惠美</t>
  </si>
  <si>
    <t>41-08-14</t>
  </si>
  <si>
    <t>2144</t>
  </si>
  <si>
    <t>114X06794</t>
  </si>
  <si>
    <t>H200982258</t>
  </si>
  <si>
    <t>王簡清秀</t>
  </si>
  <si>
    <t>30-06-27</t>
  </si>
  <si>
    <t>2145</t>
  </si>
  <si>
    <t>A203909487</t>
  </si>
  <si>
    <t>黃宇雯</t>
  </si>
  <si>
    <t>2146</t>
  </si>
  <si>
    <t>114X07627</t>
  </si>
  <si>
    <t>N102266080</t>
  </si>
  <si>
    <t>張廷</t>
  </si>
  <si>
    <t>33-07-21</t>
  </si>
  <si>
    <t>2147</t>
  </si>
  <si>
    <t>114X07638</t>
  </si>
  <si>
    <t>R200798799</t>
  </si>
  <si>
    <t>林櫻女</t>
  </si>
  <si>
    <t>41-04-04</t>
  </si>
  <si>
    <t>2148</t>
  </si>
  <si>
    <t>114X07646</t>
  </si>
  <si>
    <t>A222459180</t>
  </si>
  <si>
    <t>丁雪玉</t>
  </si>
  <si>
    <t>49-02-07</t>
  </si>
  <si>
    <t>2149</t>
  </si>
  <si>
    <t>114X07829</t>
  </si>
  <si>
    <t>K201264760</t>
  </si>
  <si>
    <t>賴順招</t>
  </si>
  <si>
    <t>114-03-16</t>
  </si>
  <si>
    <t>2150</t>
  </si>
  <si>
    <t>114X07950</t>
  </si>
  <si>
    <t>T122273924</t>
  </si>
  <si>
    <t>盧錦祥</t>
  </si>
  <si>
    <t>62-08-10</t>
  </si>
  <si>
    <t>2151</t>
  </si>
  <si>
    <t>114X08860</t>
  </si>
  <si>
    <t>R100418454</t>
  </si>
  <si>
    <t>王金水</t>
  </si>
  <si>
    <t>39-09-20</t>
  </si>
  <si>
    <t>2152</t>
  </si>
  <si>
    <t>114X09100</t>
  </si>
  <si>
    <t>G200556060</t>
  </si>
  <si>
    <t>林陳玉霞</t>
  </si>
  <si>
    <t>32-07-27</t>
  </si>
  <si>
    <t>2153</t>
  </si>
  <si>
    <t>114X09715</t>
  </si>
  <si>
    <t>F122473389</t>
  </si>
  <si>
    <t>曾國祐</t>
  </si>
  <si>
    <t>55-10-25</t>
  </si>
  <si>
    <t>第二類,第六類,第七類</t>
  </si>
  <si>
    <t>2154</t>
  </si>
  <si>
    <t>114X10197</t>
  </si>
  <si>
    <t>F120566569</t>
  </si>
  <si>
    <t>周建能</t>
  </si>
  <si>
    <t>49-02-01</t>
  </si>
  <si>
    <t>2155</t>
  </si>
  <si>
    <t>114X10501</t>
  </si>
  <si>
    <t>P120221599</t>
  </si>
  <si>
    <t>周明國</t>
  </si>
  <si>
    <t>51-09-15</t>
  </si>
  <si>
    <t>2156</t>
  </si>
  <si>
    <t>114X10601</t>
  </si>
  <si>
    <t>P102712659</t>
  </si>
  <si>
    <t>林石壁</t>
  </si>
  <si>
    <t>2157</t>
  </si>
  <si>
    <t>CSMS-PL1442057726203</t>
  </si>
  <si>
    <t>A220151314</t>
  </si>
  <si>
    <t>潘雪靚</t>
  </si>
  <si>
    <t>112-02-22</t>
  </si>
  <si>
    <t>2158</t>
  </si>
  <si>
    <t>CSMS-PL1446426532117</t>
  </si>
  <si>
    <t>A200145534</t>
  </si>
  <si>
    <t>張劍虹</t>
  </si>
  <si>
    <t>40-12-15</t>
  </si>
  <si>
    <t>107-05-15</t>
  </si>
  <si>
    <t>2159</t>
  </si>
  <si>
    <t>CSMS-PL1447558849543</t>
  </si>
  <si>
    <t>A203714853</t>
  </si>
  <si>
    <t>林黃寶卿</t>
  </si>
  <si>
    <t>25-04-14</t>
  </si>
  <si>
    <t>107-05-17</t>
  </si>
  <si>
    <t>2160</t>
  </si>
  <si>
    <t>CSMS-PL1457407199440</t>
  </si>
  <si>
    <t>C200937285</t>
  </si>
  <si>
    <t>涂鍾菊妹</t>
  </si>
  <si>
    <t>21-11-28</t>
  </si>
  <si>
    <t>2161</t>
  </si>
  <si>
    <t>CSMS-PL1460606193687</t>
  </si>
  <si>
    <t>K100628740</t>
  </si>
  <si>
    <t>林仕賢</t>
  </si>
  <si>
    <t>42-06-05</t>
  </si>
  <si>
    <t>2162</t>
  </si>
  <si>
    <t>CSMS-PL1460960923343</t>
  </si>
  <si>
    <t>A227058101</t>
  </si>
  <si>
    <t>黃家馨</t>
  </si>
  <si>
    <t>69-07-08</t>
  </si>
  <si>
    <t>100-01-20</t>
  </si>
  <si>
    <t>2163</t>
  </si>
  <si>
    <t>CSMS-PL1465890888421</t>
  </si>
  <si>
    <t>A101160739</t>
  </si>
  <si>
    <t>閻雍昭</t>
  </si>
  <si>
    <t>17-12-30</t>
  </si>
  <si>
    <t>2164</t>
  </si>
  <si>
    <t>CSMS-PL1467611981574</t>
  </si>
  <si>
    <t>K220954038</t>
  </si>
  <si>
    <t>劉秋霞</t>
  </si>
  <si>
    <t>45-10-11</t>
  </si>
  <si>
    <t>2165</t>
  </si>
  <si>
    <t>CSMS-PL1467701069785</t>
  </si>
  <si>
    <t>P220230876</t>
  </si>
  <si>
    <t>張淑娥</t>
  </si>
  <si>
    <t>48-12-11</t>
  </si>
  <si>
    <t>107-05-12</t>
  </si>
  <si>
    <t>2166</t>
  </si>
  <si>
    <t>CSMS-PL1469105995778</t>
  </si>
  <si>
    <t>H201273221</t>
  </si>
  <si>
    <t>楊桂英</t>
  </si>
  <si>
    <t>36-08-01</t>
  </si>
  <si>
    <t>2167</t>
  </si>
  <si>
    <t>CSMS-PL1471430458570</t>
  </si>
  <si>
    <t>A222590426</t>
  </si>
  <si>
    <t>黃小珠</t>
  </si>
  <si>
    <t>53-05-09</t>
  </si>
  <si>
    <t>109-10-05</t>
  </si>
  <si>
    <t>2168</t>
  </si>
  <si>
    <t>CSMS-PL1471705624998</t>
  </si>
  <si>
    <t>A126174524</t>
  </si>
  <si>
    <t>許景元</t>
  </si>
  <si>
    <t>48-08-07</t>
  </si>
  <si>
    <t>111-12-29</t>
  </si>
  <si>
    <t>2169</t>
  </si>
  <si>
    <t>CSMS-PL1474524206366</t>
  </si>
  <si>
    <t>G201258616</t>
  </si>
  <si>
    <t>石王淑增</t>
  </si>
  <si>
    <t>23-08-13</t>
  </si>
  <si>
    <t>2170</t>
  </si>
  <si>
    <t>CSMS-PL1475722506000</t>
  </si>
  <si>
    <t>C101282385</t>
  </si>
  <si>
    <t>陳長差</t>
  </si>
  <si>
    <t>2171</t>
  </si>
  <si>
    <t>CSMS-PL1477392831497</t>
  </si>
  <si>
    <t>A201821515</t>
  </si>
  <si>
    <t>連明玉</t>
  </si>
  <si>
    <t>第一類,第二類,第三類</t>
  </si>
  <si>
    <t>2172</t>
  </si>
  <si>
    <t>CSMS-PL1479197120710</t>
  </si>
  <si>
    <t>C101207006</t>
  </si>
  <si>
    <t>楊清吉</t>
  </si>
  <si>
    <t>2173</t>
  </si>
  <si>
    <t>CSMS-PL1479428992722</t>
  </si>
  <si>
    <t>S201311162</t>
  </si>
  <si>
    <t>唐黃昭昭</t>
  </si>
  <si>
    <t>31-11-16</t>
  </si>
  <si>
    <t>2174</t>
  </si>
  <si>
    <t>CSMS-PL1479721781331</t>
  </si>
  <si>
    <t>Y200421494</t>
  </si>
  <si>
    <t>林廖彩雲</t>
  </si>
  <si>
    <t>27-03-31</t>
  </si>
  <si>
    <t>2175</t>
  </si>
  <si>
    <t>CSMS-PL1480665756838</t>
  </si>
  <si>
    <t>A103821299</t>
  </si>
  <si>
    <t>陳富松</t>
  </si>
  <si>
    <t>36-08-21</t>
  </si>
  <si>
    <t>107-06-26</t>
  </si>
  <si>
    <t>第三類</t>
  </si>
  <si>
    <t>2176</t>
  </si>
  <si>
    <t>CSMS-PL1481072601064</t>
  </si>
  <si>
    <t>F220504221</t>
  </si>
  <si>
    <t>蕭心瑀</t>
  </si>
  <si>
    <t>47-08-24</t>
  </si>
  <si>
    <t>2177</t>
  </si>
  <si>
    <t>CSMS-PL1482119697802</t>
  </si>
  <si>
    <t>H200285763</t>
  </si>
  <si>
    <t>戴月色</t>
  </si>
  <si>
    <t>2178</t>
  </si>
  <si>
    <t>CSMS-PL1484025213144</t>
  </si>
  <si>
    <t>A103116702</t>
  </si>
  <si>
    <t>林俊雄</t>
  </si>
  <si>
    <t>32-08-11</t>
  </si>
  <si>
    <t>110-08-19</t>
  </si>
  <si>
    <t>2179</t>
  </si>
  <si>
    <t>CSMS-PL1484301725281</t>
  </si>
  <si>
    <t>A200873631</t>
  </si>
  <si>
    <t>牛袁明璫</t>
  </si>
  <si>
    <t>29-04-26</t>
  </si>
  <si>
    <t>107-05-19</t>
  </si>
  <si>
    <t>2180</t>
  </si>
  <si>
    <t>CSMS-PL1484808053818</t>
  </si>
  <si>
    <t>L201669532</t>
  </si>
  <si>
    <t>謝陳時美</t>
  </si>
  <si>
    <t>27-10-29</t>
  </si>
  <si>
    <t>107-05-10</t>
  </si>
  <si>
    <t>2181</t>
  </si>
  <si>
    <t>CSMS-PL1490857566510</t>
  </si>
  <si>
    <t>L201261483</t>
  </si>
  <si>
    <t>蔡王素珠</t>
  </si>
  <si>
    <t>2182</t>
  </si>
  <si>
    <t>CSMS-PL1493029689664</t>
  </si>
  <si>
    <t>D220266948</t>
  </si>
  <si>
    <t>曹碧珠</t>
  </si>
  <si>
    <t>47-08-19</t>
  </si>
  <si>
    <t>107-03-22</t>
  </si>
  <si>
    <t>2183</t>
  </si>
  <si>
    <t>CSMS-PL1496997228928</t>
  </si>
  <si>
    <t>F130748117</t>
  </si>
  <si>
    <t>姚信恩</t>
  </si>
  <si>
    <t>89-06-04</t>
  </si>
  <si>
    <t>2184</t>
  </si>
  <si>
    <t>CSMS-PL1501135816834</t>
  </si>
  <si>
    <t>P202722004</t>
  </si>
  <si>
    <t>黃玉惠</t>
  </si>
  <si>
    <t>43-11-05</t>
  </si>
  <si>
    <t>2185</t>
  </si>
  <si>
    <t>new 11</t>
  </si>
  <si>
    <t>A201150262</t>
  </si>
  <si>
    <t>周簡雲娥</t>
  </si>
  <si>
    <t>31-11-15</t>
  </si>
  <si>
    <t>112-11-21</t>
  </si>
  <si>
    <t>2186</t>
  </si>
  <si>
    <t>new 19</t>
  </si>
  <si>
    <t>A201231904</t>
  </si>
  <si>
    <t>吳灼</t>
  </si>
  <si>
    <t>22-09-23</t>
  </si>
  <si>
    <t>2187</t>
  </si>
  <si>
    <t>new 9</t>
  </si>
  <si>
    <t>F200248080</t>
  </si>
  <si>
    <t>萬王阿妹</t>
  </si>
  <si>
    <t>27-09-21</t>
  </si>
  <si>
    <t>2188</t>
  </si>
  <si>
    <t>Y120284762</t>
  </si>
  <si>
    <t>劉石溪</t>
  </si>
  <si>
    <t>45-09-12</t>
  </si>
  <si>
    <t>2189</t>
  </si>
  <si>
    <t>117-03結案</t>
  </si>
  <si>
    <t>P201142388</t>
  </si>
  <si>
    <t>黃澤</t>
  </si>
  <si>
    <t>17-11-11</t>
  </si>
  <si>
    <t>類別</t>
    <phoneticPr fontId="4" type="noConversion"/>
  </si>
  <si>
    <t>N200309637</t>
  </si>
  <si>
    <t>葉惠貞</t>
    <phoneticPr fontId="4" type="noConversion"/>
  </si>
  <si>
    <t>林麗玉</t>
    <phoneticPr fontId="4" type="noConversion"/>
  </si>
  <si>
    <t>108-01-07</t>
    <phoneticPr fontId="4" type="noConversion"/>
  </si>
  <si>
    <t xml:space="preserve"> 35/11/19</t>
    <phoneticPr fontId="4" type="noConversion"/>
  </si>
  <si>
    <t>老福</t>
    <phoneticPr fontId="4" type="noConversion"/>
  </si>
  <si>
    <t>身障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</si>
</sst>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charset val="1"/>
    </font>
    <font>
      <sz val="10"/>
      <color rgb="FF000000"/>
      <name val="DFKai-SB"/>
      <family val="4"/>
      <charset val="136"/>
    </font>
    <font>
      <b/>
      <sz val="11"/>
      <color rgb="FF2E75B5"/>
      <name val="DFKai-SB"/>
      <family val="4"/>
      <charset val="136"/>
    </font>
    <font>
      <sz val="9"/>
      <color rgb="FF000000"/>
      <name val="DFKai-SB"/>
      <family val="4"/>
      <charset val="136"/>
    </font>
    <font>
      <sz val="9"/>
      <name val="細明體"/>
      <family val="3"/>
      <charset val="136"/>
    </font>
    <font>
      <sz val="10"/>
      <color rgb="FF000000"/>
      <name val="Microsoft JhengHei"/>
      <family val="4"/>
    </font>
    <font>
      <b/>
      <sz val="11"/>
      <color rgb="FF00B050"/>
      <name val="DFKai-SB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/organization/form-edit?dataid=fd84d3371ad94c21afc27ce836b30ada" TargetMode="External"/><Relationship Id="rId170" Type="http://schemas.openxmlformats.org/officeDocument/2006/relationships/hyperlink" Target="/organization/form-edit?dataid=002e0709886f450b8a036200e8aaf7bf" TargetMode="External"/><Relationship Id="rId268" Type="http://schemas.openxmlformats.org/officeDocument/2006/relationships/hyperlink" Target="/organization/form-edit?dataid=44f18c33494c4888a15ccf711416cbba" TargetMode="External"/><Relationship Id="rId475" Type="http://schemas.openxmlformats.org/officeDocument/2006/relationships/hyperlink" Target="/organization/form-edit?dataid=24f29208ce7d4f0590a88dcaf5be3440" TargetMode="External"/><Relationship Id="rId682" Type="http://schemas.openxmlformats.org/officeDocument/2006/relationships/hyperlink" Target="/organization/form-edit?dataid=2be6c85191b2407e95f5ee454b66c3a2" TargetMode="External"/><Relationship Id="rId128" Type="http://schemas.openxmlformats.org/officeDocument/2006/relationships/hyperlink" Target="/organization/form-edit?dataid=3801fc418760a9e768da3eeed7ef3025" TargetMode="External"/><Relationship Id="rId335" Type="http://schemas.openxmlformats.org/officeDocument/2006/relationships/hyperlink" Target="/organization/form-edit?dataid=7465981c32a144e28cac8882b533f9de" TargetMode="External"/><Relationship Id="rId542" Type="http://schemas.openxmlformats.org/officeDocument/2006/relationships/hyperlink" Target="/organization/form-edit?dataid=d7390241b58f4cd883bf6e5763dceab0" TargetMode="External"/><Relationship Id="rId987" Type="http://schemas.openxmlformats.org/officeDocument/2006/relationships/hyperlink" Target="/organization/form-edit?dataid=8c9ac8634096457eb503bfdf829fc94d" TargetMode="External"/><Relationship Id="rId1172" Type="http://schemas.openxmlformats.org/officeDocument/2006/relationships/hyperlink" Target="/organization/form-edit?dataid=4d6c26dfe91248f98c1e5edcaf44ea8a" TargetMode="External"/><Relationship Id="rId402" Type="http://schemas.openxmlformats.org/officeDocument/2006/relationships/hyperlink" Target="/organization/form-edit?dataid=cfc351658092434b827bd35bf43250fa" TargetMode="External"/><Relationship Id="rId847" Type="http://schemas.openxmlformats.org/officeDocument/2006/relationships/hyperlink" Target="/organization/form-edit?dataid=a6ca6844436f4d1c8d7ed6e507c97ddd" TargetMode="External"/><Relationship Id="rId1032" Type="http://schemas.openxmlformats.org/officeDocument/2006/relationships/hyperlink" Target="/organization/form-edit?dataid=36c3ac0773b94de59433a76caf8f49b3" TargetMode="External"/><Relationship Id="rId707" Type="http://schemas.openxmlformats.org/officeDocument/2006/relationships/hyperlink" Target="/organization/form-edit?dataid=0812f7b972464b62868e477211c1a48b" TargetMode="External"/><Relationship Id="rId914" Type="http://schemas.openxmlformats.org/officeDocument/2006/relationships/hyperlink" Target="/organization/form-edit?dataid=a0ca362ec72841c88001f8e07d0a04af" TargetMode="External"/><Relationship Id="rId1337" Type="http://schemas.openxmlformats.org/officeDocument/2006/relationships/hyperlink" Target="/organization/form-edit?dataid=bfad0ccd8f1842789a5dad3e5bd4e8fb" TargetMode="External"/><Relationship Id="rId43" Type="http://schemas.openxmlformats.org/officeDocument/2006/relationships/hyperlink" Target="/organization/form-edit?dataid=2cdd8c6b12084ce3824c03530f038579" TargetMode="External"/><Relationship Id="rId192" Type="http://schemas.openxmlformats.org/officeDocument/2006/relationships/hyperlink" Target="/organization/form-edit?dataid=ba69a927dde24cc0b9bb16f1dcbc7295" TargetMode="External"/><Relationship Id="rId497" Type="http://schemas.openxmlformats.org/officeDocument/2006/relationships/hyperlink" Target="/organization/form-edit?dataid=356e77d09c1644d491ba3e9c28581eff" TargetMode="External"/><Relationship Id="rId357" Type="http://schemas.openxmlformats.org/officeDocument/2006/relationships/hyperlink" Target="/organization/form-edit?dataid=f6d3a62c74a44516b240373476493beb" TargetMode="External"/><Relationship Id="rId1194" Type="http://schemas.openxmlformats.org/officeDocument/2006/relationships/hyperlink" Target="/organization/form-edit?dataid=715fb023300f420f8a22aba1852807b3" TargetMode="External"/><Relationship Id="rId217" Type="http://schemas.openxmlformats.org/officeDocument/2006/relationships/hyperlink" Target="/organization/form-edit?dataid=55024e7d1d7c477587aa4cb1b23a2fc6" TargetMode="External"/><Relationship Id="rId564" Type="http://schemas.openxmlformats.org/officeDocument/2006/relationships/hyperlink" Target="/organization/form-edit?dataid=585a9233b7184c038c22ecac022b4502" TargetMode="External"/><Relationship Id="rId771" Type="http://schemas.openxmlformats.org/officeDocument/2006/relationships/hyperlink" Target="/organization/form-edit?dataid=862b84a33475451c8ad1bac4a2f98403" TargetMode="External"/><Relationship Id="rId869" Type="http://schemas.openxmlformats.org/officeDocument/2006/relationships/hyperlink" Target="/organization/form-edit?dataid=02dcd6cc07cc43e39fe3128ffa3343fc" TargetMode="External"/><Relationship Id="rId424" Type="http://schemas.openxmlformats.org/officeDocument/2006/relationships/hyperlink" Target="/organization/form-edit?dataid=a9a02f30f9cf43c7adca7c6077f639b7" TargetMode="External"/><Relationship Id="rId631" Type="http://schemas.openxmlformats.org/officeDocument/2006/relationships/hyperlink" Target="/organization/form-edit?dataid=7de668d411c941e9bd1dce591473b185" TargetMode="External"/><Relationship Id="rId729" Type="http://schemas.openxmlformats.org/officeDocument/2006/relationships/hyperlink" Target="/organization/form-edit?dataid=fc727ec8e18f4eabb2ea1302eb20f000" TargetMode="External"/><Relationship Id="rId1054" Type="http://schemas.openxmlformats.org/officeDocument/2006/relationships/hyperlink" Target="/organization/form-edit?dataid=d1d5fb859b904226985e4ea4f35c8d2c" TargetMode="External"/><Relationship Id="rId1261" Type="http://schemas.openxmlformats.org/officeDocument/2006/relationships/hyperlink" Target="/organization/form-edit?dataid=ca098e84d7714aaab94dc93fbed49f6d" TargetMode="External"/><Relationship Id="rId1359" Type="http://schemas.openxmlformats.org/officeDocument/2006/relationships/hyperlink" Target="/organization/form-edit?dataid=17bd579f3a9e5ff42deb848c7c63f6f4" TargetMode="External"/><Relationship Id="rId936" Type="http://schemas.openxmlformats.org/officeDocument/2006/relationships/hyperlink" Target="/organization/form-edit?dataid=dd2b617ce39f4d829d867eb7dbaadebd" TargetMode="External"/><Relationship Id="rId1121" Type="http://schemas.openxmlformats.org/officeDocument/2006/relationships/hyperlink" Target="/organization/form-edit?dataid=fd63d4b1ff1a4be294d357b8f8b9d966" TargetMode="External"/><Relationship Id="rId1219" Type="http://schemas.openxmlformats.org/officeDocument/2006/relationships/hyperlink" Target="/organization/form-edit?dataid=a04b7b30152647fbb3921c3b3af83a85" TargetMode="External"/><Relationship Id="rId65" Type="http://schemas.openxmlformats.org/officeDocument/2006/relationships/hyperlink" Target="/organization/form-edit?dataid=54faa9037acf4c98a9bc1c16c2ce8b5f" TargetMode="External"/><Relationship Id="rId281" Type="http://schemas.openxmlformats.org/officeDocument/2006/relationships/hyperlink" Target="/organization/form-edit?dataid=b826eb3ce02c4b7194eaf624ddea8e0d" TargetMode="External"/><Relationship Id="rId141" Type="http://schemas.openxmlformats.org/officeDocument/2006/relationships/hyperlink" Target="/organization/form-edit?dataid=8fc83dc66a999cb22dc2abdf3d3382ed" TargetMode="External"/><Relationship Id="rId379" Type="http://schemas.openxmlformats.org/officeDocument/2006/relationships/hyperlink" Target="/organization/form-edit?dataid=8b388cf4a26147829845416819fafca7" TargetMode="External"/><Relationship Id="rId586" Type="http://schemas.openxmlformats.org/officeDocument/2006/relationships/hyperlink" Target="/organization/form-edit?dataid=b59d401a4c9e4932b1456ff14e1e8d2f" TargetMode="External"/><Relationship Id="rId793" Type="http://schemas.openxmlformats.org/officeDocument/2006/relationships/hyperlink" Target="/organization/form-edit?dataid=a2c907d467754e78a7e68c8bb5520eb1" TargetMode="External"/><Relationship Id="rId7" Type="http://schemas.openxmlformats.org/officeDocument/2006/relationships/hyperlink" Target="/organization/form-edit?dataid=5365e3e9234644a58beaaedfbc53af43" TargetMode="External"/><Relationship Id="rId239" Type="http://schemas.openxmlformats.org/officeDocument/2006/relationships/hyperlink" Target="/organization/form-edit?dataid=84f3a31f53fe4b06b40263d6bcfea616" TargetMode="External"/><Relationship Id="rId446" Type="http://schemas.openxmlformats.org/officeDocument/2006/relationships/hyperlink" Target="/organization/form-edit?dataid=5693b0a22aad4c10bcbd3b3f53edde87" TargetMode="External"/><Relationship Id="rId653" Type="http://schemas.openxmlformats.org/officeDocument/2006/relationships/hyperlink" Target="/organization/form-edit?dataid=5d0642ceebcb4d35829038e1b2673f01" TargetMode="External"/><Relationship Id="rId1076" Type="http://schemas.openxmlformats.org/officeDocument/2006/relationships/hyperlink" Target="/organization/form-edit?dataid=d2b3a2ba66cc4839af62ac23eb2229c9" TargetMode="External"/><Relationship Id="rId1283" Type="http://schemas.openxmlformats.org/officeDocument/2006/relationships/hyperlink" Target="/organization/form-edit?dataid=cbd15be046884c7fbd118bb30656f703" TargetMode="External"/><Relationship Id="rId306" Type="http://schemas.openxmlformats.org/officeDocument/2006/relationships/hyperlink" Target="/organization/form-edit?dataid=65c490ee2367c4266c95fc674d6f75de" TargetMode="External"/><Relationship Id="rId860" Type="http://schemas.openxmlformats.org/officeDocument/2006/relationships/hyperlink" Target="/organization/form-edit?dataid=01bbc7730ca845fca3eee4d78a2df8f7" TargetMode="External"/><Relationship Id="rId958" Type="http://schemas.openxmlformats.org/officeDocument/2006/relationships/hyperlink" Target="/organization/form-edit?dataid=e22dc94564934db896b6ee041bbc701c" TargetMode="External"/><Relationship Id="rId1143" Type="http://schemas.openxmlformats.org/officeDocument/2006/relationships/hyperlink" Target="/organization/form-edit?dataid=0519c9f89da84c1aa551a631ca1820a0" TargetMode="External"/><Relationship Id="rId87" Type="http://schemas.openxmlformats.org/officeDocument/2006/relationships/hyperlink" Target="/organization/form-edit?dataid=36b1983ca516a1a7e48b10cf65496593" TargetMode="External"/><Relationship Id="rId513" Type="http://schemas.openxmlformats.org/officeDocument/2006/relationships/hyperlink" Target="/organization/form-edit?dataid=0a41ae9bc73b4acc839027159202857a" TargetMode="External"/><Relationship Id="rId720" Type="http://schemas.openxmlformats.org/officeDocument/2006/relationships/hyperlink" Target="/organization/form-edit?dataid=95592201d9ba4ceb9f3117f1716c1cc4" TargetMode="External"/><Relationship Id="rId818" Type="http://schemas.openxmlformats.org/officeDocument/2006/relationships/hyperlink" Target="/organization/form-edit?dataid=412b0159beae4d38ab6055257f445c2d" TargetMode="External"/><Relationship Id="rId1350" Type="http://schemas.openxmlformats.org/officeDocument/2006/relationships/hyperlink" Target="/organization/form-edit?dataid=92571ae73e1246718dc77f02e440392d" TargetMode="External"/><Relationship Id="rId1003" Type="http://schemas.openxmlformats.org/officeDocument/2006/relationships/hyperlink" Target="/organization/form-edit?dataid=19103551edc146429a346669c69cd397" TargetMode="External"/><Relationship Id="rId1210" Type="http://schemas.openxmlformats.org/officeDocument/2006/relationships/hyperlink" Target="/organization/form-edit?dataid=cd4600118b8c4a5783c6a7681a3c629c" TargetMode="External"/><Relationship Id="rId1308" Type="http://schemas.openxmlformats.org/officeDocument/2006/relationships/hyperlink" Target="/organization/form-edit?dataid=9c18eba3574b4d669be40317121c4ea2" TargetMode="External"/><Relationship Id="rId14" Type="http://schemas.openxmlformats.org/officeDocument/2006/relationships/hyperlink" Target="/organization/form-edit?dataid=387c2bf02b3748f791074a4caa0b0f79" TargetMode="External"/><Relationship Id="rId163" Type="http://schemas.openxmlformats.org/officeDocument/2006/relationships/hyperlink" Target="/organization/form-edit?dataid=33708bb73c6849179441f1fc5d8734ea" TargetMode="External"/><Relationship Id="rId370" Type="http://schemas.openxmlformats.org/officeDocument/2006/relationships/hyperlink" Target="/organization/form-edit?dataid=b8d03ef295444e05a5b5831724bad86b" TargetMode="External"/><Relationship Id="rId230" Type="http://schemas.openxmlformats.org/officeDocument/2006/relationships/hyperlink" Target="/organization/form-edit?dataid=1ab39c9e835e4434a6944f9dd38c35b4" TargetMode="External"/><Relationship Id="rId468" Type="http://schemas.openxmlformats.org/officeDocument/2006/relationships/hyperlink" Target="/organization/form-edit?dataid=9a0d8f0ebfe04ab79fd1936dd17e7b43" TargetMode="External"/><Relationship Id="rId675" Type="http://schemas.openxmlformats.org/officeDocument/2006/relationships/hyperlink" Target="/organization/form-edit?dataid=5126868b671e438098109e2e96a74bfc" TargetMode="External"/><Relationship Id="rId882" Type="http://schemas.openxmlformats.org/officeDocument/2006/relationships/hyperlink" Target="/organization/form-edit?dataid=4199e33ee6724fe1a13b56a5a9e4f6b9" TargetMode="External"/><Relationship Id="rId1098" Type="http://schemas.openxmlformats.org/officeDocument/2006/relationships/hyperlink" Target="/organization/form-edit?dataid=cc467d2d38db4237af3b248717d0200f" TargetMode="External"/><Relationship Id="rId328" Type="http://schemas.openxmlformats.org/officeDocument/2006/relationships/hyperlink" Target="/organization/form-edit?dataid=0cdadd082fcf787d1cc0d14f29023ec7" TargetMode="External"/><Relationship Id="rId535" Type="http://schemas.openxmlformats.org/officeDocument/2006/relationships/hyperlink" Target="/organization/form-edit?dataid=972942143e2945d8b8f1c0b0aad7adfc" TargetMode="External"/><Relationship Id="rId742" Type="http://schemas.openxmlformats.org/officeDocument/2006/relationships/hyperlink" Target="/organization/form-edit?dataid=8d4b9d399afc4604b4d4b8f9490b880c" TargetMode="External"/><Relationship Id="rId1165" Type="http://schemas.openxmlformats.org/officeDocument/2006/relationships/hyperlink" Target="/organization/form-edit?dataid=76968d4460714df19db6126dac99e91c" TargetMode="External"/><Relationship Id="rId1372" Type="http://schemas.openxmlformats.org/officeDocument/2006/relationships/hyperlink" Target="/organization/form-edit?dataid=2a79d2106b6244dba3b8fcef5b9bf3cf" TargetMode="External"/><Relationship Id="rId602" Type="http://schemas.openxmlformats.org/officeDocument/2006/relationships/hyperlink" Target="/organization/form-edit?dataid=03fa5eeb1f654dbb94ef82dd0d6bcb1b" TargetMode="External"/><Relationship Id="rId1025" Type="http://schemas.openxmlformats.org/officeDocument/2006/relationships/hyperlink" Target="/organization/form-edit?dataid=a9c278f33d6e41dca8d36125e8347b53" TargetMode="External"/><Relationship Id="rId1232" Type="http://schemas.openxmlformats.org/officeDocument/2006/relationships/hyperlink" Target="/organization/form-edit?dataid=496ba946527a4040bf4447ec69af692d" TargetMode="External"/><Relationship Id="rId907" Type="http://schemas.openxmlformats.org/officeDocument/2006/relationships/hyperlink" Target="/organization/form-edit?dataid=12d18131e4564ebb9da0e96785d1b830" TargetMode="External"/><Relationship Id="rId36" Type="http://schemas.openxmlformats.org/officeDocument/2006/relationships/hyperlink" Target="/organization/form-edit?dataid=1ce6c9ddc60541c6b1c8c5a067fd93e1" TargetMode="External"/><Relationship Id="rId185" Type="http://schemas.openxmlformats.org/officeDocument/2006/relationships/hyperlink" Target="/organization/form-edit?dataid=c45b018c2ea2e227089093bfde15a838" TargetMode="External"/><Relationship Id="rId392" Type="http://schemas.openxmlformats.org/officeDocument/2006/relationships/hyperlink" Target="/organization/form-edit?dataid=cc89f19571b0f1880abd86a5a3b98002" TargetMode="External"/><Relationship Id="rId697" Type="http://schemas.openxmlformats.org/officeDocument/2006/relationships/hyperlink" Target="/organization/form-edit?dataid=ca984b06e1cc4cd2bb97a05766e452d7" TargetMode="External"/><Relationship Id="rId252" Type="http://schemas.openxmlformats.org/officeDocument/2006/relationships/hyperlink" Target="/organization/form-edit?dataid=587852934b904dd4a2c28615291883da" TargetMode="External"/><Relationship Id="rId1187" Type="http://schemas.openxmlformats.org/officeDocument/2006/relationships/hyperlink" Target="/organization/form-edit?dataid=470e128b3d704c929989d3c22c20a968" TargetMode="External"/><Relationship Id="rId112" Type="http://schemas.openxmlformats.org/officeDocument/2006/relationships/hyperlink" Target="/organization/form-edit?dataid=c27fc0d069924cbdb63a1076df4767f1" TargetMode="External"/><Relationship Id="rId557" Type="http://schemas.openxmlformats.org/officeDocument/2006/relationships/hyperlink" Target="/organization/form-edit?dataid=15f7afbb17074ff9b073d9b34b71eb0c" TargetMode="External"/><Relationship Id="rId764" Type="http://schemas.openxmlformats.org/officeDocument/2006/relationships/hyperlink" Target="/organization/form-edit?dataid=9864ac64d03a4ad6a701e2ca539c4548" TargetMode="External"/><Relationship Id="rId971" Type="http://schemas.openxmlformats.org/officeDocument/2006/relationships/hyperlink" Target="/organization/form-edit?dataid=b6689f1de7734b898fd41d7166eb1042" TargetMode="External"/><Relationship Id="rId417" Type="http://schemas.openxmlformats.org/officeDocument/2006/relationships/hyperlink" Target="/organization/form-edit?dataid=8192cd15c6d24d2eaa490a2473d9c5fe" TargetMode="External"/><Relationship Id="rId624" Type="http://schemas.openxmlformats.org/officeDocument/2006/relationships/hyperlink" Target="/organization/form-edit?dataid=cbe46c6d85274f53bcd96959b6224b46" TargetMode="External"/><Relationship Id="rId831" Type="http://schemas.openxmlformats.org/officeDocument/2006/relationships/hyperlink" Target="/organization/form-edit?dataid=5ac299751bea4675a58234dda9f0ad29" TargetMode="External"/><Relationship Id="rId1047" Type="http://schemas.openxmlformats.org/officeDocument/2006/relationships/hyperlink" Target="/organization/form-edit?dataid=b751e95fe5ac4b2da67c2866b07a77a8" TargetMode="External"/><Relationship Id="rId1254" Type="http://schemas.openxmlformats.org/officeDocument/2006/relationships/hyperlink" Target="/organization/form-edit?dataid=07c6610d4c8341af9066d27077578b34" TargetMode="External"/><Relationship Id="rId929" Type="http://schemas.openxmlformats.org/officeDocument/2006/relationships/hyperlink" Target="/organization/form-edit?dataid=2ad5c362d2fc48eb866afd483f134f21" TargetMode="External"/><Relationship Id="rId1114" Type="http://schemas.openxmlformats.org/officeDocument/2006/relationships/hyperlink" Target="/organization/form-edit?dataid=54cf3b01457a4bea82345b53f057b3fc" TargetMode="External"/><Relationship Id="rId1321" Type="http://schemas.openxmlformats.org/officeDocument/2006/relationships/hyperlink" Target="/organization/form-edit?dataid=309b8298ff47406dbf6b511f07386586" TargetMode="External"/><Relationship Id="rId58" Type="http://schemas.openxmlformats.org/officeDocument/2006/relationships/hyperlink" Target="/organization/form-edit?dataid=9a7dc2dacb5649df840958345b557b90" TargetMode="External"/><Relationship Id="rId274" Type="http://schemas.openxmlformats.org/officeDocument/2006/relationships/hyperlink" Target="/organization/form-edit?dataid=57be6b83c1494c79cc4f2f516817634f" TargetMode="External"/><Relationship Id="rId481" Type="http://schemas.openxmlformats.org/officeDocument/2006/relationships/hyperlink" Target="/organization/form-edit?dataid=3e762155315a433194e34014eac82f82" TargetMode="External"/><Relationship Id="rId134" Type="http://schemas.openxmlformats.org/officeDocument/2006/relationships/hyperlink" Target="/organization/form-edit?dataid=1174403a1e0b4ccf9f3c9bf1c429ecf5" TargetMode="External"/><Relationship Id="rId579" Type="http://schemas.openxmlformats.org/officeDocument/2006/relationships/hyperlink" Target="/organization/form-edit?dataid=1301629cdbc94fd48b0c213f9901ccd5" TargetMode="External"/><Relationship Id="rId786" Type="http://schemas.openxmlformats.org/officeDocument/2006/relationships/hyperlink" Target="/organization/form-edit?dataid=3a53bfd88756415cb90b0c4cd38ca89c" TargetMode="External"/><Relationship Id="rId993" Type="http://schemas.openxmlformats.org/officeDocument/2006/relationships/hyperlink" Target="/organization/form-edit?dataid=b9418a4cfac540bea71692c63f405169" TargetMode="External"/><Relationship Id="rId341" Type="http://schemas.openxmlformats.org/officeDocument/2006/relationships/hyperlink" Target="/organization/form-edit?dataid=ddad44149d414ca4845f49e514eb2398" TargetMode="External"/><Relationship Id="rId439" Type="http://schemas.openxmlformats.org/officeDocument/2006/relationships/hyperlink" Target="/organization/form-edit?dataid=337622fd00c0438bab4615383a4a6337" TargetMode="External"/><Relationship Id="rId646" Type="http://schemas.openxmlformats.org/officeDocument/2006/relationships/hyperlink" Target="/organization/form-edit?dataid=cbad606fe81a4f929c25d55381c98c5f" TargetMode="External"/><Relationship Id="rId1069" Type="http://schemas.openxmlformats.org/officeDocument/2006/relationships/hyperlink" Target="/organization/form-edit?dataid=3db2557bd0b34417917c09b88d1b68d9" TargetMode="External"/><Relationship Id="rId1276" Type="http://schemas.openxmlformats.org/officeDocument/2006/relationships/hyperlink" Target="/organization/form-edit?dataid=508157812c544c9380aa19018effd020" TargetMode="External"/><Relationship Id="rId201" Type="http://schemas.openxmlformats.org/officeDocument/2006/relationships/hyperlink" Target="/organization/form-edit?dataid=ea0cf3ed7b214de8b458a9831ade069d" TargetMode="External"/><Relationship Id="rId506" Type="http://schemas.openxmlformats.org/officeDocument/2006/relationships/hyperlink" Target="/organization/form-edit?dataid=47615f330a3040f780fb900b07988a51" TargetMode="External"/><Relationship Id="rId853" Type="http://schemas.openxmlformats.org/officeDocument/2006/relationships/hyperlink" Target="/organization/form-edit?dataid=f25670e44c6444aa85958954312fb743" TargetMode="External"/><Relationship Id="rId1136" Type="http://schemas.openxmlformats.org/officeDocument/2006/relationships/hyperlink" Target="/organization/form-edit?dataid=1beaf5d39d384a549efb6908f0230c4e" TargetMode="External"/><Relationship Id="rId713" Type="http://schemas.openxmlformats.org/officeDocument/2006/relationships/hyperlink" Target="/organization/form-edit?dataid=2e1f8e09f0294dcc8c56a1255e479f82" TargetMode="External"/><Relationship Id="rId920" Type="http://schemas.openxmlformats.org/officeDocument/2006/relationships/hyperlink" Target="/organization/form-edit?dataid=d6a63252a46b47f787baed3b220a6cea" TargetMode="External"/><Relationship Id="rId1343" Type="http://schemas.openxmlformats.org/officeDocument/2006/relationships/hyperlink" Target="/organization/form-edit?dataid=550b0e85ad6f4c5da1e06b50f6ccc2d0" TargetMode="External"/><Relationship Id="rId1203" Type="http://schemas.openxmlformats.org/officeDocument/2006/relationships/hyperlink" Target="/organization/form-edit?dataid=fd5e760e956b4c1898c33dfef364f7c4" TargetMode="External"/><Relationship Id="rId296" Type="http://schemas.openxmlformats.org/officeDocument/2006/relationships/hyperlink" Target="/organization/form-edit?dataid=28af86a6476b4960847bd5d38871d20a" TargetMode="External"/><Relationship Id="rId156" Type="http://schemas.openxmlformats.org/officeDocument/2006/relationships/hyperlink" Target="/organization/form-edit?dataid=ffc5c64078fa4c1da25a046579562b16" TargetMode="External"/><Relationship Id="rId363" Type="http://schemas.openxmlformats.org/officeDocument/2006/relationships/hyperlink" Target="/organization/form-edit?dataid=1bd2a050ada3441c93913aa5c40fb424" TargetMode="External"/><Relationship Id="rId570" Type="http://schemas.openxmlformats.org/officeDocument/2006/relationships/hyperlink" Target="/organization/form-edit?dataid=dc177359ac97466eab4f0a6dd38bee48" TargetMode="External"/><Relationship Id="rId223" Type="http://schemas.openxmlformats.org/officeDocument/2006/relationships/hyperlink" Target="/organization/form-edit?dataid=5e8ad2ec44112d4e6b5429c0308622e4" TargetMode="External"/><Relationship Id="rId430" Type="http://schemas.openxmlformats.org/officeDocument/2006/relationships/hyperlink" Target="/organization/form-edit?dataid=85864d4fb66545f690ac6b5de6d89fd8" TargetMode="External"/><Relationship Id="rId668" Type="http://schemas.openxmlformats.org/officeDocument/2006/relationships/hyperlink" Target="/organization/form-edit?dataid=429b15776c344c37b1b9a976a17be99a" TargetMode="External"/><Relationship Id="rId875" Type="http://schemas.openxmlformats.org/officeDocument/2006/relationships/hyperlink" Target="/organization/form-edit?dataid=74bac7ae767142158c8e0a2dfa53b78c" TargetMode="External"/><Relationship Id="rId1060" Type="http://schemas.openxmlformats.org/officeDocument/2006/relationships/hyperlink" Target="/organization/form-edit?dataid=98238fe9391645dbb71b1e8f540da961" TargetMode="External"/><Relationship Id="rId1298" Type="http://schemas.openxmlformats.org/officeDocument/2006/relationships/hyperlink" Target="/organization/form-edit?dataid=c7f8f1133a9e427b8d3cf067fa4693d1" TargetMode="External"/><Relationship Id="rId528" Type="http://schemas.openxmlformats.org/officeDocument/2006/relationships/hyperlink" Target="/organization/form-edit?dataid=9d0ef744b8a9482898ed92b9cc77df06" TargetMode="External"/><Relationship Id="rId735" Type="http://schemas.openxmlformats.org/officeDocument/2006/relationships/hyperlink" Target="/organization/form-edit?dataid=1c05743309c94e5a8119ce7765b0f510" TargetMode="External"/><Relationship Id="rId942" Type="http://schemas.openxmlformats.org/officeDocument/2006/relationships/hyperlink" Target="/organization/form-edit?dataid=b2a4390adfbf494bbeb6d1d02b0008da" TargetMode="External"/><Relationship Id="rId1158" Type="http://schemas.openxmlformats.org/officeDocument/2006/relationships/hyperlink" Target="/organization/form-edit?dataid=7bc3e24369864823b88f5190af601a1c" TargetMode="External"/><Relationship Id="rId1365" Type="http://schemas.openxmlformats.org/officeDocument/2006/relationships/hyperlink" Target="/organization/form-edit?dataid=a16cff841e134d83819578b4b67f12f9" TargetMode="External"/><Relationship Id="rId1018" Type="http://schemas.openxmlformats.org/officeDocument/2006/relationships/hyperlink" Target="/organization/form-edit?dataid=75c826bc79aa41e2a38a9ed55e4a4ae8" TargetMode="External"/><Relationship Id="rId1225" Type="http://schemas.openxmlformats.org/officeDocument/2006/relationships/hyperlink" Target="/organization/form-edit?dataid=99ca87063cf6476cb3b4168f7b1a43b0" TargetMode="External"/><Relationship Id="rId71" Type="http://schemas.openxmlformats.org/officeDocument/2006/relationships/hyperlink" Target="/organization/form-edit?dataid=7493118588e9489a948a2919606eefb1" TargetMode="External"/><Relationship Id="rId802" Type="http://schemas.openxmlformats.org/officeDocument/2006/relationships/hyperlink" Target="/organization/form-edit?dataid=885aed7819ce49bc87dad0b4b3878eeb" TargetMode="External"/><Relationship Id="rId29" Type="http://schemas.openxmlformats.org/officeDocument/2006/relationships/hyperlink" Target="/organization/form-edit?dataid=f851106b0522484ab984a29c8f5827dc" TargetMode="External"/><Relationship Id="rId178" Type="http://schemas.openxmlformats.org/officeDocument/2006/relationships/hyperlink" Target="/organization/form-edit?dataid=f9ade0c7c9b7a0290ee05b7484b0ac3d" TargetMode="External"/><Relationship Id="rId385" Type="http://schemas.openxmlformats.org/officeDocument/2006/relationships/hyperlink" Target="/organization/form-edit?dataid=481415906b274210aefc4cf56d2b6195" TargetMode="External"/><Relationship Id="rId592" Type="http://schemas.openxmlformats.org/officeDocument/2006/relationships/hyperlink" Target="/organization/form-edit?dataid=cdd5a6c9661c449583939390e688f7d6" TargetMode="External"/><Relationship Id="rId245" Type="http://schemas.openxmlformats.org/officeDocument/2006/relationships/hyperlink" Target="/organization/form-edit?dataid=b885d55097e54dde995473783fd77745" TargetMode="External"/><Relationship Id="rId452" Type="http://schemas.openxmlformats.org/officeDocument/2006/relationships/hyperlink" Target="/organization/form-edit?dataid=2f262ac85c5444898898fed9c1e6b32d" TargetMode="External"/><Relationship Id="rId897" Type="http://schemas.openxmlformats.org/officeDocument/2006/relationships/hyperlink" Target="/organization/form-edit?dataid=5ad4867d73a847948c6e7b4e92e20653" TargetMode="External"/><Relationship Id="rId1082" Type="http://schemas.openxmlformats.org/officeDocument/2006/relationships/hyperlink" Target="/organization/form-edit?dataid=5b518de53c8143dfbb270ce08f18ca6d" TargetMode="External"/><Relationship Id="rId105" Type="http://schemas.openxmlformats.org/officeDocument/2006/relationships/hyperlink" Target="/organization/form-edit?dataid=fbf59512192d4fbab2cccb2b0154baa0" TargetMode="External"/><Relationship Id="rId312" Type="http://schemas.openxmlformats.org/officeDocument/2006/relationships/hyperlink" Target="/organization/form-edit?dataid=397ea7a22304b20d9c2c1e6e24a982ab" TargetMode="External"/><Relationship Id="rId757" Type="http://schemas.openxmlformats.org/officeDocument/2006/relationships/hyperlink" Target="/organization/form-edit?dataid=7c6779292e224923bddc16942e146e7f" TargetMode="External"/><Relationship Id="rId964" Type="http://schemas.openxmlformats.org/officeDocument/2006/relationships/hyperlink" Target="/organization/form-edit?dataid=32133d9c0bc64dafa198dab52707fc63" TargetMode="External"/><Relationship Id="rId93" Type="http://schemas.openxmlformats.org/officeDocument/2006/relationships/hyperlink" Target="/organization/form-edit?dataid=49aa02b474f76badb2f3509206117879" TargetMode="External"/><Relationship Id="rId617" Type="http://schemas.openxmlformats.org/officeDocument/2006/relationships/hyperlink" Target="/organization/form-edit?dataid=b9e8a73d870447bf9d73f0b6634a38fb" TargetMode="External"/><Relationship Id="rId824" Type="http://schemas.openxmlformats.org/officeDocument/2006/relationships/hyperlink" Target="/organization/form-edit?dataid=4ee7612bdf6046b394ca312d840c4344" TargetMode="External"/><Relationship Id="rId1247" Type="http://schemas.openxmlformats.org/officeDocument/2006/relationships/hyperlink" Target="/organization/form-edit?dataid=992aaf736c9b44d7990387f01a824c89" TargetMode="External"/><Relationship Id="rId1107" Type="http://schemas.openxmlformats.org/officeDocument/2006/relationships/hyperlink" Target="/organization/form-edit?dataid=55435f4331814e768b8235c25d6afc92" TargetMode="External"/><Relationship Id="rId1314" Type="http://schemas.openxmlformats.org/officeDocument/2006/relationships/hyperlink" Target="/organization/form-edit?dataid=255e5e20995645d09a80b066e1711977" TargetMode="External"/><Relationship Id="rId20" Type="http://schemas.openxmlformats.org/officeDocument/2006/relationships/hyperlink" Target="/organization/form-edit?dataid=ae3e474172c54faf90e18a4dec2dd1ee" TargetMode="External"/><Relationship Id="rId267" Type="http://schemas.openxmlformats.org/officeDocument/2006/relationships/hyperlink" Target="/organization/form-edit?dataid=0f71ecb664b87b7c68412bba8f87615a" TargetMode="External"/><Relationship Id="rId474" Type="http://schemas.openxmlformats.org/officeDocument/2006/relationships/hyperlink" Target="/organization/form-edit?dataid=644def520d72494983eb249989ef6fef" TargetMode="External"/><Relationship Id="rId127" Type="http://schemas.openxmlformats.org/officeDocument/2006/relationships/hyperlink" Target="/organization/form-edit?dataid=e8f66a0383d14b81a6503a425074e3a2" TargetMode="External"/><Relationship Id="rId681" Type="http://schemas.openxmlformats.org/officeDocument/2006/relationships/hyperlink" Target="/organization/form-edit?dataid=8856e9350c45446f8a0ff65588713a8c" TargetMode="External"/><Relationship Id="rId779" Type="http://schemas.openxmlformats.org/officeDocument/2006/relationships/hyperlink" Target="/organization/form-edit?dataid=93ff7cc961bc4c60bbc08a673c60cd1a" TargetMode="External"/><Relationship Id="rId986" Type="http://schemas.openxmlformats.org/officeDocument/2006/relationships/hyperlink" Target="/organization/form-edit?dataid=e0b122fad3134fb5a9fcfea5c0d11f37" TargetMode="External"/><Relationship Id="rId334" Type="http://schemas.openxmlformats.org/officeDocument/2006/relationships/hyperlink" Target="/organization/form-edit?dataid=9bb59596e8574ed1ab3e213a61eba7fc" TargetMode="External"/><Relationship Id="rId541" Type="http://schemas.openxmlformats.org/officeDocument/2006/relationships/hyperlink" Target="/organization/form-edit?dataid=876b0e42eb604e67ac69581a599aa943" TargetMode="External"/><Relationship Id="rId639" Type="http://schemas.openxmlformats.org/officeDocument/2006/relationships/hyperlink" Target="/organization/form-edit?dataid=27523e42024144349712a8ee2749c9fd" TargetMode="External"/><Relationship Id="rId1171" Type="http://schemas.openxmlformats.org/officeDocument/2006/relationships/hyperlink" Target="/organization/form-edit?dataid=db1d3c8487d549b787dc2f194d3decd0" TargetMode="External"/><Relationship Id="rId1269" Type="http://schemas.openxmlformats.org/officeDocument/2006/relationships/hyperlink" Target="/organization/form-edit?dataid=e52fd321d6154f6bb4dafa5e19b4d612" TargetMode="External"/><Relationship Id="rId401" Type="http://schemas.openxmlformats.org/officeDocument/2006/relationships/hyperlink" Target="/organization/form-edit?dataid=ba868595070d49cb84aba70f259698b5" TargetMode="External"/><Relationship Id="rId846" Type="http://schemas.openxmlformats.org/officeDocument/2006/relationships/hyperlink" Target="/organization/form-edit?dataid=d5b8562f38d74999975d1e89f3fa2b7f" TargetMode="External"/><Relationship Id="rId1031" Type="http://schemas.openxmlformats.org/officeDocument/2006/relationships/hyperlink" Target="/organization/form-edit?dataid=e5a948c3c0bd43a58bbeb847145c21df" TargetMode="External"/><Relationship Id="rId1129" Type="http://schemas.openxmlformats.org/officeDocument/2006/relationships/hyperlink" Target="/organization/form-edit?dataid=b1da782ebff742cd8aae8ee021eb909d" TargetMode="External"/><Relationship Id="rId706" Type="http://schemas.openxmlformats.org/officeDocument/2006/relationships/hyperlink" Target="/organization/form-edit?dataid=0d58731f6c8b444e8b0a4f1d0d3f67e7" TargetMode="External"/><Relationship Id="rId913" Type="http://schemas.openxmlformats.org/officeDocument/2006/relationships/hyperlink" Target="/organization/form-edit?dataid=c64d51317836413c866295c3b1b0786e" TargetMode="External"/><Relationship Id="rId1336" Type="http://schemas.openxmlformats.org/officeDocument/2006/relationships/hyperlink" Target="/organization/form-edit?dataid=9419a6416f5041f7a41885124f1f8690" TargetMode="External"/><Relationship Id="rId42" Type="http://schemas.openxmlformats.org/officeDocument/2006/relationships/hyperlink" Target="/organization/form-edit?dataid=bb03894713cc4076b7778cf4fc93498d" TargetMode="External"/><Relationship Id="rId191" Type="http://schemas.openxmlformats.org/officeDocument/2006/relationships/hyperlink" Target="/organization/form-edit?dataid=18dada7b8ca2e3686dbda1c399186608" TargetMode="External"/><Relationship Id="rId289" Type="http://schemas.openxmlformats.org/officeDocument/2006/relationships/hyperlink" Target="/organization/form-edit?dataid=61960ad1c7c0e0e777539588c815736c" TargetMode="External"/><Relationship Id="rId496" Type="http://schemas.openxmlformats.org/officeDocument/2006/relationships/hyperlink" Target="/organization/form-edit?dataid=0592b42948234128b1c9a423be80c1ea" TargetMode="External"/><Relationship Id="rId149" Type="http://schemas.openxmlformats.org/officeDocument/2006/relationships/hyperlink" Target="/organization/form-edit?dataid=76cfcb9777405f518b52b8ead183b99f" TargetMode="External"/><Relationship Id="rId356" Type="http://schemas.openxmlformats.org/officeDocument/2006/relationships/hyperlink" Target="/organization/form-edit?dataid=b4fb72dba1df205f0ea0acd3b8b2485a" TargetMode="External"/><Relationship Id="rId563" Type="http://schemas.openxmlformats.org/officeDocument/2006/relationships/hyperlink" Target="/organization/form-edit?dataid=1cdfd2e302ba4afd8615770ee9000603" TargetMode="External"/><Relationship Id="rId770" Type="http://schemas.openxmlformats.org/officeDocument/2006/relationships/hyperlink" Target="/organization/form-edit?dataid=b8f7375a3d9140c3b1b92a16b7f800f4" TargetMode="External"/><Relationship Id="rId1193" Type="http://schemas.openxmlformats.org/officeDocument/2006/relationships/hyperlink" Target="/organization/form-edit?dataid=1db63bf95113410b86d20131e895e516" TargetMode="External"/><Relationship Id="rId216" Type="http://schemas.openxmlformats.org/officeDocument/2006/relationships/hyperlink" Target="/organization/form-edit?dataid=c25b33a9dbe0c0f589bc4425c7779eaa" TargetMode="External"/><Relationship Id="rId423" Type="http://schemas.openxmlformats.org/officeDocument/2006/relationships/hyperlink" Target="/organization/form-edit?dataid=597da6e42b234be5a0c22ada11a569d5" TargetMode="External"/><Relationship Id="rId868" Type="http://schemas.openxmlformats.org/officeDocument/2006/relationships/hyperlink" Target="/organization/form-edit?dataid=6c53eaeed5f0415abffaf983dd7a0ea1" TargetMode="External"/><Relationship Id="rId1053" Type="http://schemas.openxmlformats.org/officeDocument/2006/relationships/hyperlink" Target="/organization/form-edit?dataid=a2272d3ca3014b51837b495fb6701696" TargetMode="External"/><Relationship Id="rId1260" Type="http://schemas.openxmlformats.org/officeDocument/2006/relationships/hyperlink" Target="/organization/form-edit?dataid=1b1069bd66c343788850495de0c087b0" TargetMode="External"/><Relationship Id="rId630" Type="http://schemas.openxmlformats.org/officeDocument/2006/relationships/hyperlink" Target="/organization/form-edit?dataid=8cc41cb8a12847b7bcacc8ac2b73158d" TargetMode="External"/><Relationship Id="rId728" Type="http://schemas.openxmlformats.org/officeDocument/2006/relationships/hyperlink" Target="/organization/form-edit?dataid=fdcfb37ff18e45a392146dcca6695fc1" TargetMode="External"/><Relationship Id="rId935" Type="http://schemas.openxmlformats.org/officeDocument/2006/relationships/hyperlink" Target="/organization/form-edit?dataid=522ab3cf23b740bf82276193f81b1660" TargetMode="External"/><Relationship Id="rId1358" Type="http://schemas.openxmlformats.org/officeDocument/2006/relationships/hyperlink" Target="/organization/form-edit?dataid=f27a6befebb34c95bbfcffeab3207f9a" TargetMode="External"/><Relationship Id="rId64" Type="http://schemas.openxmlformats.org/officeDocument/2006/relationships/hyperlink" Target="/organization/form-edit?dataid=3f67225949d742ab84a5ecc39687bd9f" TargetMode="External"/><Relationship Id="rId1120" Type="http://schemas.openxmlformats.org/officeDocument/2006/relationships/hyperlink" Target="/organization/form-edit?dataid=ec34e626eb6e45a68a40f06a955f870b" TargetMode="External"/><Relationship Id="rId1218" Type="http://schemas.openxmlformats.org/officeDocument/2006/relationships/hyperlink" Target="/organization/form-edit?dataid=e1bff425d2a14097af44d4d63f166572" TargetMode="External"/><Relationship Id="rId280" Type="http://schemas.openxmlformats.org/officeDocument/2006/relationships/hyperlink" Target="/organization/form-edit?dataid=e77a6e426eca442b8c559cd9f32aa367" TargetMode="External"/><Relationship Id="rId140" Type="http://schemas.openxmlformats.org/officeDocument/2006/relationships/hyperlink" Target="/organization/form-edit?dataid=2719f5141d1e4a71acac143cdbb7d8ab" TargetMode="External"/><Relationship Id="rId378" Type="http://schemas.openxmlformats.org/officeDocument/2006/relationships/hyperlink" Target="/organization/form-edit?dataid=3a21f8345b4a41b8a412e0f416894671" TargetMode="External"/><Relationship Id="rId585" Type="http://schemas.openxmlformats.org/officeDocument/2006/relationships/hyperlink" Target="/organization/form-edit?dataid=a18af4c487474457ae1369b6f582530a" TargetMode="External"/><Relationship Id="rId792" Type="http://schemas.openxmlformats.org/officeDocument/2006/relationships/hyperlink" Target="/organization/form-edit?dataid=9849cd473e1f4222bbafc3fbf82b821e" TargetMode="External"/><Relationship Id="rId6" Type="http://schemas.openxmlformats.org/officeDocument/2006/relationships/hyperlink" Target="/organization/form-edit?dataid=ed221bf93da93e951817fa19016310a4" TargetMode="External"/><Relationship Id="rId238" Type="http://schemas.openxmlformats.org/officeDocument/2006/relationships/hyperlink" Target="/organization/form-edit?dataid=8af17aaca4f27673aacea0a78453f91a" TargetMode="External"/><Relationship Id="rId445" Type="http://schemas.openxmlformats.org/officeDocument/2006/relationships/hyperlink" Target="/organization/form-edit?dataid=5384e3bc3e124a198dbc38ace0a4ea4d" TargetMode="External"/><Relationship Id="rId652" Type="http://schemas.openxmlformats.org/officeDocument/2006/relationships/hyperlink" Target="/organization/form-edit?dataid=336c2ce636e34e5bbdcab776024532d5" TargetMode="External"/><Relationship Id="rId1075" Type="http://schemas.openxmlformats.org/officeDocument/2006/relationships/hyperlink" Target="/organization/form-edit?dataid=9b6be376b98443e89cf11c64767ea855" TargetMode="External"/><Relationship Id="rId1282" Type="http://schemas.openxmlformats.org/officeDocument/2006/relationships/hyperlink" Target="/organization/form-edit?dataid=b777f4b978554807b655b2a141b6fbce" TargetMode="External"/><Relationship Id="rId305" Type="http://schemas.openxmlformats.org/officeDocument/2006/relationships/hyperlink" Target="/organization/form-edit?dataid=f84d710b47c98313a7428cedadd302ed" TargetMode="External"/><Relationship Id="rId512" Type="http://schemas.openxmlformats.org/officeDocument/2006/relationships/hyperlink" Target="/organization/form-edit?dataid=48aca93395984c219e0df77fe75e0303" TargetMode="External"/><Relationship Id="rId957" Type="http://schemas.openxmlformats.org/officeDocument/2006/relationships/hyperlink" Target="/organization/form-edit?dataid=c46ed3cadfd64b928428efc8bd391de0" TargetMode="External"/><Relationship Id="rId1142" Type="http://schemas.openxmlformats.org/officeDocument/2006/relationships/hyperlink" Target="/organization/form-edit?dataid=7234b395480d49ae8d95c8cbe3453cb9" TargetMode="External"/><Relationship Id="rId86" Type="http://schemas.openxmlformats.org/officeDocument/2006/relationships/hyperlink" Target="/organization/form-edit?dataid=41ae6b1550d44763a8d4e1b7a71e85f2" TargetMode="External"/><Relationship Id="rId817" Type="http://schemas.openxmlformats.org/officeDocument/2006/relationships/hyperlink" Target="/organization/form-edit?dataid=46bccfc3320d4eddb4a80d1274e2ad49" TargetMode="External"/><Relationship Id="rId1002" Type="http://schemas.openxmlformats.org/officeDocument/2006/relationships/hyperlink" Target="/organization/form-edit?dataid=caa5d358dfd24be2a307537542120605" TargetMode="External"/><Relationship Id="rId1307" Type="http://schemas.openxmlformats.org/officeDocument/2006/relationships/hyperlink" Target="/organization/form-edit?dataid=7cf9a45d54fa43159b52e05351330968" TargetMode="External"/><Relationship Id="rId13" Type="http://schemas.openxmlformats.org/officeDocument/2006/relationships/hyperlink" Target="/organization/form-edit?dataid=b97a6d7a8eeb4892aa53c0dc9030aebb" TargetMode="External"/><Relationship Id="rId162" Type="http://schemas.openxmlformats.org/officeDocument/2006/relationships/hyperlink" Target="/organization/form-edit?dataid=bfff5f830b1232be80c35251b4411ac5" TargetMode="External"/><Relationship Id="rId467" Type="http://schemas.openxmlformats.org/officeDocument/2006/relationships/hyperlink" Target="/organization/form-edit?dataid=a7279372e846404bba12fe9be654baa3" TargetMode="External"/><Relationship Id="rId1097" Type="http://schemas.openxmlformats.org/officeDocument/2006/relationships/hyperlink" Target="/organization/form-edit?dataid=af48d23506034e21a670166d9c6a9e34" TargetMode="External"/><Relationship Id="rId674" Type="http://schemas.openxmlformats.org/officeDocument/2006/relationships/hyperlink" Target="/organization/form-edit?dataid=de3a85b0f63140a4ab5a5f3343500fde" TargetMode="External"/><Relationship Id="rId881" Type="http://schemas.openxmlformats.org/officeDocument/2006/relationships/hyperlink" Target="/organization/form-edit?dataid=a14d93d0c9ae4dd19e4247a7092c2002" TargetMode="External"/><Relationship Id="rId979" Type="http://schemas.openxmlformats.org/officeDocument/2006/relationships/hyperlink" Target="/organization/form-edit?dataid=9c84af33640e40f390cf00ca7f0d121d" TargetMode="External"/><Relationship Id="rId327" Type="http://schemas.openxmlformats.org/officeDocument/2006/relationships/hyperlink" Target="/organization/form-edit?dataid=ca83e4e71cc940a099cc2239afcbee8e" TargetMode="External"/><Relationship Id="rId534" Type="http://schemas.openxmlformats.org/officeDocument/2006/relationships/hyperlink" Target="/organization/form-edit?dataid=41dd3c027be240a9997f627279a01875" TargetMode="External"/><Relationship Id="rId741" Type="http://schemas.openxmlformats.org/officeDocument/2006/relationships/hyperlink" Target="/organization/form-edit?dataid=59c1faf5fb04430c9894b768df9d6142" TargetMode="External"/><Relationship Id="rId839" Type="http://schemas.openxmlformats.org/officeDocument/2006/relationships/hyperlink" Target="/organization/form-edit?dataid=f70e3c95d5f44e9894923527666aafe1" TargetMode="External"/><Relationship Id="rId1164" Type="http://schemas.openxmlformats.org/officeDocument/2006/relationships/hyperlink" Target="/organization/form-edit?dataid=37121f40184a40e7b2182ce8a4e4819c" TargetMode="External"/><Relationship Id="rId1371" Type="http://schemas.openxmlformats.org/officeDocument/2006/relationships/hyperlink" Target="/organization/form-edit?dataid=6ce165cd9e9f1261b99dfa306f3a4694" TargetMode="External"/><Relationship Id="rId601" Type="http://schemas.openxmlformats.org/officeDocument/2006/relationships/hyperlink" Target="/organization/form-edit?dataid=c53194dde609432990a3d2a6d445b71e" TargetMode="External"/><Relationship Id="rId1024" Type="http://schemas.openxmlformats.org/officeDocument/2006/relationships/hyperlink" Target="/organization/form-edit?dataid=2e0963d9c5c14c8cba612ab705a8912e" TargetMode="External"/><Relationship Id="rId1231" Type="http://schemas.openxmlformats.org/officeDocument/2006/relationships/hyperlink" Target="/organization/form-edit?dataid=44597457cc694e05aaf784cb367abf67" TargetMode="External"/><Relationship Id="rId906" Type="http://schemas.openxmlformats.org/officeDocument/2006/relationships/hyperlink" Target="/organization/form-edit?dataid=1345bc9134f74ee0b04f8c489ddd50dd" TargetMode="External"/><Relationship Id="rId1329" Type="http://schemas.openxmlformats.org/officeDocument/2006/relationships/hyperlink" Target="/organization/form-edit?dataid=98a9f8a2cf67401598c5ee2285089f61" TargetMode="External"/><Relationship Id="rId35" Type="http://schemas.openxmlformats.org/officeDocument/2006/relationships/hyperlink" Target="/organization/form-edit?dataid=b15936471d8a4fe2bc8dda79cb4e3ebc" TargetMode="External"/><Relationship Id="rId184" Type="http://schemas.openxmlformats.org/officeDocument/2006/relationships/hyperlink" Target="/organization/form-edit?dataid=adb347d6bd84494199687f9babb7a7a6" TargetMode="External"/><Relationship Id="rId391" Type="http://schemas.openxmlformats.org/officeDocument/2006/relationships/hyperlink" Target="/organization/form-edit?dataid=92093696566cda3d141d93fe0f92de7f" TargetMode="External"/><Relationship Id="rId251" Type="http://schemas.openxmlformats.org/officeDocument/2006/relationships/hyperlink" Target="/organization/form-edit?dataid=112c52162b43f0979df3c8f2bde8904c" TargetMode="External"/><Relationship Id="rId489" Type="http://schemas.openxmlformats.org/officeDocument/2006/relationships/hyperlink" Target="/organization/form-edit?dataid=cd0a8678edf44b1987491e5e729d353b" TargetMode="External"/><Relationship Id="rId696" Type="http://schemas.openxmlformats.org/officeDocument/2006/relationships/hyperlink" Target="/organization/form-edit?dataid=91adb45246f04c21b64765e7971f239f" TargetMode="External"/><Relationship Id="rId349" Type="http://schemas.openxmlformats.org/officeDocument/2006/relationships/hyperlink" Target="/organization/form-edit?dataid=a9848212135245d1ba4fbb3df6db73ef" TargetMode="External"/><Relationship Id="rId556" Type="http://schemas.openxmlformats.org/officeDocument/2006/relationships/hyperlink" Target="/organization/form-edit?dataid=ae3ef0e4d769498eb10ce4eed7038312" TargetMode="External"/><Relationship Id="rId763" Type="http://schemas.openxmlformats.org/officeDocument/2006/relationships/hyperlink" Target="/organization/form-edit?dataid=5494c30fac834da689f60aaf8cc2e442" TargetMode="External"/><Relationship Id="rId1186" Type="http://schemas.openxmlformats.org/officeDocument/2006/relationships/hyperlink" Target="/organization/form-edit?dataid=621756f605e64d8e9581f714c3f24386" TargetMode="External"/><Relationship Id="rId111" Type="http://schemas.openxmlformats.org/officeDocument/2006/relationships/hyperlink" Target="/organization/form-edit?dataid=c20d97fdf4814e6b9e244950c0b56c16" TargetMode="External"/><Relationship Id="rId195" Type="http://schemas.openxmlformats.org/officeDocument/2006/relationships/hyperlink" Target="/organization/form-edit?dataid=6b39e92d4bd64b319b17ffa41090c51e" TargetMode="External"/><Relationship Id="rId209" Type="http://schemas.openxmlformats.org/officeDocument/2006/relationships/hyperlink" Target="/organization/form-edit?dataid=8b946adc2f1147289c4665b87d84c261" TargetMode="External"/><Relationship Id="rId416" Type="http://schemas.openxmlformats.org/officeDocument/2006/relationships/hyperlink" Target="/organization/form-edit?dataid=a221c1971f764ffba4eeb5c3933b5267" TargetMode="External"/><Relationship Id="rId970" Type="http://schemas.openxmlformats.org/officeDocument/2006/relationships/hyperlink" Target="/organization/form-edit?dataid=c992ff3685574acbb1e4d6723d513860" TargetMode="External"/><Relationship Id="rId1046" Type="http://schemas.openxmlformats.org/officeDocument/2006/relationships/hyperlink" Target="/organization/form-edit?dataid=63448b2e663d4be49d90161dee7c4279" TargetMode="External"/><Relationship Id="rId1253" Type="http://schemas.openxmlformats.org/officeDocument/2006/relationships/hyperlink" Target="/organization/form-edit?dataid=8406d3ae414f44d4ba159b41123f4056" TargetMode="External"/><Relationship Id="rId623" Type="http://schemas.openxmlformats.org/officeDocument/2006/relationships/hyperlink" Target="/organization/form-edit?dataid=8ee1702c51544516901a8fcdced81705" TargetMode="External"/><Relationship Id="rId830" Type="http://schemas.openxmlformats.org/officeDocument/2006/relationships/hyperlink" Target="/organization/form-edit?dataid=b3c995908e2e4f4ab8aabf81aefa3a9a" TargetMode="External"/><Relationship Id="rId928" Type="http://schemas.openxmlformats.org/officeDocument/2006/relationships/hyperlink" Target="/organization/form-edit?dataid=bf0698e3bb684105b8fa22cf6f35c2de" TargetMode="External"/><Relationship Id="rId57" Type="http://schemas.openxmlformats.org/officeDocument/2006/relationships/hyperlink" Target="/organization/form-edit?dataid=ecc6611c6e05406c91c2b5fb6c0a2458" TargetMode="External"/><Relationship Id="rId262" Type="http://schemas.openxmlformats.org/officeDocument/2006/relationships/hyperlink" Target="/organization/form-edit?dataid=100fc89647ed481a9221485446c4dce7" TargetMode="External"/><Relationship Id="rId567" Type="http://schemas.openxmlformats.org/officeDocument/2006/relationships/hyperlink" Target="/organization/form-edit?dataid=9a210a762ed14a118356e0614d610009" TargetMode="External"/><Relationship Id="rId1113" Type="http://schemas.openxmlformats.org/officeDocument/2006/relationships/hyperlink" Target="/organization/form-edit?dataid=8126533107ab420f96ee2c91b7204d12" TargetMode="External"/><Relationship Id="rId1197" Type="http://schemas.openxmlformats.org/officeDocument/2006/relationships/hyperlink" Target="/organization/form-edit?dataid=9cfee3e0f5794a5db05c8a33fa5ae573" TargetMode="External"/><Relationship Id="rId1320" Type="http://schemas.openxmlformats.org/officeDocument/2006/relationships/hyperlink" Target="/organization/form-edit?dataid=6fd3071713914bf1a3612b76c3cb536f" TargetMode="External"/><Relationship Id="rId122" Type="http://schemas.openxmlformats.org/officeDocument/2006/relationships/hyperlink" Target="/organization/form-edit?dataid=06d1398b04fbc17d1dd13ad511e9f940" TargetMode="External"/><Relationship Id="rId774" Type="http://schemas.openxmlformats.org/officeDocument/2006/relationships/hyperlink" Target="/organization/form-edit?dataid=946616be2a8e4c8fab723e926e663b80" TargetMode="External"/><Relationship Id="rId981" Type="http://schemas.openxmlformats.org/officeDocument/2006/relationships/hyperlink" Target="/organization/form-edit?dataid=3e17f6e5dec9450795a168a3faa62b34" TargetMode="External"/><Relationship Id="rId1057" Type="http://schemas.openxmlformats.org/officeDocument/2006/relationships/hyperlink" Target="/organization/form-edit?dataid=32558876fe474f3a8812fd7e55c8e88d" TargetMode="External"/><Relationship Id="rId427" Type="http://schemas.openxmlformats.org/officeDocument/2006/relationships/hyperlink" Target="/organization/form-edit?dataid=eb9d6d7c8cf94d26b3081fd31197a073" TargetMode="External"/><Relationship Id="rId634" Type="http://schemas.openxmlformats.org/officeDocument/2006/relationships/hyperlink" Target="/organization/form-edit?dataid=0117997f6aae43b392680dd4d5387778" TargetMode="External"/><Relationship Id="rId841" Type="http://schemas.openxmlformats.org/officeDocument/2006/relationships/hyperlink" Target="/organization/form-edit?dataid=6c5100ed17774824aa552ac3bed42e78" TargetMode="External"/><Relationship Id="rId1264" Type="http://schemas.openxmlformats.org/officeDocument/2006/relationships/hyperlink" Target="/organization/form-edit?dataid=426cb524d62d4e5aae2e12a05b5c5d8b" TargetMode="External"/><Relationship Id="rId273" Type="http://schemas.openxmlformats.org/officeDocument/2006/relationships/hyperlink" Target="/organization/form-edit?dataid=a005ede667e0ab3c49e82e3ca4c13b48" TargetMode="External"/><Relationship Id="rId480" Type="http://schemas.openxmlformats.org/officeDocument/2006/relationships/hyperlink" Target="/organization/form-edit?dataid=4ca983baf92b4ab0a1f53e3ac1f49c52" TargetMode="External"/><Relationship Id="rId701" Type="http://schemas.openxmlformats.org/officeDocument/2006/relationships/hyperlink" Target="/organization/form-edit?dataid=6c46ff00b55b4e50a1086f592e91e344" TargetMode="External"/><Relationship Id="rId939" Type="http://schemas.openxmlformats.org/officeDocument/2006/relationships/hyperlink" Target="/organization/form-edit?dataid=a356fdbc0322437d9de8b694bd3007e0" TargetMode="External"/><Relationship Id="rId1124" Type="http://schemas.openxmlformats.org/officeDocument/2006/relationships/hyperlink" Target="/organization/form-edit?dataid=b1bf5997e10c45ecb840b4f7c0bb08e4" TargetMode="External"/><Relationship Id="rId1331" Type="http://schemas.openxmlformats.org/officeDocument/2006/relationships/hyperlink" Target="/organization/form-edit?dataid=4b4b8e79f6fd48b1b84a1d7aab3dee13" TargetMode="External"/><Relationship Id="rId68" Type="http://schemas.openxmlformats.org/officeDocument/2006/relationships/hyperlink" Target="/organization/form-edit?dataid=be456570206c49acb0bcbe4dd988002e" TargetMode="External"/><Relationship Id="rId133" Type="http://schemas.openxmlformats.org/officeDocument/2006/relationships/hyperlink" Target="/organization/form-edit?dataid=31593df8e96a46cca75b15359306ba0a" TargetMode="External"/><Relationship Id="rId340" Type="http://schemas.openxmlformats.org/officeDocument/2006/relationships/hyperlink" Target="/organization/form-edit?dataid=e926e04789a24606beff1891d58a15dc" TargetMode="External"/><Relationship Id="rId578" Type="http://schemas.openxmlformats.org/officeDocument/2006/relationships/hyperlink" Target="/organization/form-edit?dataid=c3fb0c50c20545c096a48022d37071c1" TargetMode="External"/><Relationship Id="rId785" Type="http://schemas.openxmlformats.org/officeDocument/2006/relationships/hyperlink" Target="/organization/form-edit?dataid=45c2adffc9014cf3a40261f0925f3bb7" TargetMode="External"/><Relationship Id="rId992" Type="http://schemas.openxmlformats.org/officeDocument/2006/relationships/hyperlink" Target="/organization/form-edit?dataid=8677c387d8434a46b1d85bd127e76b61" TargetMode="External"/><Relationship Id="rId200" Type="http://schemas.openxmlformats.org/officeDocument/2006/relationships/hyperlink" Target="/organization/form-edit?dataid=844cd4a4a83320807f8c59645a7def0b" TargetMode="External"/><Relationship Id="rId438" Type="http://schemas.openxmlformats.org/officeDocument/2006/relationships/hyperlink" Target="/organization/form-edit?dataid=8ec708b90ae740dca86b7064c67c51ce" TargetMode="External"/><Relationship Id="rId645" Type="http://schemas.openxmlformats.org/officeDocument/2006/relationships/hyperlink" Target="/organization/form-edit?dataid=8dd556c12f0248f3ac7427d2e0731672" TargetMode="External"/><Relationship Id="rId852" Type="http://schemas.openxmlformats.org/officeDocument/2006/relationships/hyperlink" Target="/organization/form-edit?dataid=0f76144d357a4376b3c2bee171de461b" TargetMode="External"/><Relationship Id="rId1068" Type="http://schemas.openxmlformats.org/officeDocument/2006/relationships/hyperlink" Target="/organization/form-edit?dataid=b196802aa20d46f0a3a449e7d523d7fc" TargetMode="External"/><Relationship Id="rId1275" Type="http://schemas.openxmlformats.org/officeDocument/2006/relationships/hyperlink" Target="/organization/form-edit?dataid=f133db128de3489e9a8671f7a98284d2" TargetMode="External"/><Relationship Id="rId284" Type="http://schemas.openxmlformats.org/officeDocument/2006/relationships/hyperlink" Target="/organization/form-edit?dataid=788c99ff27874f70bb67f2601fce6ecf" TargetMode="External"/><Relationship Id="rId491" Type="http://schemas.openxmlformats.org/officeDocument/2006/relationships/hyperlink" Target="/organization/form-edit?dataid=3ac8a5df090544cba4d86a77b61d2504" TargetMode="External"/><Relationship Id="rId505" Type="http://schemas.openxmlformats.org/officeDocument/2006/relationships/hyperlink" Target="/organization/form-edit?dataid=827187bceb72485caf1f4bf185a62341" TargetMode="External"/><Relationship Id="rId712" Type="http://schemas.openxmlformats.org/officeDocument/2006/relationships/hyperlink" Target="/organization/form-edit?dataid=de4970ae1b6b45948aca401eb7cee3b1" TargetMode="External"/><Relationship Id="rId1135" Type="http://schemas.openxmlformats.org/officeDocument/2006/relationships/hyperlink" Target="/organization/form-edit?dataid=f79e050bf59f42058256d614fe1601e8" TargetMode="External"/><Relationship Id="rId1342" Type="http://schemas.openxmlformats.org/officeDocument/2006/relationships/hyperlink" Target="/organization/form-edit?dataid=5f4efd8e61f4213dbd35cc43a4ccc1d1" TargetMode="External"/><Relationship Id="rId79" Type="http://schemas.openxmlformats.org/officeDocument/2006/relationships/hyperlink" Target="/organization/form-edit?dataid=6d83ab376a0543e9a1391ffd05fd3e46" TargetMode="External"/><Relationship Id="rId144" Type="http://schemas.openxmlformats.org/officeDocument/2006/relationships/hyperlink" Target="/organization/form-edit?dataid=bf758aaa4e57cea9c5740661aae624d9" TargetMode="External"/><Relationship Id="rId589" Type="http://schemas.openxmlformats.org/officeDocument/2006/relationships/hyperlink" Target="/organization/form-edit?dataid=902a278c3de54c78acbe5297becaf112" TargetMode="External"/><Relationship Id="rId796" Type="http://schemas.openxmlformats.org/officeDocument/2006/relationships/hyperlink" Target="/organization/form-edit?dataid=342c4674058341c6ae6e8120c25e5187" TargetMode="External"/><Relationship Id="rId1202" Type="http://schemas.openxmlformats.org/officeDocument/2006/relationships/hyperlink" Target="/organization/form-edit?dataid=db62ecbc3b9843e4aa54a93f12a4cbf7" TargetMode="External"/><Relationship Id="rId351" Type="http://schemas.openxmlformats.org/officeDocument/2006/relationships/hyperlink" Target="/organization/form-edit?dataid=153460a58ffe402fa3757dbda755633b" TargetMode="External"/><Relationship Id="rId449" Type="http://schemas.openxmlformats.org/officeDocument/2006/relationships/hyperlink" Target="/organization/form-edit?dataid=5c1c6bbdf6b748dc8015c413b1a80162" TargetMode="External"/><Relationship Id="rId656" Type="http://schemas.openxmlformats.org/officeDocument/2006/relationships/hyperlink" Target="/organization/form-edit?dataid=e1eb7d59701c445282bf6b83f4c646b1" TargetMode="External"/><Relationship Id="rId863" Type="http://schemas.openxmlformats.org/officeDocument/2006/relationships/hyperlink" Target="/organization/form-edit?dataid=308e9e2fe8804a449a3cbcc5e3abd9cc" TargetMode="External"/><Relationship Id="rId1079" Type="http://schemas.openxmlformats.org/officeDocument/2006/relationships/hyperlink" Target="/organization/form-edit?dataid=f98dc71690ce4c9dba8fceee0169eb2f" TargetMode="External"/><Relationship Id="rId1286" Type="http://schemas.openxmlformats.org/officeDocument/2006/relationships/hyperlink" Target="/organization/form-edit?dataid=441886e182924bc59998ae2209db1ebe" TargetMode="External"/><Relationship Id="rId211" Type="http://schemas.openxmlformats.org/officeDocument/2006/relationships/hyperlink" Target="/organization/form-edit?dataid=e13666a7580947f7a172b444d2aac582" TargetMode="External"/><Relationship Id="rId295" Type="http://schemas.openxmlformats.org/officeDocument/2006/relationships/hyperlink" Target="/organization/form-edit?dataid=b47af9c53e134b23ac3f5c48f015b5f1" TargetMode="External"/><Relationship Id="rId309" Type="http://schemas.openxmlformats.org/officeDocument/2006/relationships/hyperlink" Target="/organization/form-edit?dataid=7d1375df422f49ffa7c7433ff3123a9b" TargetMode="External"/><Relationship Id="rId516" Type="http://schemas.openxmlformats.org/officeDocument/2006/relationships/hyperlink" Target="/organization/form-edit?dataid=e7d84a4d3800c578aa3c50263e30ab8b" TargetMode="External"/><Relationship Id="rId1146" Type="http://schemas.openxmlformats.org/officeDocument/2006/relationships/hyperlink" Target="/organization/form-edit?dataid=fe33dd33b20d420788fccf5c917ba584" TargetMode="External"/><Relationship Id="rId723" Type="http://schemas.openxmlformats.org/officeDocument/2006/relationships/hyperlink" Target="/organization/form-edit?dataid=0cd118b21daedbd3f3617e4903c723da" TargetMode="External"/><Relationship Id="rId930" Type="http://schemas.openxmlformats.org/officeDocument/2006/relationships/hyperlink" Target="/organization/form-edit?dataid=0551ca2341a74dfaa85423ecba19729f" TargetMode="External"/><Relationship Id="rId1006" Type="http://schemas.openxmlformats.org/officeDocument/2006/relationships/hyperlink" Target="/organization/form-edit?dataid=2f1c28a882c44dfc9d76953c00703d45" TargetMode="External"/><Relationship Id="rId1353" Type="http://schemas.openxmlformats.org/officeDocument/2006/relationships/hyperlink" Target="/organization/form-edit?dataid=c0ab5e1922cc4c07bd9234d12b71a9fc" TargetMode="External"/><Relationship Id="rId155" Type="http://schemas.openxmlformats.org/officeDocument/2006/relationships/hyperlink" Target="/organization/form-edit?dataid=9623a21294484394a76e19f69fbecb6b" TargetMode="External"/><Relationship Id="rId362" Type="http://schemas.openxmlformats.org/officeDocument/2006/relationships/hyperlink" Target="/organization/form-edit?dataid=e138295106a245e8aee67f7a0255e7e3" TargetMode="External"/><Relationship Id="rId1213" Type="http://schemas.openxmlformats.org/officeDocument/2006/relationships/hyperlink" Target="/organization/form-edit?dataid=df9024f7a59b42ef982f93dcb1b18c31" TargetMode="External"/><Relationship Id="rId1297" Type="http://schemas.openxmlformats.org/officeDocument/2006/relationships/hyperlink" Target="/organization/form-edit?dataid=2f5c50d8ca6a41d8b7c49c6bc18cfe91" TargetMode="External"/><Relationship Id="rId222" Type="http://schemas.openxmlformats.org/officeDocument/2006/relationships/hyperlink" Target="/organization/form-edit?dataid=fb63fa0f771d401e932a60bc177f797c" TargetMode="External"/><Relationship Id="rId667" Type="http://schemas.openxmlformats.org/officeDocument/2006/relationships/hyperlink" Target="/organization/form-edit?dataid=2bf7229c84ce40588244117eb1147298" TargetMode="External"/><Relationship Id="rId874" Type="http://schemas.openxmlformats.org/officeDocument/2006/relationships/hyperlink" Target="/organization/form-edit?dataid=a43b867fc17c4d6ea8250297c7bae806" TargetMode="External"/><Relationship Id="rId17" Type="http://schemas.openxmlformats.org/officeDocument/2006/relationships/hyperlink" Target="/organization/form-edit?dataid=887e4e6cafb54d0dadd26d6c7206ce8f" TargetMode="External"/><Relationship Id="rId527" Type="http://schemas.openxmlformats.org/officeDocument/2006/relationships/hyperlink" Target="/organization/form-edit?dataid=6f56b2649b3f489c86b276703c5fddb4" TargetMode="External"/><Relationship Id="rId734" Type="http://schemas.openxmlformats.org/officeDocument/2006/relationships/hyperlink" Target="/organization/form-edit?dataid=7b45557d1a7d4991ae701ee712122cc7" TargetMode="External"/><Relationship Id="rId941" Type="http://schemas.openxmlformats.org/officeDocument/2006/relationships/hyperlink" Target="/organization/form-edit?dataid=e940c0818e98444199bb7feef3bab103" TargetMode="External"/><Relationship Id="rId1157" Type="http://schemas.openxmlformats.org/officeDocument/2006/relationships/hyperlink" Target="/organization/form-edit?dataid=6f678163939748d6ab6a1e58e20b3840" TargetMode="External"/><Relationship Id="rId1364" Type="http://schemas.openxmlformats.org/officeDocument/2006/relationships/hyperlink" Target="/organization/form-edit?dataid=02090ca8e4034dd1b191d1d3079455a3" TargetMode="External"/><Relationship Id="rId70" Type="http://schemas.openxmlformats.org/officeDocument/2006/relationships/hyperlink" Target="/organization/form-edit?dataid=d976879ced364274b8616b92680b3b29" TargetMode="External"/><Relationship Id="rId166" Type="http://schemas.openxmlformats.org/officeDocument/2006/relationships/hyperlink" Target="/organization/form-edit?dataid=26e2123e7a974e9dbdba2c3b7e2de036" TargetMode="External"/><Relationship Id="rId373" Type="http://schemas.openxmlformats.org/officeDocument/2006/relationships/hyperlink" Target="/organization/form-edit?dataid=64cdf62a162045b8b6551dfdb16e250b" TargetMode="External"/><Relationship Id="rId580" Type="http://schemas.openxmlformats.org/officeDocument/2006/relationships/hyperlink" Target="/organization/form-edit?dataid=ea4f8283ab0d42a487cc94db3e9a39a4" TargetMode="External"/><Relationship Id="rId801" Type="http://schemas.openxmlformats.org/officeDocument/2006/relationships/hyperlink" Target="/organization/form-edit?dataid=7fb78880e8874553874875c5e087a48b" TargetMode="External"/><Relationship Id="rId1017" Type="http://schemas.openxmlformats.org/officeDocument/2006/relationships/hyperlink" Target="/organization/form-edit?dataid=9b5f9a3e25fa4a1e9d56285537cda041" TargetMode="External"/><Relationship Id="rId1224" Type="http://schemas.openxmlformats.org/officeDocument/2006/relationships/hyperlink" Target="/organization/form-edit?dataid=7ba9ae393cfe44f0921506f3d509f214" TargetMode="External"/><Relationship Id="rId1" Type="http://schemas.openxmlformats.org/officeDocument/2006/relationships/hyperlink" Target="/organization/form-edit?dataid=c1edd6a05c324e9cae7fd24d63f98608" TargetMode="External"/><Relationship Id="rId233" Type="http://schemas.openxmlformats.org/officeDocument/2006/relationships/hyperlink" Target="/organization/form-edit?dataid=b959e31b08516a0f250f7048cdfc2c18" TargetMode="External"/><Relationship Id="rId440" Type="http://schemas.openxmlformats.org/officeDocument/2006/relationships/hyperlink" Target="/organization/form-edit?dataid=b0c58d11cbca41a1a02ea348bef51607" TargetMode="External"/><Relationship Id="rId678" Type="http://schemas.openxmlformats.org/officeDocument/2006/relationships/hyperlink" Target="/organization/form-edit?dataid=bf924640e3724ea29e6fc5e16239e9ef" TargetMode="External"/><Relationship Id="rId885" Type="http://schemas.openxmlformats.org/officeDocument/2006/relationships/hyperlink" Target="/organization/form-edit?dataid=46d4380d8636465b8c2ea2ca4615d12e" TargetMode="External"/><Relationship Id="rId1070" Type="http://schemas.openxmlformats.org/officeDocument/2006/relationships/hyperlink" Target="/organization/form-edit?dataid=f4bf7bed8f1242d29457993bd34420fe" TargetMode="External"/><Relationship Id="rId28" Type="http://schemas.openxmlformats.org/officeDocument/2006/relationships/hyperlink" Target="/organization/form-edit?dataid=859eb59d5fac49b89b041e0796a22ae2" TargetMode="External"/><Relationship Id="rId300" Type="http://schemas.openxmlformats.org/officeDocument/2006/relationships/hyperlink" Target="/organization/form-edit?dataid=c6a1bc305d964773a41e4c3e18fa57b8" TargetMode="External"/><Relationship Id="rId538" Type="http://schemas.openxmlformats.org/officeDocument/2006/relationships/hyperlink" Target="/organization/form-edit?dataid=8833eefc378e4711a12b658900372234" TargetMode="External"/><Relationship Id="rId745" Type="http://schemas.openxmlformats.org/officeDocument/2006/relationships/hyperlink" Target="/organization/form-edit?dataid=ce2ae5adcec241f5ae1c731a49f8da1b" TargetMode="External"/><Relationship Id="rId952" Type="http://schemas.openxmlformats.org/officeDocument/2006/relationships/hyperlink" Target="/organization/form-edit?dataid=acb8dd4126c74fe79c828448fc8640ff" TargetMode="External"/><Relationship Id="rId1168" Type="http://schemas.openxmlformats.org/officeDocument/2006/relationships/hyperlink" Target="/organization/form-edit?dataid=e893e9ee2177428d8cacdba6a30b4479" TargetMode="External"/><Relationship Id="rId1375" Type="http://schemas.openxmlformats.org/officeDocument/2006/relationships/hyperlink" Target="/organization/form-edit?dataid=35b10fe33ae1566697cf05ce7689461d" TargetMode="External"/><Relationship Id="rId81" Type="http://schemas.openxmlformats.org/officeDocument/2006/relationships/hyperlink" Target="/organization/form-edit?dataid=303ff3265d5042efb1aed9a7437bc0b5" TargetMode="External"/><Relationship Id="rId177" Type="http://schemas.openxmlformats.org/officeDocument/2006/relationships/hyperlink" Target="/organization/form-edit?dataid=2be86dc8b2d64667b9ad6eb3e72cfd51" TargetMode="External"/><Relationship Id="rId384" Type="http://schemas.openxmlformats.org/officeDocument/2006/relationships/hyperlink" Target="/organization/form-edit?dataid=de82114352ba4ccfa5da522599950961" TargetMode="External"/><Relationship Id="rId591" Type="http://schemas.openxmlformats.org/officeDocument/2006/relationships/hyperlink" Target="/organization/form-edit?dataid=22ff25b9a2724ac19257023c10edb647" TargetMode="External"/><Relationship Id="rId605" Type="http://schemas.openxmlformats.org/officeDocument/2006/relationships/hyperlink" Target="/organization/form-edit?dataid=357351cb080a464e9bc5e91ca9a26992" TargetMode="External"/><Relationship Id="rId812" Type="http://schemas.openxmlformats.org/officeDocument/2006/relationships/hyperlink" Target="/organization/form-edit?dataid=9b6949353d614da685b2ab11207409a5" TargetMode="External"/><Relationship Id="rId1028" Type="http://schemas.openxmlformats.org/officeDocument/2006/relationships/hyperlink" Target="/organization/form-edit?dataid=4e2c49e0724741a98e0c1f6d5174d5eb" TargetMode="External"/><Relationship Id="rId1235" Type="http://schemas.openxmlformats.org/officeDocument/2006/relationships/hyperlink" Target="/organization/form-edit?dataid=b69b15bc648d4b5599e9472c50212119" TargetMode="External"/><Relationship Id="rId244" Type="http://schemas.openxmlformats.org/officeDocument/2006/relationships/hyperlink" Target="/organization/form-edit?dataid=da5ea3255a984b3a98671770631989c5" TargetMode="External"/><Relationship Id="rId689" Type="http://schemas.openxmlformats.org/officeDocument/2006/relationships/hyperlink" Target="/organization/form-edit?dataid=1651492fdb244a14acf47a3ba8403cd6" TargetMode="External"/><Relationship Id="rId896" Type="http://schemas.openxmlformats.org/officeDocument/2006/relationships/hyperlink" Target="/organization/form-edit?dataid=9d199385f4524229acf79fed12b20e34" TargetMode="External"/><Relationship Id="rId1081" Type="http://schemas.openxmlformats.org/officeDocument/2006/relationships/hyperlink" Target="/organization/form-edit?dataid=26c1d4619592450bbbc1c576bd6f9587" TargetMode="External"/><Relationship Id="rId1302" Type="http://schemas.openxmlformats.org/officeDocument/2006/relationships/hyperlink" Target="/organization/form-edit?dataid=b2776f97e2e546e09a8a397d28c0153d" TargetMode="External"/><Relationship Id="rId39" Type="http://schemas.openxmlformats.org/officeDocument/2006/relationships/hyperlink" Target="/organization/form-edit?dataid=98f9f2995a71473b8b60b22340e341bc" TargetMode="External"/><Relationship Id="rId451" Type="http://schemas.openxmlformats.org/officeDocument/2006/relationships/hyperlink" Target="/organization/form-edit?dataid=0186474e50e64154916be5099720c71e" TargetMode="External"/><Relationship Id="rId549" Type="http://schemas.openxmlformats.org/officeDocument/2006/relationships/hyperlink" Target="/organization/form-edit?dataid=78c3c027db9d498f9330f37f320a7c3c" TargetMode="External"/><Relationship Id="rId756" Type="http://schemas.openxmlformats.org/officeDocument/2006/relationships/hyperlink" Target="/organization/form-edit?dataid=2b7ed3ecda6341ea960b29e206d48012" TargetMode="External"/><Relationship Id="rId1179" Type="http://schemas.openxmlformats.org/officeDocument/2006/relationships/hyperlink" Target="/organization/form-edit?dataid=b72b1eb19de845ff81bee98132f009ec" TargetMode="External"/><Relationship Id="rId1386" Type="http://schemas.openxmlformats.org/officeDocument/2006/relationships/printerSettings" Target="../printerSettings/printerSettings1.bin"/><Relationship Id="rId104" Type="http://schemas.openxmlformats.org/officeDocument/2006/relationships/hyperlink" Target="/organization/form-edit?dataid=244418d09a064086a5ddc0e66b9a695f" TargetMode="External"/><Relationship Id="rId188" Type="http://schemas.openxmlformats.org/officeDocument/2006/relationships/hyperlink" Target="/organization/form-edit?dataid=7aecf996688f4281b90597efa1d5114a" TargetMode="External"/><Relationship Id="rId311" Type="http://schemas.openxmlformats.org/officeDocument/2006/relationships/hyperlink" Target="/organization/form-edit?dataid=b93c98b6db5d47908dc1fa9b60c417fe" TargetMode="External"/><Relationship Id="rId395" Type="http://schemas.openxmlformats.org/officeDocument/2006/relationships/hyperlink" Target="/organization/form-edit?dataid=89a4fc068a384e8492d6932d7d4f2843" TargetMode="External"/><Relationship Id="rId409" Type="http://schemas.openxmlformats.org/officeDocument/2006/relationships/hyperlink" Target="/organization/form-edit?dataid=c14a0200f90240c7842babc032cab4c0" TargetMode="External"/><Relationship Id="rId963" Type="http://schemas.openxmlformats.org/officeDocument/2006/relationships/hyperlink" Target="/organization/form-edit?dataid=ba633ce7f01341aba7d888de0127b897" TargetMode="External"/><Relationship Id="rId1039" Type="http://schemas.openxmlformats.org/officeDocument/2006/relationships/hyperlink" Target="/organization/form-edit?dataid=10eb863885634965b20678355a579e8c" TargetMode="External"/><Relationship Id="rId1246" Type="http://schemas.openxmlformats.org/officeDocument/2006/relationships/hyperlink" Target="/organization/form-edit?dataid=268490124b344d2994643ea208dbde19" TargetMode="External"/><Relationship Id="rId92" Type="http://schemas.openxmlformats.org/officeDocument/2006/relationships/hyperlink" Target="/organization/form-edit?dataid=9290c9a89573478db6063dcc8509b195" TargetMode="External"/><Relationship Id="rId616" Type="http://schemas.openxmlformats.org/officeDocument/2006/relationships/hyperlink" Target="/organization/form-edit?dataid=b32b3e9d5e784bdc8e220f9bba292848" TargetMode="External"/><Relationship Id="rId823" Type="http://schemas.openxmlformats.org/officeDocument/2006/relationships/hyperlink" Target="/organization/form-edit?dataid=8ccccb70b8954df797367e87c5a0c453" TargetMode="External"/><Relationship Id="rId255" Type="http://schemas.openxmlformats.org/officeDocument/2006/relationships/hyperlink" Target="/organization/form-edit?dataid=ed8d5b618a6d47bd90b2d22a283506cb" TargetMode="External"/><Relationship Id="rId462" Type="http://schemas.openxmlformats.org/officeDocument/2006/relationships/hyperlink" Target="/organization/form-edit?dataid=f9d14fb4ce7d4cba9e905ad7a5fc68d4" TargetMode="External"/><Relationship Id="rId1092" Type="http://schemas.openxmlformats.org/officeDocument/2006/relationships/hyperlink" Target="/organization/form-edit?dataid=b1229304119a4222a9de3d3182dc7861" TargetMode="External"/><Relationship Id="rId1106" Type="http://schemas.openxmlformats.org/officeDocument/2006/relationships/hyperlink" Target="/organization/form-edit?dataid=abb3fb50d0de4b1a9fbd7038cbc7b3a7" TargetMode="External"/><Relationship Id="rId1313" Type="http://schemas.openxmlformats.org/officeDocument/2006/relationships/hyperlink" Target="/organization/form-edit?dataid=142d0ba4d94c4df0b2a0c5e68734ae32" TargetMode="External"/><Relationship Id="rId115" Type="http://schemas.openxmlformats.org/officeDocument/2006/relationships/hyperlink" Target="/organization/form-edit?dataid=d274d29125f49bb7f95f0cd38d051556" TargetMode="External"/><Relationship Id="rId322" Type="http://schemas.openxmlformats.org/officeDocument/2006/relationships/hyperlink" Target="/organization/form-edit?dataid=314a7b51674b43c9645b961ddc51d74a" TargetMode="External"/><Relationship Id="rId767" Type="http://schemas.openxmlformats.org/officeDocument/2006/relationships/hyperlink" Target="/organization/form-edit?dataid=1e3d02070fda449aaa61424eaad629a5" TargetMode="External"/><Relationship Id="rId974" Type="http://schemas.openxmlformats.org/officeDocument/2006/relationships/hyperlink" Target="/organization/form-edit?dataid=10526df327424ab48a4dec70ffeaaa80" TargetMode="External"/><Relationship Id="rId199" Type="http://schemas.openxmlformats.org/officeDocument/2006/relationships/hyperlink" Target="/organization/form-edit?dataid=2d2ae492b64bb26667e1ac16d72bcea7" TargetMode="External"/><Relationship Id="rId627" Type="http://schemas.openxmlformats.org/officeDocument/2006/relationships/hyperlink" Target="/organization/form-edit?dataid=e1c09c423d554d5b94f08e94e9d08ae4" TargetMode="External"/><Relationship Id="rId834" Type="http://schemas.openxmlformats.org/officeDocument/2006/relationships/hyperlink" Target="/organization/form-edit?dataid=f65fc58fa57e44c499223fe2ebbd381e" TargetMode="External"/><Relationship Id="rId1257" Type="http://schemas.openxmlformats.org/officeDocument/2006/relationships/hyperlink" Target="/organization/form-edit?dataid=f5b633a648a6411fbd9ec8314c455416" TargetMode="External"/><Relationship Id="rId266" Type="http://schemas.openxmlformats.org/officeDocument/2006/relationships/hyperlink" Target="/organization/form-edit?dataid=95620558332e444aad1eae96c76efe0b" TargetMode="External"/><Relationship Id="rId473" Type="http://schemas.openxmlformats.org/officeDocument/2006/relationships/hyperlink" Target="/organization/form-edit?dataid=ff26568eb39240e1b27587d7068e701a" TargetMode="External"/><Relationship Id="rId680" Type="http://schemas.openxmlformats.org/officeDocument/2006/relationships/hyperlink" Target="/organization/form-edit?dataid=9610a33219f94f7bb2e0d159e2d42e58" TargetMode="External"/><Relationship Id="rId901" Type="http://schemas.openxmlformats.org/officeDocument/2006/relationships/hyperlink" Target="/organization/form-edit?dataid=88bf77ea082d4802a689068447fd479a" TargetMode="External"/><Relationship Id="rId1117" Type="http://schemas.openxmlformats.org/officeDocument/2006/relationships/hyperlink" Target="/organization/form-edit?dataid=b67c674b9d37420fabceba732799455d" TargetMode="External"/><Relationship Id="rId1324" Type="http://schemas.openxmlformats.org/officeDocument/2006/relationships/hyperlink" Target="/organization/form-edit?dataid=751a91a2eeba426a94be0039cc06f990" TargetMode="External"/><Relationship Id="rId30" Type="http://schemas.openxmlformats.org/officeDocument/2006/relationships/hyperlink" Target="/organization/form-edit?dataid=2d975640a94748e09420531d51d9a5b0" TargetMode="External"/><Relationship Id="rId126" Type="http://schemas.openxmlformats.org/officeDocument/2006/relationships/hyperlink" Target="/organization/form-edit?dataid=e0003715836240cb9848dace42dd03a2" TargetMode="External"/><Relationship Id="rId333" Type="http://schemas.openxmlformats.org/officeDocument/2006/relationships/hyperlink" Target="/organization/form-edit?dataid=d761f33413054cb2bdde924f5439dd5d" TargetMode="External"/><Relationship Id="rId540" Type="http://schemas.openxmlformats.org/officeDocument/2006/relationships/hyperlink" Target="/organization/form-edit?dataid=cb243b4f2de4428eb1e36bc0a07b2708" TargetMode="External"/><Relationship Id="rId778" Type="http://schemas.openxmlformats.org/officeDocument/2006/relationships/hyperlink" Target="/organization/form-edit?dataid=c9161f5456424d75a205c1e96bee583a" TargetMode="External"/><Relationship Id="rId985" Type="http://schemas.openxmlformats.org/officeDocument/2006/relationships/hyperlink" Target="/organization/form-edit?dataid=2ea335b01fa0447e86ba27f929722f74" TargetMode="External"/><Relationship Id="rId1170" Type="http://schemas.openxmlformats.org/officeDocument/2006/relationships/hyperlink" Target="/organization/form-edit?dataid=4644acd058ff46598aa1d09d542074f6" TargetMode="External"/><Relationship Id="rId638" Type="http://schemas.openxmlformats.org/officeDocument/2006/relationships/hyperlink" Target="/organization/form-edit?dataid=4ba763ed840f474784ae86ffa73eb7fc" TargetMode="External"/><Relationship Id="rId845" Type="http://schemas.openxmlformats.org/officeDocument/2006/relationships/hyperlink" Target="/organization/form-edit?dataid=583e637f46db43a0ae6ba9671f4c6589" TargetMode="External"/><Relationship Id="rId1030" Type="http://schemas.openxmlformats.org/officeDocument/2006/relationships/hyperlink" Target="/organization/form-edit?dataid=5eb22eb2eca64383ad18edd310bc3824" TargetMode="External"/><Relationship Id="rId1268" Type="http://schemas.openxmlformats.org/officeDocument/2006/relationships/hyperlink" Target="/organization/form-edit?dataid=3b114d98a53b41a2bfe4f7e8ec7aabed" TargetMode="External"/><Relationship Id="rId277" Type="http://schemas.openxmlformats.org/officeDocument/2006/relationships/hyperlink" Target="/organization/form-edit?dataid=26a80f7065bc4190bc7779ad28e628fb" TargetMode="External"/><Relationship Id="rId400" Type="http://schemas.openxmlformats.org/officeDocument/2006/relationships/hyperlink" Target="/organization/form-edit?dataid=61c2e65b85f44c30996ab3c4089db7fe" TargetMode="External"/><Relationship Id="rId484" Type="http://schemas.openxmlformats.org/officeDocument/2006/relationships/hyperlink" Target="/organization/form-edit?dataid=9bb4efe251b5458ea3c16fcccc298e27" TargetMode="External"/><Relationship Id="rId705" Type="http://schemas.openxmlformats.org/officeDocument/2006/relationships/hyperlink" Target="/organization/form-edit?dataid=5dcc1d660c2746e3be9021f00e8023df" TargetMode="External"/><Relationship Id="rId1128" Type="http://schemas.openxmlformats.org/officeDocument/2006/relationships/hyperlink" Target="/organization/form-edit?dataid=29aeb656919a40cdaccb586445c665ef" TargetMode="External"/><Relationship Id="rId1335" Type="http://schemas.openxmlformats.org/officeDocument/2006/relationships/hyperlink" Target="/organization/form-edit?dataid=51dfc4827ff74ebabc3f73673802ee26" TargetMode="External"/><Relationship Id="rId137" Type="http://schemas.openxmlformats.org/officeDocument/2006/relationships/hyperlink" Target="/organization/form-edit?dataid=51a392875d5c4d39a6a6d17dbc38fa52" TargetMode="External"/><Relationship Id="rId344" Type="http://schemas.openxmlformats.org/officeDocument/2006/relationships/hyperlink" Target="/organization/form-edit?dataid=d4864afc5d7540678486d4480dd2c8dc" TargetMode="External"/><Relationship Id="rId691" Type="http://schemas.openxmlformats.org/officeDocument/2006/relationships/hyperlink" Target="/organization/form-edit?dataid=f6426e0ab27a4027b58493999bef5d5c" TargetMode="External"/><Relationship Id="rId789" Type="http://schemas.openxmlformats.org/officeDocument/2006/relationships/hyperlink" Target="/organization/form-edit?dataid=fa484c6d789f4128a73afebba36ddb31" TargetMode="External"/><Relationship Id="rId912" Type="http://schemas.openxmlformats.org/officeDocument/2006/relationships/hyperlink" Target="/organization/form-edit?dataid=328b687568164d109c8b1cf77e5ff637" TargetMode="External"/><Relationship Id="rId996" Type="http://schemas.openxmlformats.org/officeDocument/2006/relationships/hyperlink" Target="/organization/form-edit?dataid=585f72ebd17d481dac880711bc222c9c" TargetMode="External"/><Relationship Id="rId41" Type="http://schemas.openxmlformats.org/officeDocument/2006/relationships/hyperlink" Target="/organization/form-edit?dataid=8e5a55a179d544f98a7d12dd3d1563b5" TargetMode="External"/><Relationship Id="rId551" Type="http://schemas.openxmlformats.org/officeDocument/2006/relationships/hyperlink" Target="/organization/form-edit?dataid=1c212149c80141c8901eaef931ad4297" TargetMode="External"/><Relationship Id="rId649" Type="http://schemas.openxmlformats.org/officeDocument/2006/relationships/hyperlink" Target="/organization/form-edit?dataid=9a8cb72e3cb04390a0a54333cab4282f" TargetMode="External"/><Relationship Id="rId856" Type="http://schemas.openxmlformats.org/officeDocument/2006/relationships/hyperlink" Target="/organization/form-edit?dataid=39db8db8068045c5800b0892b659a04f" TargetMode="External"/><Relationship Id="rId1181" Type="http://schemas.openxmlformats.org/officeDocument/2006/relationships/hyperlink" Target="/organization/form-edit?dataid=9a2c5e91091f4a41942aed729fdf0ba4" TargetMode="External"/><Relationship Id="rId1279" Type="http://schemas.openxmlformats.org/officeDocument/2006/relationships/hyperlink" Target="/organization/form-edit?dataid=e9e6bc067b0242a78dcd80e92753d500" TargetMode="External"/><Relationship Id="rId190" Type="http://schemas.openxmlformats.org/officeDocument/2006/relationships/hyperlink" Target="/organization/form-edit?dataid=513384757815421e8c0f4afee69e9c37" TargetMode="External"/><Relationship Id="rId204" Type="http://schemas.openxmlformats.org/officeDocument/2006/relationships/hyperlink" Target="/organization/form-edit?dataid=5875bd1c5d294770884fe06995d8ca64" TargetMode="External"/><Relationship Id="rId288" Type="http://schemas.openxmlformats.org/officeDocument/2006/relationships/hyperlink" Target="/organization/form-edit?dataid=0a08b403e89f4cb9952af791c84bdab2" TargetMode="External"/><Relationship Id="rId411" Type="http://schemas.openxmlformats.org/officeDocument/2006/relationships/hyperlink" Target="/organization/form-edit?dataid=b86062f21b82483bb05af436b2eca408" TargetMode="External"/><Relationship Id="rId509" Type="http://schemas.openxmlformats.org/officeDocument/2006/relationships/hyperlink" Target="/organization/form-edit?dataid=aaeb77939a3e481ab47efe430791f8d3" TargetMode="External"/><Relationship Id="rId1041" Type="http://schemas.openxmlformats.org/officeDocument/2006/relationships/hyperlink" Target="/organization/form-edit?dataid=b953167050ca4fad82017f2989a1aa05" TargetMode="External"/><Relationship Id="rId1139" Type="http://schemas.openxmlformats.org/officeDocument/2006/relationships/hyperlink" Target="/organization/form-edit?dataid=417ae2b18b1c4ad988425774590ff812" TargetMode="External"/><Relationship Id="rId1346" Type="http://schemas.openxmlformats.org/officeDocument/2006/relationships/hyperlink" Target="/organization/form-edit?dataid=7eea4b7a39114238b50bdb27665d08c3" TargetMode="External"/><Relationship Id="rId495" Type="http://schemas.openxmlformats.org/officeDocument/2006/relationships/hyperlink" Target="/organization/form-edit?dataid=02836cea2253425b8007fc01887889c3" TargetMode="External"/><Relationship Id="rId716" Type="http://schemas.openxmlformats.org/officeDocument/2006/relationships/hyperlink" Target="/organization/form-edit?dataid=3e9a1e921da040dd8f7cc1a589d836a9" TargetMode="External"/><Relationship Id="rId923" Type="http://schemas.openxmlformats.org/officeDocument/2006/relationships/hyperlink" Target="/organization/form-edit?dataid=2e6d4e640b4a45fbb8d5347e285ece6c" TargetMode="External"/><Relationship Id="rId52" Type="http://schemas.openxmlformats.org/officeDocument/2006/relationships/hyperlink" Target="/organization/form-edit?dataid=08888dfee7b740bbb65f65d391cc41bc" TargetMode="External"/><Relationship Id="rId148" Type="http://schemas.openxmlformats.org/officeDocument/2006/relationships/hyperlink" Target="/organization/form-edit?dataid=d27bf99d63c621b368096d23917a8f2c" TargetMode="External"/><Relationship Id="rId355" Type="http://schemas.openxmlformats.org/officeDocument/2006/relationships/hyperlink" Target="/organization/form-edit?dataid=3f29563d137a4e55a2dc1c7b61d5494e" TargetMode="External"/><Relationship Id="rId562" Type="http://schemas.openxmlformats.org/officeDocument/2006/relationships/hyperlink" Target="/organization/form-edit?dataid=dc36bb6ccdf146c1be1fc18c0339c83e" TargetMode="External"/><Relationship Id="rId1192" Type="http://schemas.openxmlformats.org/officeDocument/2006/relationships/hyperlink" Target="/organization/form-edit?dataid=0629afd4bd9a432f89b38b9d78212ce0" TargetMode="External"/><Relationship Id="rId1206" Type="http://schemas.openxmlformats.org/officeDocument/2006/relationships/hyperlink" Target="/organization/form-edit?dataid=0c0dbe68e540474ba5c0abd54738fb6a" TargetMode="External"/><Relationship Id="rId215" Type="http://schemas.openxmlformats.org/officeDocument/2006/relationships/hyperlink" Target="/organization/form-edit?dataid=1b807f04d3c11b9c0d3f2bbd0b9d7f29" TargetMode="External"/><Relationship Id="rId422" Type="http://schemas.openxmlformats.org/officeDocument/2006/relationships/hyperlink" Target="/organization/form-edit?dataid=62390dd1bc1d41bd9383730212039039" TargetMode="External"/><Relationship Id="rId867" Type="http://schemas.openxmlformats.org/officeDocument/2006/relationships/hyperlink" Target="/organization/form-edit?dataid=3bfa601d77c44b12a1f811e4399dae09" TargetMode="External"/><Relationship Id="rId1052" Type="http://schemas.openxmlformats.org/officeDocument/2006/relationships/hyperlink" Target="/organization/form-edit?dataid=cb1e793c55754f2b8ff4dbc2913e33c5" TargetMode="External"/><Relationship Id="rId299" Type="http://schemas.openxmlformats.org/officeDocument/2006/relationships/hyperlink" Target="/organization/form-edit?dataid=ef6c2080741f460ea0057ce85227eeb5" TargetMode="External"/><Relationship Id="rId727" Type="http://schemas.openxmlformats.org/officeDocument/2006/relationships/hyperlink" Target="/organization/form-edit?dataid=19345a7da5f94aa1b0f40bf951a3e50f" TargetMode="External"/><Relationship Id="rId934" Type="http://schemas.openxmlformats.org/officeDocument/2006/relationships/hyperlink" Target="/organization/form-edit?dataid=f91d409cfb38488f9bd470f63a737b20" TargetMode="External"/><Relationship Id="rId1357" Type="http://schemas.openxmlformats.org/officeDocument/2006/relationships/hyperlink" Target="/organization/form-edit?dataid=f22046338c85419e8617abdf513ff1ea" TargetMode="External"/><Relationship Id="rId63" Type="http://schemas.openxmlformats.org/officeDocument/2006/relationships/hyperlink" Target="/organization/form-edit?dataid=d95a7899461c4d8ca53fb2f6b9ab9cac" TargetMode="External"/><Relationship Id="rId159" Type="http://schemas.openxmlformats.org/officeDocument/2006/relationships/hyperlink" Target="/organization/form-edit?dataid=e51623dd1f944a8498e41d33e2858f5c" TargetMode="External"/><Relationship Id="rId366" Type="http://schemas.openxmlformats.org/officeDocument/2006/relationships/hyperlink" Target="/organization/form-edit?dataid=f9ab633a27e14a59b2d56df3f6bd75c1" TargetMode="External"/><Relationship Id="rId573" Type="http://schemas.openxmlformats.org/officeDocument/2006/relationships/hyperlink" Target="/organization/form-edit?dataid=94af324d790b4f42bb4c1421d93544cd" TargetMode="External"/><Relationship Id="rId780" Type="http://schemas.openxmlformats.org/officeDocument/2006/relationships/hyperlink" Target="/organization/form-edit?dataid=6b7b0dad5d78409398cc3b0a7e20f49f" TargetMode="External"/><Relationship Id="rId1217" Type="http://schemas.openxmlformats.org/officeDocument/2006/relationships/hyperlink" Target="/organization/form-edit?dataid=3a3908b4770d47239418f42c3df3d2b0" TargetMode="External"/><Relationship Id="rId226" Type="http://schemas.openxmlformats.org/officeDocument/2006/relationships/hyperlink" Target="/organization/form-edit?dataid=041f57d367db4bcb8b6a228151a65b5a" TargetMode="External"/><Relationship Id="rId433" Type="http://schemas.openxmlformats.org/officeDocument/2006/relationships/hyperlink" Target="/organization/form-edit?dataid=503d0a7efe924cc98d0472fa6c7c6e1d" TargetMode="External"/><Relationship Id="rId878" Type="http://schemas.openxmlformats.org/officeDocument/2006/relationships/hyperlink" Target="/organization/form-edit?dataid=55fd3b18ee88410e8b1779320821b9ae" TargetMode="External"/><Relationship Id="rId1063" Type="http://schemas.openxmlformats.org/officeDocument/2006/relationships/hyperlink" Target="/organization/form-edit?dataid=b00df2dd76b74c15a53b5782c46a96bb" TargetMode="External"/><Relationship Id="rId1270" Type="http://schemas.openxmlformats.org/officeDocument/2006/relationships/hyperlink" Target="/organization/form-edit?dataid=593b6fb2a6ff4d9eb23b00dd035b06a5" TargetMode="External"/><Relationship Id="rId640" Type="http://schemas.openxmlformats.org/officeDocument/2006/relationships/hyperlink" Target="/organization/form-edit?dataid=f4261a99874248e2bc96d5e197c8f5dc" TargetMode="External"/><Relationship Id="rId738" Type="http://schemas.openxmlformats.org/officeDocument/2006/relationships/hyperlink" Target="/organization/form-edit?dataid=20afac59503d45c1845bdc3e711e9bbd" TargetMode="External"/><Relationship Id="rId945" Type="http://schemas.openxmlformats.org/officeDocument/2006/relationships/hyperlink" Target="/organization/form-edit?dataid=8587fa61ac3245ba889f19430ab0bdc8" TargetMode="External"/><Relationship Id="rId1368" Type="http://schemas.openxmlformats.org/officeDocument/2006/relationships/hyperlink" Target="/organization/form-edit?dataid=2676774fb080339fde3b86aee2a4d351" TargetMode="External"/><Relationship Id="rId74" Type="http://schemas.openxmlformats.org/officeDocument/2006/relationships/hyperlink" Target="/organization/form-edit?dataid=9316a778e36c47e28cb62b7562cd80eb" TargetMode="External"/><Relationship Id="rId377" Type="http://schemas.openxmlformats.org/officeDocument/2006/relationships/hyperlink" Target="/organization/form-edit?dataid=bcf22c91ed1e40279b823de8a408e0f4" TargetMode="External"/><Relationship Id="rId500" Type="http://schemas.openxmlformats.org/officeDocument/2006/relationships/hyperlink" Target="/organization/form-edit?dataid=9c03a1c546eb41648bd4f157c25382ef" TargetMode="External"/><Relationship Id="rId584" Type="http://schemas.openxmlformats.org/officeDocument/2006/relationships/hyperlink" Target="/organization/form-edit?dataid=e52639eb0ea340dfba3183b86792fdc6" TargetMode="External"/><Relationship Id="rId805" Type="http://schemas.openxmlformats.org/officeDocument/2006/relationships/hyperlink" Target="/organization/form-edit?dataid=f545e46e3c704eec8fc15881cfcc2d83" TargetMode="External"/><Relationship Id="rId1130" Type="http://schemas.openxmlformats.org/officeDocument/2006/relationships/hyperlink" Target="/organization/form-edit?dataid=ca8ae78f5bd7499c810c0b8e1e6140b6" TargetMode="External"/><Relationship Id="rId1228" Type="http://schemas.openxmlformats.org/officeDocument/2006/relationships/hyperlink" Target="/organization/form-edit?dataid=a7cc5902c6a44dd9aa90836c2a93b949" TargetMode="External"/><Relationship Id="rId5" Type="http://schemas.openxmlformats.org/officeDocument/2006/relationships/hyperlink" Target="/organization/form-edit?dataid=a686c4f4108a48f28b326b5eb2378180" TargetMode="External"/><Relationship Id="rId237" Type="http://schemas.openxmlformats.org/officeDocument/2006/relationships/hyperlink" Target="/organization/form-edit?dataid=e72b6dffed834d9f9cb79ebe5f269c98" TargetMode="External"/><Relationship Id="rId791" Type="http://schemas.openxmlformats.org/officeDocument/2006/relationships/hyperlink" Target="/organization/form-edit?dataid=1b34ea3748044a58a36ddb000753b7b5" TargetMode="External"/><Relationship Id="rId889" Type="http://schemas.openxmlformats.org/officeDocument/2006/relationships/hyperlink" Target="/organization/form-edit?dataid=fe3115931aec4623a1a6b27313e9558c" TargetMode="External"/><Relationship Id="rId1074" Type="http://schemas.openxmlformats.org/officeDocument/2006/relationships/hyperlink" Target="/organization/form-edit?dataid=58bbc7bb5d5f4d2384f93dfb6a66a2b3" TargetMode="External"/><Relationship Id="rId444" Type="http://schemas.openxmlformats.org/officeDocument/2006/relationships/hyperlink" Target="/organization/form-edit?dataid=93e60ea6865f449e9a2f94edb1d8170b" TargetMode="External"/><Relationship Id="rId651" Type="http://schemas.openxmlformats.org/officeDocument/2006/relationships/hyperlink" Target="/organization/form-edit?dataid=f1e88a44589b4904b74d8a3c277ee737" TargetMode="External"/><Relationship Id="rId749" Type="http://schemas.openxmlformats.org/officeDocument/2006/relationships/hyperlink" Target="/organization/form-edit?dataid=981ddf45691940549e63886068d22f67" TargetMode="External"/><Relationship Id="rId1281" Type="http://schemas.openxmlformats.org/officeDocument/2006/relationships/hyperlink" Target="/organization/form-edit?dataid=86b47a04d71c4960b27ff1861d89cd72" TargetMode="External"/><Relationship Id="rId1379" Type="http://schemas.openxmlformats.org/officeDocument/2006/relationships/hyperlink" Target="/organization/form-edit?dataid=0e1fe5187be44e3c8057597ed6fdf622" TargetMode="External"/><Relationship Id="rId290" Type="http://schemas.openxmlformats.org/officeDocument/2006/relationships/hyperlink" Target="/organization/form-edit?dataid=d9e042a6c87646bca5fd581b3bc82fe8" TargetMode="External"/><Relationship Id="rId304" Type="http://schemas.openxmlformats.org/officeDocument/2006/relationships/hyperlink" Target="/organization/form-edit?dataid=05d3a7b4327b48a586a7c326e1a833db" TargetMode="External"/><Relationship Id="rId388" Type="http://schemas.openxmlformats.org/officeDocument/2006/relationships/hyperlink" Target="/organization/form-edit?dataid=f511040fd2ab4de5ac50ba054373f469" TargetMode="External"/><Relationship Id="rId511" Type="http://schemas.openxmlformats.org/officeDocument/2006/relationships/hyperlink" Target="/organization/form-edit?dataid=8285ffae2269a204e5991bfe8f0cf37f" TargetMode="External"/><Relationship Id="rId609" Type="http://schemas.openxmlformats.org/officeDocument/2006/relationships/hyperlink" Target="/organization/form-edit?dataid=31423f0b7c124da7bf9e8876b159c076" TargetMode="External"/><Relationship Id="rId956" Type="http://schemas.openxmlformats.org/officeDocument/2006/relationships/hyperlink" Target="/organization/form-edit?dataid=5f0594004f944ab19ac95b75c32e8c71" TargetMode="External"/><Relationship Id="rId1141" Type="http://schemas.openxmlformats.org/officeDocument/2006/relationships/hyperlink" Target="/organization/form-edit?dataid=96c6b27504dd4950af8105b03b5ae601" TargetMode="External"/><Relationship Id="rId1239" Type="http://schemas.openxmlformats.org/officeDocument/2006/relationships/hyperlink" Target="/organization/form-edit?dataid=0c1944a8b43742f099d4d0db246302a2" TargetMode="External"/><Relationship Id="rId85" Type="http://schemas.openxmlformats.org/officeDocument/2006/relationships/hyperlink" Target="/organization/form-edit?dataid=03ebf6d381f04150a84b2374f980a9ab" TargetMode="External"/><Relationship Id="rId150" Type="http://schemas.openxmlformats.org/officeDocument/2006/relationships/hyperlink" Target="/organization/form-edit?dataid=b68aae7116a74767bb5d636c32bf2e08" TargetMode="External"/><Relationship Id="rId595" Type="http://schemas.openxmlformats.org/officeDocument/2006/relationships/hyperlink" Target="/organization/form-edit?dataid=eee92fe648c54ff1a31c441ab0439a3c" TargetMode="External"/><Relationship Id="rId816" Type="http://schemas.openxmlformats.org/officeDocument/2006/relationships/hyperlink" Target="/organization/form-edit?dataid=0c130eea47a04988a6eb66e91aa9e112" TargetMode="External"/><Relationship Id="rId1001" Type="http://schemas.openxmlformats.org/officeDocument/2006/relationships/hyperlink" Target="/organization/form-edit?dataid=8d9429e1adf34865a93b5d534d611ce8" TargetMode="External"/><Relationship Id="rId248" Type="http://schemas.openxmlformats.org/officeDocument/2006/relationships/hyperlink" Target="/organization/form-edit?dataid=386950ce1bf249c78ac323fd6a6931d7" TargetMode="External"/><Relationship Id="rId455" Type="http://schemas.openxmlformats.org/officeDocument/2006/relationships/hyperlink" Target="/organization/form-edit?dataid=9fcc5ec901ba4c2faec54e2decd73b9e" TargetMode="External"/><Relationship Id="rId662" Type="http://schemas.openxmlformats.org/officeDocument/2006/relationships/hyperlink" Target="/organization/form-edit?dataid=96b021a3553e448495cc029b3c6dfdb7" TargetMode="External"/><Relationship Id="rId1085" Type="http://schemas.openxmlformats.org/officeDocument/2006/relationships/hyperlink" Target="/organization/form-edit?dataid=c3b628084c7946ee9e14b23e528f1fd4" TargetMode="External"/><Relationship Id="rId1292" Type="http://schemas.openxmlformats.org/officeDocument/2006/relationships/hyperlink" Target="/organization/form-edit?dataid=71dfc799e86c47f9804755cdf34cf116" TargetMode="External"/><Relationship Id="rId1306" Type="http://schemas.openxmlformats.org/officeDocument/2006/relationships/hyperlink" Target="/organization/form-edit?dataid=c69672349dd3468d9bbff080c7678456" TargetMode="External"/><Relationship Id="rId12" Type="http://schemas.openxmlformats.org/officeDocument/2006/relationships/hyperlink" Target="/organization/form-edit?dataid=ad33c44690324e219b2dc3bf28d60869" TargetMode="External"/><Relationship Id="rId108" Type="http://schemas.openxmlformats.org/officeDocument/2006/relationships/hyperlink" Target="/organization/form-edit?dataid=23a6450d77444f05847f50b30459d87b" TargetMode="External"/><Relationship Id="rId315" Type="http://schemas.openxmlformats.org/officeDocument/2006/relationships/hyperlink" Target="/organization/form-edit?dataid=2535c00b9707419bb38a0359c071ed68" TargetMode="External"/><Relationship Id="rId522" Type="http://schemas.openxmlformats.org/officeDocument/2006/relationships/hyperlink" Target="/organization/form-edit?dataid=9494ef63b0ea465b9c2f7ab8e9db7a0b" TargetMode="External"/><Relationship Id="rId967" Type="http://schemas.openxmlformats.org/officeDocument/2006/relationships/hyperlink" Target="/organization/form-edit?dataid=2ebded4a1e5841109b5ad0386a2a196d" TargetMode="External"/><Relationship Id="rId1152" Type="http://schemas.openxmlformats.org/officeDocument/2006/relationships/hyperlink" Target="/organization/form-edit?dataid=b4c0af0ccab24393b4c5f8dde98e50f1" TargetMode="External"/><Relationship Id="rId96" Type="http://schemas.openxmlformats.org/officeDocument/2006/relationships/hyperlink" Target="/organization/form-edit?dataid=641449e179974b28b052b97232196831" TargetMode="External"/><Relationship Id="rId161" Type="http://schemas.openxmlformats.org/officeDocument/2006/relationships/hyperlink" Target="/organization/form-edit?dataid=30f090e1fc714aaa991481b88e54fbf6" TargetMode="External"/><Relationship Id="rId399" Type="http://schemas.openxmlformats.org/officeDocument/2006/relationships/hyperlink" Target="/organization/form-edit?dataid=f89b869ce93a44139fd12ca5310023c3" TargetMode="External"/><Relationship Id="rId827" Type="http://schemas.openxmlformats.org/officeDocument/2006/relationships/hyperlink" Target="/organization/form-edit?dataid=a8b141d041fd414298ee946526f7887d" TargetMode="External"/><Relationship Id="rId1012" Type="http://schemas.openxmlformats.org/officeDocument/2006/relationships/hyperlink" Target="/organization/form-edit?dataid=6d9583d79b06461a919cf5625c0142b3" TargetMode="External"/><Relationship Id="rId259" Type="http://schemas.openxmlformats.org/officeDocument/2006/relationships/hyperlink" Target="/organization/form-edit?dataid=0c66587f57174829bcd7fe46b376341c" TargetMode="External"/><Relationship Id="rId466" Type="http://schemas.openxmlformats.org/officeDocument/2006/relationships/hyperlink" Target="/organization/form-edit?dataid=7ab831b8036144b097de2b8e8ecdf43f" TargetMode="External"/><Relationship Id="rId673" Type="http://schemas.openxmlformats.org/officeDocument/2006/relationships/hyperlink" Target="/organization/form-edit?dataid=3ec504c4d8de48ce89917b1a38c4dc59" TargetMode="External"/><Relationship Id="rId880" Type="http://schemas.openxmlformats.org/officeDocument/2006/relationships/hyperlink" Target="/organization/form-edit?dataid=989a0227236a4214b61c9044c92a23c4" TargetMode="External"/><Relationship Id="rId1096" Type="http://schemas.openxmlformats.org/officeDocument/2006/relationships/hyperlink" Target="/organization/form-edit?dataid=4f2cb660a36d42a7b1e26dfe4e1579c1" TargetMode="External"/><Relationship Id="rId1317" Type="http://schemas.openxmlformats.org/officeDocument/2006/relationships/hyperlink" Target="/organization/form-edit?dataid=8429c621e23446b6a7e966fa62675fa0" TargetMode="External"/><Relationship Id="rId23" Type="http://schemas.openxmlformats.org/officeDocument/2006/relationships/hyperlink" Target="/organization/form-edit?dataid=f785ad3143c5439497f40d0fd08ec32f" TargetMode="External"/><Relationship Id="rId119" Type="http://schemas.openxmlformats.org/officeDocument/2006/relationships/hyperlink" Target="/organization/form-edit?dataid=c701b3b27b634a179e84cbdf9dbe3af7" TargetMode="External"/><Relationship Id="rId326" Type="http://schemas.openxmlformats.org/officeDocument/2006/relationships/hyperlink" Target="/organization/form-edit?dataid=24ccdf9a675a4417862e39e9822fe95f" TargetMode="External"/><Relationship Id="rId533" Type="http://schemas.openxmlformats.org/officeDocument/2006/relationships/hyperlink" Target="/organization/form-edit?dataid=806630755d3049db997cd00c9bf0b887" TargetMode="External"/><Relationship Id="rId978" Type="http://schemas.openxmlformats.org/officeDocument/2006/relationships/hyperlink" Target="/organization/form-edit?dataid=531a4aa981cd442195c8881a74107a5d" TargetMode="External"/><Relationship Id="rId1163" Type="http://schemas.openxmlformats.org/officeDocument/2006/relationships/hyperlink" Target="/organization/form-edit?dataid=cdd491f1e0ef4e47bef51257ee7a7bb8" TargetMode="External"/><Relationship Id="rId1370" Type="http://schemas.openxmlformats.org/officeDocument/2006/relationships/hyperlink" Target="/organization/form-edit?dataid=c1dc31bc4b28496196d743224cfc64e9" TargetMode="External"/><Relationship Id="rId740" Type="http://schemas.openxmlformats.org/officeDocument/2006/relationships/hyperlink" Target="/organization/form-edit?dataid=dd8df9abd2944343a165d0cfff25905e" TargetMode="External"/><Relationship Id="rId838" Type="http://schemas.openxmlformats.org/officeDocument/2006/relationships/hyperlink" Target="/organization/form-edit?dataid=a220bd7c89c84559be8828cc04042db2" TargetMode="External"/><Relationship Id="rId1023" Type="http://schemas.openxmlformats.org/officeDocument/2006/relationships/hyperlink" Target="/organization/form-edit?dataid=1522f57471f44424a9a62b836f7884f6" TargetMode="External"/><Relationship Id="rId172" Type="http://schemas.openxmlformats.org/officeDocument/2006/relationships/hyperlink" Target="/organization/form-edit?dataid=748517cf9d1d4793bf0aabd83fce8320" TargetMode="External"/><Relationship Id="rId477" Type="http://schemas.openxmlformats.org/officeDocument/2006/relationships/hyperlink" Target="/organization/form-edit?dataid=8f27c2ae9cf84302802c3a9d6a55e4f3" TargetMode="External"/><Relationship Id="rId600" Type="http://schemas.openxmlformats.org/officeDocument/2006/relationships/hyperlink" Target="/organization/form-edit?dataid=72edcaaf4355440d81d0db5d8df6be8b" TargetMode="External"/><Relationship Id="rId684" Type="http://schemas.openxmlformats.org/officeDocument/2006/relationships/hyperlink" Target="/organization/form-edit?dataid=568ec65dd2b645bfb81b16728f3b68c9" TargetMode="External"/><Relationship Id="rId1230" Type="http://schemas.openxmlformats.org/officeDocument/2006/relationships/hyperlink" Target="/organization/form-edit?dataid=3c20ca84256344279097e31aa0aea60d" TargetMode="External"/><Relationship Id="rId1328" Type="http://schemas.openxmlformats.org/officeDocument/2006/relationships/hyperlink" Target="/organization/form-edit?dataid=7cf08ff598b944f996f3f0dcd1bf18d4" TargetMode="External"/><Relationship Id="rId337" Type="http://schemas.openxmlformats.org/officeDocument/2006/relationships/hyperlink" Target="/organization/form-edit?dataid=a9b2edc83da410f443e155d26cecf5e9" TargetMode="External"/><Relationship Id="rId891" Type="http://schemas.openxmlformats.org/officeDocument/2006/relationships/hyperlink" Target="/organization/form-edit?dataid=376fc5fbaa814d9888355e8b0f4f2327" TargetMode="External"/><Relationship Id="rId905" Type="http://schemas.openxmlformats.org/officeDocument/2006/relationships/hyperlink" Target="/organization/form-edit?dataid=e1b64bf204a34f4992b492f70df26142" TargetMode="External"/><Relationship Id="rId989" Type="http://schemas.openxmlformats.org/officeDocument/2006/relationships/hyperlink" Target="/organization/form-edit?dataid=beba7cd3ce1141d38058e5b991619f27" TargetMode="External"/><Relationship Id="rId34" Type="http://schemas.openxmlformats.org/officeDocument/2006/relationships/hyperlink" Target="/organization/form-edit?dataid=a892f9da275f4aaeb77816a99679335b" TargetMode="External"/><Relationship Id="rId544" Type="http://schemas.openxmlformats.org/officeDocument/2006/relationships/hyperlink" Target="/organization/form-edit?dataid=60801b497c9a42b293cc31c215f9b0f8" TargetMode="External"/><Relationship Id="rId751" Type="http://schemas.openxmlformats.org/officeDocument/2006/relationships/hyperlink" Target="/organization/form-edit?dataid=157e1220c04e4222a1a6b02c58eb6bc1" TargetMode="External"/><Relationship Id="rId849" Type="http://schemas.openxmlformats.org/officeDocument/2006/relationships/hyperlink" Target="/organization/form-edit?dataid=712c2c18d3ec479da1d4e9fe4446fab0" TargetMode="External"/><Relationship Id="rId1174" Type="http://schemas.openxmlformats.org/officeDocument/2006/relationships/hyperlink" Target="/organization/form-edit?dataid=719b9255385c45b3b2a53c435a08bd44" TargetMode="External"/><Relationship Id="rId1381" Type="http://schemas.openxmlformats.org/officeDocument/2006/relationships/hyperlink" Target="/organization/form-edit?dataid=345f16c0ef4a442e826f5e39c85441cb" TargetMode="External"/><Relationship Id="rId183" Type="http://schemas.openxmlformats.org/officeDocument/2006/relationships/hyperlink" Target="/organization/form-edit?dataid=adeeeeb22086e06a6f334766ecda8168" TargetMode="External"/><Relationship Id="rId390" Type="http://schemas.openxmlformats.org/officeDocument/2006/relationships/hyperlink" Target="/organization/form-edit?dataid=f1870e3d3d8b4f2fb6486c41d1e4878d" TargetMode="External"/><Relationship Id="rId404" Type="http://schemas.openxmlformats.org/officeDocument/2006/relationships/hyperlink" Target="/organization/form-edit?dataid=f88e34f7cff446f88b1c2521d162e3c8" TargetMode="External"/><Relationship Id="rId611" Type="http://schemas.openxmlformats.org/officeDocument/2006/relationships/hyperlink" Target="/organization/form-edit?dataid=34c860ce015045e292086e94d209a3da" TargetMode="External"/><Relationship Id="rId1034" Type="http://schemas.openxmlformats.org/officeDocument/2006/relationships/hyperlink" Target="/organization/form-edit?dataid=9dfcd629e4e24814af6ae0ecdd112ad3" TargetMode="External"/><Relationship Id="rId1241" Type="http://schemas.openxmlformats.org/officeDocument/2006/relationships/hyperlink" Target="/organization/form-edit?dataid=ba25589ba5704d6eb4b97ff814397c54" TargetMode="External"/><Relationship Id="rId1339" Type="http://schemas.openxmlformats.org/officeDocument/2006/relationships/hyperlink" Target="/organization/form-edit?dataid=6662a3da58514435b285d985240f50ad" TargetMode="External"/><Relationship Id="rId250" Type="http://schemas.openxmlformats.org/officeDocument/2006/relationships/hyperlink" Target="/organization/form-edit?dataid=112410be71504fdca8c954390a62d8f8" TargetMode="External"/><Relationship Id="rId488" Type="http://schemas.openxmlformats.org/officeDocument/2006/relationships/hyperlink" Target="/organization/form-edit?dataid=ae4cb64495ec4bc59d2cad0cb36f761f" TargetMode="External"/><Relationship Id="rId695" Type="http://schemas.openxmlformats.org/officeDocument/2006/relationships/hyperlink" Target="/organization/form-edit?dataid=7f67a62850814aae96af6d50dcb50d3c" TargetMode="External"/><Relationship Id="rId709" Type="http://schemas.openxmlformats.org/officeDocument/2006/relationships/hyperlink" Target="/organization/form-edit?dataid=3df797b0a6df4581932296c0b99a7385" TargetMode="External"/><Relationship Id="rId916" Type="http://schemas.openxmlformats.org/officeDocument/2006/relationships/hyperlink" Target="/organization/form-edit?dataid=d5a7a72a1c5248c79c7f6d1440be9a01" TargetMode="External"/><Relationship Id="rId1101" Type="http://schemas.openxmlformats.org/officeDocument/2006/relationships/hyperlink" Target="/organization/form-edit?dataid=9c3d4a8d0f10475095a1c0e95392248b" TargetMode="External"/><Relationship Id="rId45" Type="http://schemas.openxmlformats.org/officeDocument/2006/relationships/hyperlink" Target="/organization/form-edit?dataid=b50ff46ee3284b92912d94ab38f060e8" TargetMode="External"/><Relationship Id="rId110" Type="http://schemas.openxmlformats.org/officeDocument/2006/relationships/hyperlink" Target="/organization/form-edit?dataid=4580424a61234fc789bb1d5dc99b4d60" TargetMode="External"/><Relationship Id="rId348" Type="http://schemas.openxmlformats.org/officeDocument/2006/relationships/hyperlink" Target="/organization/form-edit?dataid=b9dc163f98dc417e860ac51087d25fc4" TargetMode="External"/><Relationship Id="rId555" Type="http://schemas.openxmlformats.org/officeDocument/2006/relationships/hyperlink" Target="/organization/form-edit?dataid=93c7882903c54340a86c2c445081f9cd" TargetMode="External"/><Relationship Id="rId762" Type="http://schemas.openxmlformats.org/officeDocument/2006/relationships/hyperlink" Target="/organization/form-edit?dataid=993de4204cbd4a6782fccacf07894684" TargetMode="External"/><Relationship Id="rId1185" Type="http://schemas.openxmlformats.org/officeDocument/2006/relationships/hyperlink" Target="/organization/form-edit?dataid=98976127b7c94cc2b5a91618824ea67d" TargetMode="External"/><Relationship Id="rId194" Type="http://schemas.openxmlformats.org/officeDocument/2006/relationships/hyperlink" Target="/organization/form-edit?dataid=cebca02bd7464a04936df3ee978efc40" TargetMode="External"/><Relationship Id="rId208" Type="http://schemas.openxmlformats.org/officeDocument/2006/relationships/hyperlink" Target="/organization/form-edit?dataid=d900f0dd40fe4e8f8ab77b8100ea368c" TargetMode="External"/><Relationship Id="rId415" Type="http://schemas.openxmlformats.org/officeDocument/2006/relationships/hyperlink" Target="/organization/form-edit?dataid=e5d10f7173a448f591052f18e398b3f6" TargetMode="External"/><Relationship Id="rId622" Type="http://schemas.openxmlformats.org/officeDocument/2006/relationships/hyperlink" Target="/organization/form-edit?dataid=056cc9da39794b27831e86c127bbf3ae" TargetMode="External"/><Relationship Id="rId1045" Type="http://schemas.openxmlformats.org/officeDocument/2006/relationships/hyperlink" Target="/organization/form-edit?dataid=27d83281a1c94a219396e272250d6000" TargetMode="External"/><Relationship Id="rId1252" Type="http://schemas.openxmlformats.org/officeDocument/2006/relationships/hyperlink" Target="/organization/form-edit?dataid=9f06b57c8baa441db570d57c4cbbcf9b" TargetMode="External"/><Relationship Id="rId261" Type="http://schemas.openxmlformats.org/officeDocument/2006/relationships/hyperlink" Target="/organization/form-edit?dataid=9e699bc2eda0407cb72ac274763fa54a" TargetMode="External"/><Relationship Id="rId499" Type="http://schemas.openxmlformats.org/officeDocument/2006/relationships/hyperlink" Target="/organization/form-edit?dataid=0db0f5045c74478dabd61f34226e9805" TargetMode="External"/><Relationship Id="rId927" Type="http://schemas.openxmlformats.org/officeDocument/2006/relationships/hyperlink" Target="/organization/form-edit?dataid=99f73bf2f3b14feda2262e16dd149e04" TargetMode="External"/><Relationship Id="rId1112" Type="http://schemas.openxmlformats.org/officeDocument/2006/relationships/hyperlink" Target="/organization/form-edit?dataid=75f91e71c1d7480d914f464d9b47012b" TargetMode="External"/><Relationship Id="rId56" Type="http://schemas.openxmlformats.org/officeDocument/2006/relationships/hyperlink" Target="/organization/form-edit?dataid=c23463bdf2dd4f189d4cf6d9ef08f885" TargetMode="External"/><Relationship Id="rId359" Type="http://schemas.openxmlformats.org/officeDocument/2006/relationships/hyperlink" Target="/organization/form-edit?dataid=9aa0d90894804d45ae75770495806e9e" TargetMode="External"/><Relationship Id="rId566" Type="http://schemas.openxmlformats.org/officeDocument/2006/relationships/hyperlink" Target="/organization/form-edit?dataid=1823f0ed42644489a28779ca63f587c8" TargetMode="External"/><Relationship Id="rId773" Type="http://schemas.openxmlformats.org/officeDocument/2006/relationships/hyperlink" Target="/organization/form-edit?dataid=125ebf41336948f88e1e791be1289d65" TargetMode="External"/><Relationship Id="rId1196" Type="http://schemas.openxmlformats.org/officeDocument/2006/relationships/hyperlink" Target="/organization/form-edit?dataid=0add256ca64e475183c51331507a5e2a" TargetMode="External"/><Relationship Id="rId121" Type="http://schemas.openxmlformats.org/officeDocument/2006/relationships/hyperlink" Target="/organization/form-edit?dataid=8553a0c4cf4acbbbacd1d90b1c0193ad" TargetMode="External"/><Relationship Id="rId219" Type="http://schemas.openxmlformats.org/officeDocument/2006/relationships/hyperlink" Target="/organization/form-edit?dataid=3b97f2bf0c9941d185c01b1fe88ccc72" TargetMode="External"/><Relationship Id="rId426" Type="http://schemas.openxmlformats.org/officeDocument/2006/relationships/hyperlink" Target="/organization/form-edit?dataid=a797995de92e45568fc2c8c84327d888" TargetMode="External"/><Relationship Id="rId633" Type="http://schemas.openxmlformats.org/officeDocument/2006/relationships/hyperlink" Target="/organization/form-edit?dataid=af370879f2644b7a832b8668493bbc5b" TargetMode="External"/><Relationship Id="rId980" Type="http://schemas.openxmlformats.org/officeDocument/2006/relationships/hyperlink" Target="/organization/form-edit?dataid=f2d552584e80482891cfbc29762953ec" TargetMode="External"/><Relationship Id="rId1056" Type="http://schemas.openxmlformats.org/officeDocument/2006/relationships/hyperlink" Target="/organization/form-edit?dataid=5a9460ca3af2439c812515f86a4fe455" TargetMode="External"/><Relationship Id="rId1263" Type="http://schemas.openxmlformats.org/officeDocument/2006/relationships/hyperlink" Target="/organization/form-edit?dataid=f6d37e691c0c4999a82794d006ecb84e" TargetMode="External"/><Relationship Id="rId840" Type="http://schemas.openxmlformats.org/officeDocument/2006/relationships/hyperlink" Target="/organization/form-edit?dataid=eeadcb4d823d44799898b87d85b70d6d" TargetMode="External"/><Relationship Id="rId938" Type="http://schemas.openxmlformats.org/officeDocument/2006/relationships/hyperlink" Target="/organization/form-edit?dataid=cff4f9d4f98a49df9fcb5b9c438bc15e" TargetMode="External"/><Relationship Id="rId67" Type="http://schemas.openxmlformats.org/officeDocument/2006/relationships/hyperlink" Target="/organization/form-edit?dataid=7b442827208f46269163a5028acb6dd8" TargetMode="External"/><Relationship Id="rId272" Type="http://schemas.openxmlformats.org/officeDocument/2006/relationships/hyperlink" Target="/organization/form-edit?dataid=8d0a984d8509a1da309b85d77b41515d" TargetMode="External"/><Relationship Id="rId577" Type="http://schemas.openxmlformats.org/officeDocument/2006/relationships/hyperlink" Target="/organization/form-edit?dataid=d7274ea586044b02af02e93ce303bbd3" TargetMode="External"/><Relationship Id="rId700" Type="http://schemas.openxmlformats.org/officeDocument/2006/relationships/hyperlink" Target="/organization/form-edit?dataid=0518b201892642da8ab6bda95d6406b0" TargetMode="External"/><Relationship Id="rId1123" Type="http://schemas.openxmlformats.org/officeDocument/2006/relationships/hyperlink" Target="/organization/form-edit?dataid=898c2661f78747758628b12df97eb5f9" TargetMode="External"/><Relationship Id="rId1330" Type="http://schemas.openxmlformats.org/officeDocument/2006/relationships/hyperlink" Target="/organization/form-edit?dataid=1fc4e3b705594c5d8d3a366edb7f4fd2" TargetMode="External"/><Relationship Id="rId132" Type="http://schemas.openxmlformats.org/officeDocument/2006/relationships/hyperlink" Target="/organization/form-edit?dataid=946f0d10e5025831fcbcf61af9452f04" TargetMode="External"/><Relationship Id="rId784" Type="http://schemas.openxmlformats.org/officeDocument/2006/relationships/hyperlink" Target="/organization/form-edit?dataid=5721e3c987064f6a88779ffa80f7039a" TargetMode="External"/><Relationship Id="rId991" Type="http://schemas.openxmlformats.org/officeDocument/2006/relationships/hyperlink" Target="/organization/form-edit?dataid=7e1287719d61484ab5e60b07a00a81c2" TargetMode="External"/><Relationship Id="rId1067" Type="http://schemas.openxmlformats.org/officeDocument/2006/relationships/hyperlink" Target="/organization/form-edit?dataid=37e5f8cb601f4844904a322526a1791a" TargetMode="External"/><Relationship Id="rId437" Type="http://schemas.openxmlformats.org/officeDocument/2006/relationships/hyperlink" Target="/organization/form-edit?dataid=b5246cd3768a4c8f91875808908b3ac1" TargetMode="External"/><Relationship Id="rId644" Type="http://schemas.openxmlformats.org/officeDocument/2006/relationships/hyperlink" Target="/organization/form-edit?dataid=b9273537ea6f4bae8f0707cf88bc39fe" TargetMode="External"/><Relationship Id="rId851" Type="http://schemas.openxmlformats.org/officeDocument/2006/relationships/hyperlink" Target="/organization/form-edit?dataid=c9cc65b3d20940999a8863032b952abd" TargetMode="External"/><Relationship Id="rId1274" Type="http://schemas.openxmlformats.org/officeDocument/2006/relationships/hyperlink" Target="/organization/form-edit?dataid=c538d62d09ce43489b81e5372a1bbb3f" TargetMode="External"/><Relationship Id="rId283" Type="http://schemas.openxmlformats.org/officeDocument/2006/relationships/hyperlink" Target="/organization/form-edit?dataid=3291889b79494e748877fffc54c04930" TargetMode="External"/><Relationship Id="rId490" Type="http://schemas.openxmlformats.org/officeDocument/2006/relationships/hyperlink" Target="/organization/form-edit?dataid=06b8db8a55b5493dbb62af744b05157a" TargetMode="External"/><Relationship Id="rId504" Type="http://schemas.openxmlformats.org/officeDocument/2006/relationships/hyperlink" Target="/organization/form-edit?dataid=e36de1ba998147179fc078b0d6ca7339" TargetMode="External"/><Relationship Id="rId711" Type="http://schemas.openxmlformats.org/officeDocument/2006/relationships/hyperlink" Target="/organization/form-edit?dataid=50ab4a05bd34483c8e424a5e88590ed9" TargetMode="External"/><Relationship Id="rId949" Type="http://schemas.openxmlformats.org/officeDocument/2006/relationships/hyperlink" Target="/organization/form-edit?dataid=b12fdb84210e4d19bbe1f3242fc0ffdf" TargetMode="External"/><Relationship Id="rId1134" Type="http://schemas.openxmlformats.org/officeDocument/2006/relationships/hyperlink" Target="/organization/form-edit?dataid=00fb11fd41c244c4a5f9e74564d27bc3" TargetMode="External"/><Relationship Id="rId1341" Type="http://schemas.openxmlformats.org/officeDocument/2006/relationships/hyperlink" Target="/organization/form-edit?dataid=1ee5e77418e04db6b66b4b0c6247ae0f" TargetMode="External"/><Relationship Id="rId78" Type="http://schemas.openxmlformats.org/officeDocument/2006/relationships/hyperlink" Target="/organization/form-edit?dataid=281ed21d02a44e52a99540b12d3b1f3c" TargetMode="External"/><Relationship Id="rId143" Type="http://schemas.openxmlformats.org/officeDocument/2006/relationships/hyperlink" Target="/organization/form-edit?dataid=5a916e015da34b30ba62d814553e6cdf" TargetMode="External"/><Relationship Id="rId350" Type="http://schemas.openxmlformats.org/officeDocument/2006/relationships/hyperlink" Target="/organization/form-edit?dataid=9235e41ae359745193117cb481199170" TargetMode="External"/><Relationship Id="rId588" Type="http://schemas.openxmlformats.org/officeDocument/2006/relationships/hyperlink" Target="/organization/form-edit?dataid=4a603aa974f94ccb88d8c401848ca6a5" TargetMode="External"/><Relationship Id="rId795" Type="http://schemas.openxmlformats.org/officeDocument/2006/relationships/hyperlink" Target="/organization/form-edit?dataid=da045f7e4794496c88ca6af204245944" TargetMode="External"/><Relationship Id="rId809" Type="http://schemas.openxmlformats.org/officeDocument/2006/relationships/hyperlink" Target="/organization/form-edit?dataid=3c31ae03ae83491dbb6af8e23e2fb7b4" TargetMode="External"/><Relationship Id="rId1201" Type="http://schemas.openxmlformats.org/officeDocument/2006/relationships/hyperlink" Target="/organization/form-edit?dataid=6c6fd01c4db94520a9a063a216c3ff39" TargetMode="External"/><Relationship Id="rId9" Type="http://schemas.openxmlformats.org/officeDocument/2006/relationships/hyperlink" Target="/organization/form-edit?dataid=d139ff699a4ccc8d2a235a38cc8ee41c" TargetMode="External"/><Relationship Id="rId210" Type="http://schemas.openxmlformats.org/officeDocument/2006/relationships/hyperlink" Target="/organization/form-edit?dataid=6912b21cbf334459ace8be9f4df242b8" TargetMode="External"/><Relationship Id="rId448" Type="http://schemas.openxmlformats.org/officeDocument/2006/relationships/hyperlink" Target="/organization/form-edit?dataid=da95395c2bd54e85b70627c32784e61f" TargetMode="External"/><Relationship Id="rId655" Type="http://schemas.openxmlformats.org/officeDocument/2006/relationships/hyperlink" Target="/organization/form-edit?dataid=150b1e76027f4405970deab2e0740c7f" TargetMode="External"/><Relationship Id="rId862" Type="http://schemas.openxmlformats.org/officeDocument/2006/relationships/hyperlink" Target="/organization/form-edit?dataid=b350a780cead44f6873df8e9d4269ee5" TargetMode="External"/><Relationship Id="rId1078" Type="http://schemas.openxmlformats.org/officeDocument/2006/relationships/hyperlink" Target="/organization/form-edit?dataid=d86938d113c64419aad868ce9b2a9500" TargetMode="External"/><Relationship Id="rId1285" Type="http://schemas.openxmlformats.org/officeDocument/2006/relationships/hyperlink" Target="/organization/form-edit?dataid=68dd1031f9e84cae858199711177fc2e" TargetMode="External"/><Relationship Id="rId294" Type="http://schemas.openxmlformats.org/officeDocument/2006/relationships/hyperlink" Target="/organization/form-edit?dataid=e96ed52632aa0ab00518fbe7f8cc6e09" TargetMode="External"/><Relationship Id="rId308" Type="http://schemas.openxmlformats.org/officeDocument/2006/relationships/hyperlink" Target="/organization/form-edit?dataid=d9c5ac596e34473f8bc1d4d3027773dc" TargetMode="External"/><Relationship Id="rId515" Type="http://schemas.openxmlformats.org/officeDocument/2006/relationships/hyperlink" Target="/organization/form-edit?dataid=68074dc4361b4b82bdf3de9b72d29008" TargetMode="External"/><Relationship Id="rId722" Type="http://schemas.openxmlformats.org/officeDocument/2006/relationships/hyperlink" Target="/organization/form-edit?dataid=36aff1005a224246a888ff32f2b8219a" TargetMode="External"/><Relationship Id="rId1145" Type="http://schemas.openxmlformats.org/officeDocument/2006/relationships/hyperlink" Target="/organization/form-edit?dataid=00ebaa43adca47deb520a9c1bedc3f1d" TargetMode="External"/><Relationship Id="rId1352" Type="http://schemas.openxmlformats.org/officeDocument/2006/relationships/hyperlink" Target="/organization/form-edit?dataid=97cb7d856111452b87f3b96b9dc1b476" TargetMode="External"/><Relationship Id="rId89" Type="http://schemas.openxmlformats.org/officeDocument/2006/relationships/hyperlink" Target="/organization/form-edit?dataid=aac047074d534e70b4d9750dcbe14bd8" TargetMode="External"/><Relationship Id="rId154" Type="http://schemas.openxmlformats.org/officeDocument/2006/relationships/hyperlink" Target="/organization/form-edit?dataid=e68fc7708c454384add214add7c8b80d" TargetMode="External"/><Relationship Id="rId361" Type="http://schemas.openxmlformats.org/officeDocument/2006/relationships/hyperlink" Target="/organization/form-edit?dataid=74792bae8482dd4bcaa2981c69cabeef" TargetMode="External"/><Relationship Id="rId599" Type="http://schemas.openxmlformats.org/officeDocument/2006/relationships/hyperlink" Target="/organization/form-edit?dataid=50c4dc2b669d4cc59efd0cb8218b7b41" TargetMode="External"/><Relationship Id="rId1005" Type="http://schemas.openxmlformats.org/officeDocument/2006/relationships/hyperlink" Target="/organization/form-edit?dataid=2bfd932ea5e3435e8333d46999188f48" TargetMode="External"/><Relationship Id="rId1212" Type="http://schemas.openxmlformats.org/officeDocument/2006/relationships/hyperlink" Target="/organization/form-edit?dataid=8be56d0b7dab4b3691a60594753af790" TargetMode="External"/><Relationship Id="rId459" Type="http://schemas.openxmlformats.org/officeDocument/2006/relationships/hyperlink" Target="/organization/form-edit?dataid=efe35448c297441c83d8c61684a8a302" TargetMode="External"/><Relationship Id="rId666" Type="http://schemas.openxmlformats.org/officeDocument/2006/relationships/hyperlink" Target="/organization/form-edit?dataid=14dcedea177b4c15baeb5c26fc7c8186" TargetMode="External"/><Relationship Id="rId873" Type="http://schemas.openxmlformats.org/officeDocument/2006/relationships/hyperlink" Target="/organization/form-edit?dataid=fce727f731344e6c8b6635f1990723bb" TargetMode="External"/><Relationship Id="rId1089" Type="http://schemas.openxmlformats.org/officeDocument/2006/relationships/hyperlink" Target="/organization/form-edit?dataid=49e2c5eaf9b544789caa3fd83ddc0bfd" TargetMode="External"/><Relationship Id="rId1296" Type="http://schemas.openxmlformats.org/officeDocument/2006/relationships/hyperlink" Target="/organization/form-edit?dataid=75760686e884427b8c537a161f7f118e" TargetMode="External"/><Relationship Id="rId16" Type="http://schemas.openxmlformats.org/officeDocument/2006/relationships/hyperlink" Target="/organization/form-edit?dataid=16d242825b2e434badd8c69cbb5d7874" TargetMode="External"/><Relationship Id="rId221" Type="http://schemas.openxmlformats.org/officeDocument/2006/relationships/hyperlink" Target="/organization/form-edit?dataid=6abbce1f4dc24768ad0c342a4a2bec45" TargetMode="External"/><Relationship Id="rId319" Type="http://schemas.openxmlformats.org/officeDocument/2006/relationships/hyperlink" Target="/organization/form-edit?dataid=3ef1db9095b242abbf330485e9c68eca" TargetMode="External"/><Relationship Id="rId526" Type="http://schemas.openxmlformats.org/officeDocument/2006/relationships/hyperlink" Target="/organization/form-edit?dataid=ba4b17e51105427c8f4c857bc1e4d5e2" TargetMode="External"/><Relationship Id="rId1156" Type="http://schemas.openxmlformats.org/officeDocument/2006/relationships/hyperlink" Target="/organization/form-edit?dataid=202d95a6cfe445cdb5c82b79c01df6d2" TargetMode="External"/><Relationship Id="rId1363" Type="http://schemas.openxmlformats.org/officeDocument/2006/relationships/hyperlink" Target="/organization/form-edit?dataid=bec39483d6d24769a531f5c885140c95" TargetMode="External"/><Relationship Id="rId733" Type="http://schemas.openxmlformats.org/officeDocument/2006/relationships/hyperlink" Target="/organization/form-edit?dataid=131e188f34c44372898a0f36bb0361e7" TargetMode="External"/><Relationship Id="rId940" Type="http://schemas.openxmlformats.org/officeDocument/2006/relationships/hyperlink" Target="/organization/form-edit?dataid=2deded69100549a79563c3fdea2ed9fe" TargetMode="External"/><Relationship Id="rId1016" Type="http://schemas.openxmlformats.org/officeDocument/2006/relationships/hyperlink" Target="/organization/form-edit?dataid=96d2a47cbaa741afbbc4c6e52ae246ff" TargetMode="External"/><Relationship Id="rId165" Type="http://schemas.openxmlformats.org/officeDocument/2006/relationships/hyperlink" Target="/organization/form-edit?dataid=02f71f2e579d456aaee72b14473b4778" TargetMode="External"/><Relationship Id="rId372" Type="http://schemas.openxmlformats.org/officeDocument/2006/relationships/hyperlink" Target="/organization/form-edit?dataid=1389e6186b3b437a8deea38b8587712c" TargetMode="External"/><Relationship Id="rId677" Type="http://schemas.openxmlformats.org/officeDocument/2006/relationships/hyperlink" Target="/organization/form-edit?dataid=980f6531a27d48e1ad49278258e25dbb" TargetMode="External"/><Relationship Id="rId800" Type="http://schemas.openxmlformats.org/officeDocument/2006/relationships/hyperlink" Target="/organization/form-edit?dataid=7800d626d86f4b52b62f3947008e19fa" TargetMode="External"/><Relationship Id="rId1223" Type="http://schemas.openxmlformats.org/officeDocument/2006/relationships/hyperlink" Target="/organization/form-edit?dataid=595538c5e1424dc0916366e04eb12b04" TargetMode="External"/><Relationship Id="rId232" Type="http://schemas.openxmlformats.org/officeDocument/2006/relationships/hyperlink" Target="/organization/form-edit?dataid=eba39c1b51e3439d8f41f02f94e3276d" TargetMode="External"/><Relationship Id="rId884" Type="http://schemas.openxmlformats.org/officeDocument/2006/relationships/hyperlink" Target="/organization/form-edit?dataid=22ef7d5a1b614ab49e7155f8448a4375" TargetMode="External"/><Relationship Id="rId27" Type="http://schemas.openxmlformats.org/officeDocument/2006/relationships/hyperlink" Target="/organization/form-edit?dataid=410f8f5f12234c1a898e8b82795d90a8" TargetMode="External"/><Relationship Id="rId537" Type="http://schemas.openxmlformats.org/officeDocument/2006/relationships/hyperlink" Target="/organization/form-edit?dataid=2278e151bd2547cb98d113ded44f2ddd" TargetMode="External"/><Relationship Id="rId744" Type="http://schemas.openxmlformats.org/officeDocument/2006/relationships/hyperlink" Target="/organization/form-edit?dataid=a9444abeee7e4c9481de8c8d672a4785" TargetMode="External"/><Relationship Id="rId951" Type="http://schemas.openxmlformats.org/officeDocument/2006/relationships/hyperlink" Target="/organization/form-edit?dataid=f1ae43d12b724726844030a670c83c7c" TargetMode="External"/><Relationship Id="rId1167" Type="http://schemas.openxmlformats.org/officeDocument/2006/relationships/hyperlink" Target="/organization/form-edit?dataid=388dc03ac9ec4df4a3db5bf72c1f121d" TargetMode="External"/><Relationship Id="rId1374" Type="http://schemas.openxmlformats.org/officeDocument/2006/relationships/hyperlink" Target="/organization/form-edit?dataid=447f6c9b478a4707a8b0fc228f6ccbdf" TargetMode="External"/><Relationship Id="rId80" Type="http://schemas.openxmlformats.org/officeDocument/2006/relationships/hyperlink" Target="/organization/form-edit?dataid=48468eee26d04813bf9693cb59c08e39" TargetMode="External"/><Relationship Id="rId176" Type="http://schemas.openxmlformats.org/officeDocument/2006/relationships/hyperlink" Target="/organization/form-edit?dataid=69bf50e03a4543ee880b153415171224" TargetMode="External"/><Relationship Id="rId383" Type="http://schemas.openxmlformats.org/officeDocument/2006/relationships/hyperlink" Target="/organization/form-edit?dataid=02e8fbb138a3c77f39b58aaeca7fdbfe" TargetMode="External"/><Relationship Id="rId590" Type="http://schemas.openxmlformats.org/officeDocument/2006/relationships/hyperlink" Target="/organization/form-edit?dataid=cb322240047a439f8a2b0be16cd679ce" TargetMode="External"/><Relationship Id="rId604" Type="http://schemas.openxmlformats.org/officeDocument/2006/relationships/hyperlink" Target="/organization/form-edit?dataid=b36792fd558a4541976e20cceb40536d" TargetMode="External"/><Relationship Id="rId811" Type="http://schemas.openxmlformats.org/officeDocument/2006/relationships/hyperlink" Target="/organization/form-edit?dataid=1839566f1cd84f4d9b65f95198be8d17" TargetMode="External"/><Relationship Id="rId1027" Type="http://schemas.openxmlformats.org/officeDocument/2006/relationships/hyperlink" Target="/organization/form-edit?dataid=3293bae5491a404cbe48d79aef1db5b5" TargetMode="External"/><Relationship Id="rId1234" Type="http://schemas.openxmlformats.org/officeDocument/2006/relationships/hyperlink" Target="/organization/form-edit?dataid=a7a0fb1e0b5a4417a14d2f0b7dae5ec7" TargetMode="External"/><Relationship Id="rId243" Type="http://schemas.openxmlformats.org/officeDocument/2006/relationships/hyperlink" Target="/organization/form-edit?dataid=90a0bf86c17241f8982e03b92136d1db" TargetMode="External"/><Relationship Id="rId450" Type="http://schemas.openxmlformats.org/officeDocument/2006/relationships/hyperlink" Target="/organization/form-edit?dataid=7f6245b0cca44abaa9b574181bcba19e" TargetMode="External"/><Relationship Id="rId688" Type="http://schemas.openxmlformats.org/officeDocument/2006/relationships/hyperlink" Target="/organization/form-edit?dataid=d0612907ddae431c8b7f0a10f8e4aef2" TargetMode="External"/><Relationship Id="rId895" Type="http://schemas.openxmlformats.org/officeDocument/2006/relationships/hyperlink" Target="/organization/form-edit?dataid=6ed8f81f7d4040099094f0d7bb1f4ad3" TargetMode="External"/><Relationship Id="rId909" Type="http://schemas.openxmlformats.org/officeDocument/2006/relationships/hyperlink" Target="/organization/form-edit?dataid=0006fbf6033849ab8830ae187b403284" TargetMode="External"/><Relationship Id="rId1080" Type="http://schemas.openxmlformats.org/officeDocument/2006/relationships/hyperlink" Target="/organization/form-edit?dataid=e640bf9f718e409d8480e49759996e52" TargetMode="External"/><Relationship Id="rId1301" Type="http://schemas.openxmlformats.org/officeDocument/2006/relationships/hyperlink" Target="/organization/form-edit?dataid=8473a46c38d94d49ab53a184955cae83" TargetMode="External"/><Relationship Id="rId38" Type="http://schemas.openxmlformats.org/officeDocument/2006/relationships/hyperlink" Target="/organization/form-edit?dataid=1511eb944d1248a29dfd390f4c891f33" TargetMode="External"/><Relationship Id="rId103" Type="http://schemas.openxmlformats.org/officeDocument/2006/relationships/hyperlink" Target="/organization/form-edit?dataid=c5cbf4bb32f1417ab3800abfa6df7fd1" TargetMode="External"/><Relationship Id="rId310" Type="http://schemas.openxmlformats.org/officeDocument/2006/relationships/hyperlink" Target="/organization/form-edit?dataid=24bd1c91c9c64a8b8619bf2bacd114af" TargetMode="External"/><Relationship Id="rId548" Type="http://schemas.openxmlformats.org/officeDocument/2006/relationships/hyperlink" Target="/organization/form-edit?dataid=2c167457345c4c0fb7de9918a19651ec" TargetMode="External"/><Relationship Id="rId755" Type="http://schemas.openxmlformats.org/officeDocument/2006/relationships/hyperlink" Target="/organization/form-edit?dataid=e34054a3663b45b2beb1d35cb37092ee" TargetMode="External"/><Relationship Id="rId962" Type="http://schemas.openxmlformats.org/officeDocument/2006/relationships/hyperlink" Target="/organization/form-edit?dataid=7c07b981b5e24540a2427e5eaf52c10c" TargetMode="External"/><Relationship Id="rId1178" Type="http://schemas.openxmlformats.org/officeDocument/2006/relationships/hyperlink" Target="/organization/form-edit?dataid=75cf1593875f406190ac10e09eaaec85" TargetMode="External"/><Relationship Id="rId1385" Type="http://schemas.openxmlformats.org/officeDocument/2006/relationships/hyperlink" Target="/organization/form-edit?dataid=bdc7ca67c02849759f1d14daae5cb4f9" TargetMode="External"/><Relationship Id="rId91" Type="http://schemas.openxmlformats.org/officeDocument/2006/relationships/hyperlink" Target="/organization/form-edit?dataid=c18b7e186cd2310045f6f43f598f539f" TargetMode="External"/><Relationship Id="rId187" Type="http://schemas.openxmlformats.org/officeDocument/2006/relationships/hyperlink" Target="/organization/form-edit?dataid=7c792cfc74e4d11b9fde7f1b914c78f3" TargetMode="External"/><Relationship Id="rId394" Type="http://schemas.openxmlformats.org/officeDocument/2006/relationships/hyperlink" Target="/organization/form-edit?dataid=c259965cc7cb48f9a6c81f90c3c35c9a" TargetMode="External"/><Relationship Id="rId408" Type="http://schemas.openxmlformats.org/officeDocument/2006/relationships/hyperlink" Target="/organization/form-edit?dataid=779a9bc81ef94725b1960725db5c87cf" TargetMode="External"/><Relationship Id="rId615" Type="http://schemas.openxmlformats.org/officeDocument/2006/relationships/hyperlink" Target="/organization/form-edit?dataid=da14b301cc024a169c97db98836ba429" TargetMode="External"/><Relationship Id="rId822" Type="http://schemas.openxmlformats.org/officeDocument/2006/relationships/hyperlink" Target="/organization/form-edit?dataid=81a7b28546384fb8a0fb6cf98e4e9665" TargetMode="External"/><Relationship Id="rId1038" Type="http://schemas.openxmlformats.org/officeDocument/2006/relationships/hyperlink" Target="/organization/form-edit?dataid=9cbf0895ec394a53ad536a0cfc313b0f" TargetMode="External"/><Relationship Id="rId1245" Type="http://schemas.openxmlformats.org/officeDocument/2006/relationships/hyperlink" Target="/organization/form-edit?dataid=bede5bba05e54e2caeab3e268f67eabe" TargetMode="External"/><Relationship Id="rId254" Type="http://schemas.openxmlformats.org/officeDocument/2006/relationships/hyperlink" Target="/organization/form-edit?dataid=d9883e4931124705a538ea234b1f44e9" TargetMode="External"/><Relationship Id="rId699" Type="http://schemas.openxmlformats.org/officeDocument/2006/relationships/hyperlink" Target="/organization/form-edit?dataid=9710613baefb4ebba2ec4f6505909cff" TargetMode="External"/><Relationship Id="rId1091" Type="http://schemas.openxmlformats.org/officeDocument/2006/relationships/hyperlink" Target="/organization/form-edit?dataid=3353633d13534a229ce0fc48cf960326" TargetMode="External"/><Relationship Id="rId1105" Type="http://schemas.openxmlformats.org/officeDocument/2006/relationships/hyperlink" Target="/organization/form-edit?dataid=e4dedba2049641499b03463294d4bfde" TargetMode="External"/><Relationship Id="rId1312" Type="http://schemas.openxmlformats.org/officeDocument/2006/relationships/hyperlink" Target="/organization/form-edit?dataid=debd79dda9f04aa39abd0c0fdccaa398" TargetMode="External"/><Relationship Id="rId49" Type="http://schemas.openxmlformats.org/officeDocument/2006/relationships/hyperlink" Target="/organization/form-edit?dataid=08bf3199543446598b3e857ce6a6a77a" TargetMode="External"/><Relationship Id="rId114" Type="http://schemas.openxmlformats.org/officeDocument/2006/relationships/hyperlink" Target="/organization/form-edit?dataid=6780fd6213704846b56592f61a75a4aa" TargetMode="External"/><Relationship Id="rId461" Type="http://schemas.openxmlformats.org/officeDocument/2006/relationships/hyperlink" Target="/organization/form-edit?dataid=b5e6b3da58874e94b70de61017df253a" TargetMode="External"/><Relationship Id="rId559" Type="http://schemas.openxmlformats.org/officeDocument/2006/relationships/hyperlink" Target="/organization/form-edit?dataid=95325f4ff5854c47b1db1f14825a5405" TargetMode="External"/><Relationship Id="rId766" Type="http://schemas.openxmlformats.org/officeDocument/2006/relationships/hyperlink" Target="/organization/form-edit?dataid=699578b8806745ca90a597f3066db091" TargetMode="External"/><Relationship Id="rId1189" Type="http://schemas.openxmlformats.org/officeDocument/2006/relationships/hyperlink" Target="/organization/form-edit?dataid=b4e741f9e5f04555bfe3e17f3a31253c" TargetMode="External"/><Relationship Id="rId198" Type="http://schemas.openxmlformats.org/officeDocument/2006/relationships/hyperlink" Target="/organization/form-edit?dataid=fe1502d55a8341f4963f1d1357dd7979" TargetMode="External"/><Relationship Id="rId321" Type="http://schemas.openxmlformats.org/officeDocument/2006/relationships/hyperlink" Target="/organization/form-edit?dataid=20957dad9d934c96b0e91342f10122d0" TargetMode="External"/><Relationship Id="rId419" Type="http://schemas.openxmlformats.org/officeDocument/2006/relationships/hyperlink" Target="/organization/form-edit?dataid=34505cefad07498e85b8a7bd77fb8e22" TargetMode="External"/><Relationship Id="rId626" Type="http://schemas.openxmlformats.org/officeDocument/2006/relationships/hyperlink" Target="/organization/form-edit?dataid=4f47e15e225c41779bca4a840a5be0bc" TargetMode="External"/><Relationship Id="rId973" Type="http://schemas.openxmlformats.org/officeDocument/2006/relationships/hyperlink" Target="/organization/form-edit?dataid=097097d3fea74f23856d07561fedcd36" TargetMode="External"/><Relationship Id="rId1049" Type="http://schemas.openxmlformats.org/officeDocument/2006/relationships/hyperlink" Target="/organization/form-edit?dataid=ef5c350969dc4ddbac01096900b927bd" TargetMode="External"/><Relationship Id="rId1256" Type="http://schemas.openxmlformats.org/officeDocument/2006/relationships/hyperlink" Target="/organization/form-edit?dataid=9b4931c2c1fa4913b73a256ce8f921c0" TargetMode="External"/><Relationship Id="rId833" Type="http://schemas.openxmlformats.org/officeDocument/2006/relationships/hyperlink" Target="/organization/form-edit?dataid=9237bd72b8ec429f946b0791d7a1f1fd" TargetMode="External"/><Relationship Id="rId1116" Type="http://schemas.openxmlformats.org/officeDocument/2006/relationships/hyperlink" Target="/organization/form-edit?dataid=90968533e0a64e56b4d3fb3ac8584197" TargetMode="External"/><Relationship Id="rId265" Type="http://schemas.openxmlformats.org/officeDocument/2006/relationships/hyperlink" Target="/organization/form-edit?dataid=4688c3ad0f704687a3ba962264f40738" TargetMode="External"/><Relationship Id="rId472" Type="http://schemas.openxmlformats.org/officeDocument/2006/relationships/hyperlink" Target="/organization/form-edit?dataid=e826407af73c4843ab8049c9d26cfb9d" TargetMode="External"/><Relationship Id="rId900" Type="http://schemas.openxmlformats.org/officeDocument/2006/relationships/hyperlink" Target="/organization/form-edit?dataid=4e65095292354296821771e40fc32dec" TargetMode="External"/><Relationship Id="rId1323" Type="http://schemas.openxmlformats.org/officeDocument/2006/relationships/hyperlink" Target="/organization/form-edit?dataid=8bf97e8a4a694663a9e6ceec2be71cbd" TargetMode="External"/><Relationship Id="rId125" Type="http://schemas.openxmlformats.org/officeDocument/2006/relationships/hyperlink" Target="/organization/form-edit?dataid=3bed0099f0ad47b2aec1f4ade2046fd3" TargetMode="External"/><Relationship Id="rId332" Type="http://schemas.openxmlformats.org/officeDocument/2006/relationships/hyperlink" Target="/organization/form-edit?dataid=b0f5bd7797b942a486797aed47760a36" TargetMode="External"/><Relationship Id="rId777" Type="http://schemas.openxmlformats.org/officeDocument/2006/relationships/hyperlink" Target="/organization/form-edit?dataid=3d44c7792caf46eb8321d59076e0d888" TargetMode="External"/><Relationship Id="rId984" Type="http://schemas.openxmlformats.org/officeDocument/2006/relationships/hyperlink" Target="/organization/form-edit?dataid=124cde23e3f24c30b9e32582cfc1d798" TargetMode="External"/><Relationship Id="rId637" Type="http://schemas.openxmlformats.org/officeDocument/2006/relationships/hyperlink" Target="/organization/form-edit?dataid=53974f612fb54ae480a6b9676a9d9f76" TargetMode="External"/><Relationship Id="rId844" Type="http://schemas.openxmlformats.org/officeDocument/2006/relationships/hyperlink" Target="/organization/form-edit?dataid=ee032f0397254e858ec4e895d378b44c" TargetMode="External"/><Relationship Id="rId1267" Type="http://schemas.openxmlformats.org/officeDocument/2006/relationships/hyperlink" Target="/organization/form-edit?dataid=eea8a9a752b046e384c9b6eaeec867f1" TargetMode="External"/><Relationship Id="rId276" Type="http://schemas.openxmlformats.org/officeDocument/2006/relationships/hyperlink" Target="/organization/form-edit?dataid=d417333cb6fe3ea086395a9b30d10594" TargetMode="External"/><Relationship Id="rId483" Type="http://schemas.openxmlformats.org/officeDocument/2006/relationships/hyperlink" Target="/organization/form-edit?dataid=dfc38c370f2c45cd86dd222bd3476eb1" TargetMode="External"/><Relationship Id="rId690" Type="http://schemas.openxmlformats.org/officeDocument/2006/relationships/hyperlink" Target="/organization/form-edit?dataid=6ed551b39e4649748f2510f20d06e194" TargetMode="External"/><Relationship Id="rId704" Type="http://schemas.openxmlformats.org/officeDocument/2006/relationships/hyperlink" Target="/organization/form-edit?dataid=066269e5401f4b22a6fdc8a32c0f3644" TargetMode="External"/><Relationship Id="rId911" Type="http://schemas.openxmlformats.org/officeDocument/2006/relationships/hyperlink" Target="/organization/form-edit?dataid=05999c7eb6bd446c89b2e9327756a557" TargetMode="External"/><Relationship Id="rId1127" Type="http://schemas.openxmlformats.org/officeDocument/2006/relationships/hyperlink" Target="/organization/form-edit?dataid=b9a10cde37e54105b9a2bc661e792aee" TargetMode="External"/><Relationship Id="rId1334" Type="http://schemas.openxmlformats.org/officeDocument/2006/relationships/hyperlink" Target="/organization/form-edit?dataid=7d5c9a6de0fa400abbb4728c2e5668ba" TargetMode="External"/><Relationship Id="rId40" Type="http://schemas.openxmlformats.org/officeDocument/2006/relationships/hyperlink" Target="/organization/form-edit?dataid=3153fddfbfd6436883e8028694f817e8" TargetMode="External"/><Relationship Id="rId136" Type="http://schemas.openxmlformats.org/officeDocument/2006/relationships/hyperlink" Target="/organization/form-edit?dataid=83e91c7a26d1487aa64285cd35c5571c" TargetMode="External"/><Relationship Id="rId343" Type="http://schemas.openxmlformats.org/officeDocument/2006/relationships/hyperlink" Target="/organization/form-edit?dataid=d905c2ef5d9846fb972ec9ec26d1484b" TargetMode="External"/><Relationship Id="rId550" Type="http://schemas.openxmlformats.org/officeDocument/2006/relationships/hyperlink" Target="/organization/form-edit?dataid=c38eaf9c02a344cf8595d439efcbdd14" TargetMode="External"/><Relationship Id="rId788" Type="http://schemas.openxmlformats.org/officeDocument/2006/relationships/hyperlink" Target="/organization/form-edit?dataid=85e615fd876a475aa6329f3473609ab0" TargetMode="External"/><Relationship Id="rId995" Type="http://schemas.openxmlformats.org/officeDocument/2006/relationships/hyperlink" Target="/organization/form-edit?dataid=b334a0cbbe88467c8dff4aec082d5b8b" TargetMode="External"/><Relationship Id="rId1180" Type="http://schemas.openxmlformats.org/officeDocument/2006/relationships/hyperlink" Target="/organization/form-edit?dataid=d997524ad7f44c579ee0de00c59ce728" TargetMode="External"/><Relationship Id="rId203" Type="http://schemas.openxmlformats.org/officeDocument/2006/relationships/hyperlink" Target="/organization/form-edit?dataid=560d880e4d5948faa4ebc3eda77efcb0" TargetMode="External"/><Relationship Id="rId648" Type="http://schemas.openxmlformats.org/officeDocument/2006/relationships/hyperlink" Target="/organization/form-edit?dataid=e2b973e63cfe4710b902610043e28c49" TargetMode="External"/><Relationship Id="rId855" Type="http://schemas.openxmlformats.org/officeDocument/2006/relationships/hyperlink" Target="/organization/form-edit?dataid=d58076b75b98401591bc97699da0dcef" TargetMode="External"/><Relationship Id="rId1040" Type="http://schemas.openxmlformats.org/officeDocument/2006/relationships/hyperlink" Target="/organization/form-edit?dataid=5c761763cd824df58e7d9995395d08cb" TargetMode="External"/><Relationship Id="rId1278" Type="http://schemas.openxmlformats.org/officeDocument/2006/relationships/hyperlink" Target="/organization/form-edit?dataid=7598eeee075540389604f2b691456d42" TargetMode="External"/><Relationship Id="rId287" Type="http://schemas.openxmlformats.org/officeDocument/2006/relationships/hyperlink" Target="/organization/form-edit?dataid=37bea2ca16296f79e4f8b29ca1c25d57" TargetMode="External"/><Relationship Id="rId410" Type="http://schemas.openxmlformats.org/officeDocument/2006/relationships/hyperlink" Target="/organization/form-edit?dataid=a67d5f2c2e4cd0f3cfefd93e599e1886" TargetMode="External"/><Relationship Id="rId494" Type="http://schemas.openxmlformats.org/officeDocument/2006/relationships/hyperlink" Target="/organization/form-edit?dataid=edf13eba0b1342779717739ab7ca6afc" TargetMode="External"/><Relationship Id="rId508" Type="http://schemas.openxmlformats.org/officeDocument/2006/relationships/hyperlink" Target="/organization/form-edit?dataid=2eeb6c02ad424412a96b77935c114719" TargetMode="External"/><Relationship Id="rId715" Type="http://schemas.openxmlformats.org/officeDocument/2006/relationships/hyperlink" Target="/organization/form-edit?dataid=4e0d98a360b84b3092cd2b986e575ddd" TargetMode="External"/><Relationship Id="rId922" Type="http://schemas.openxmlformats.org/officeDocument/2006/relationships/hyperlink" Target="/organization/form-edit?dataid=fc3ed62e15132992bf476ef6755c7c66" TargetMode="External"/><Relationship Id="rId1138" Type="http://schemas.openxmlformats.org/officeDocument/2006/relationships/hyperlink" Target="/organization/form-edit?dataid=39d79794ede0427390c7c52b74cbfe1f" TargetMode="External"/><Relationship Id="rId1345" Type="http://schemas.openxmlformats.org/officeDocument/2006/relationships/hyperlink" Target="/organization/form-edit?dataid=35d998a4182e41dab3ca777ae4648b1a" TargetMode="External"/><Relationship Id="rId147" Type="http://schemas.openxmlformats.org/officeDocument/2006/relationships/hyperlink" Target="/organization/form-edit?dataid=0475227826aa450c9c114edc9c645660" TargetMode="External"/><Relationship Id="rId354" Type="http://schemas.openxmlformats.org/officeDocument/2006/relationships/hyperlink" Target="/organization/form-edit?dataid=ae0fd31f4f404bca9558cf31b619848f" TargetMode="External"/><Relationship Id="rId799" Type="http://schemas.openxmlformats.org/officeDocument/2006/relationships/hyperlink" Target="/organization/form-edit?dataid=c17d8354f0c34807b430251807b1b73a" TargetMode="External"/><Relationship Id="rId1191" Type="http://schemas.openxmlformats.org/officeDocument/2006/relationships/hyperlink" Target="/organization/form-edit?dataid=f80499d896ec49ae98784b7aad04e081" TargetMode="External"/><Relationship Id="rId1205" Type="http://schemas.openxmlformats.org/officeDocument/2006/relationships/hyperlink" Target="/organization/form-edit?dataid=323f7c83f9274d6ebf0e9e9e8adf0bfc" TargetMode="External"/><Relationship Id="rId51" Type="http://schemas.openxmlformats.org/officeDocument/2006/relationships/hyperlink" Target="/organization/form-edit?dataid=e14e62b9fad048519f25db5c2c65cb92" TargetMode="External"/><Relationship Id="rId561" Type="http://schemas.openxmlformats.org/officeDocument/2006/relationships/hyperlink" Target="/organization/form-edit?dataid=795f95bf40b849f28d3509889c2febd0" TargetMode="External"/><Relationship Id="rId659" Type="http://schemas.openxmlformats.org/officeDocument/2006/relationships/hyperlink" Target="/organization/form-edit?dataid=1831d2ad25964e088df6ddaa6e48ad6e" TargetMode="External"/><Relationship Id="rId866" Type="http://schemas.openxmlformats.org/officeDocument/2006/relationships/hyperlink" Target="/organization/form-edit?dataid=ce5a605c9cf2414c829b51c6a0f9aa68" TargetMode="External"/><Relationship Id="rId1289" Type="http://schemas.openxmlformats.org/officeDocument/2006/relationships/hyperlink" Target="/organization/form-edit?dataid=6b45ebcef51f4d1596cf42fc78584db5" TargetMode="External"/><Relationship Id="rId214" Type="http://schemas.openxmlformats.org/officeDocument/2006/relationships/hyperlink" Target="/organization/form-edit?dataid=9a76af335d0542348c3a981dffc137f2" TargetMode="External"/><Relationship Id="rId298" Type="http://schemas.openxmlformats.org/officeDocument/2006/relationships/hyperlink" Target="/organization/form-edit?dataid=353e1b5ba71340cfb8935e9c581e2e14" TargetMode="External"/><Relationship Id="rId421" Type="http://schemas.openxmlformats.org/officeDocument/2006/relationships/hyperlink" Target="/organization/form-edit?dataid=dbeb6ca08fa1476db83058c9572e0d4a" TargetMode="External"/><Relationship Id="rId519" Type="http://schemas.openxmlformats.org/officeDocument/2006/relationships/hyperlink" Target="/organization/form-edit?dataid=2e25892ed5a24b5489b52ac2a7c6c24f" TargetMode="External"/><Relationship Id="rId1051" Type="http://schemas.openxmlformats.org/officeDocument/2006/relationships/hyperlink" Target="/organization/form-edit?dataid=225e5eef34f04aa0a2f03f236a871d9d" TargetMode="External"/><Relationship Id="rId1149" Type="http://schemas.openxmlformats.org/officeDocument/2006/relationships/hyperlink" Target="/organization/form-edit?dataid=9f23da449f1d491998ac01a0ef179b53" TargetMode="External"/><Relationship Id="rId1356" Type="http://schemas.openxmlformats.org/officeDocument/2006/relationships/hyperlink" Target="/organization/form-edit?dataid=5c5108e1d9bf426c93b5ae5509337b04" TargetMode="External"/><Relationship Id="rId158" Type="http://schemas.openxmlformats.org/officeDocument/2006/relationships/hyperlink" Target="/organization/form-edit?dataid=5aa005cb28764a7fae7be8f64ffb3298" TargetMode="External"/><Relationship Id="rId726" Type="http://schemas.openxmlformats.org/officeDocument/2006/relationships/hyperlink" Target="/organization/form-edit?dataid=d6407464c7a9476a91683e83f62eb59f" TargetMode="External"/><Relationship Id="rId933" Type="http://schemas.openxmlformats.org/officeDocument/2006/relationships/hyperlink" Target="/organization/form-edit?dataid=f1665fed015f47a88fd0847292786ad4" TargetMode="External"/><Relationship Id="rId1009" Type="http://schemas.openxmlformats.org/officeDocument/2006/relationships/hyperlink" Target="/organization/form-edit?dataid=0978f7a19f594d5b93cf0fe658887e88" TargetMode="External"/><Relationship Id="rId62" Type="http://schemas.openxmlformats.org/officeDocument/2006/relationships/hyperlink" Target="/organization/form-edit?dataid=2a864cf7cc85436fac57e54063c4b40d" TargetMode="External"/><Relationship Id="rId365" Type="http://schemas.openxmlformats.org/officeDocument/2006/relationships/hyperlink" Target="/organization/form-edit?dataid=b038b4ab638b4e2b879b803d0a4965ea" TargetMode="External"/><Relationship Id="rId572" Type="http://schemas.openxmlformats.org/officeDocument/2006/relationships/hyperlink" Target="/organization/form-edit?dataid=5a738b01b9bd4d70ade67bfc8eb145c6" TargetMode="External"/><Relationship Id="rId1216" Type="http://schemas.openxmlformats.org/officeDocument/2006/relationships/hyperlink" Target="/organization/form-edit?dataid=5dfa376b73024524bbfc107673b99638" TargetMode="External"/><Relationship Id="rId225" Type="http://schemas.openxmlformats.org/officeDocument/2006/relationships/hyperlink" Target="/organization/form-edit?dataid=af579c5c0ed3bd40c6382e53a874e8f0" TargetMode="External"/><Relationship Id="rId432" Type="http://schemas.openxmlformats.org/officeDocument/2006/relationships/hyperlink" Target="/organization/form-edit?dataid=25f7c409fd4e44669475c2000bfcb98d" TargetMode="External"/><Relationship Id="rId877" Type="http://schemas.openxmlformats.org/officeDocument/2006/relationships/hyperlink" Target="/organization/form-edit?dataid=51d757557f5a4728abd68ddef6055457" TargetMode="External"/><Relationship Id="rId1062" Type="http://schemas.openxmlformats.org/officeDocument/2006/relationships/hyperlink" Target="/organization/form-edit?dataid=a222fccd23ed491d8e8e89e6c21bee27" TargetMode="External"/><Relationship Id="rId737" Type="http://schemas.openxmlformats.org/officeDocument/2006/relationships/hyperlink" Target="/organization/form-edit?dataid=33f25a6a75aa473ab68674a0428f049b" TargetMode="External"/><Relationship Id="rId944" Type="http://schemas.openxmlformats.org/officeDocument/2006/relationships/hyperlink" Target="/organization/form-edit?dataid=1727ba2b3b224520bbdd6bc9249a7eea" TargetMode="External"/><Relationship Id="rId1367" Type="http://schemas.openxmlformats.org/officeDocument/2006/relationships/hyperlink" Target="/organization/form-edit?dataid=33e6a32c0b114cbfa3e717a0c0d14d77" TargetMode="External"/><Relationship Id="rId73" Type="http://schemas.openxmlformats.org/officeDocument/2006/relationships/hyperlink" Target="/organization/form-edit?dataid=178a00fdd24f4554b8c86b06692ccb85" TargetMode="External"/><Relationship Id="rId169" Type="http://schemas.openxmlformats.org/officeDocument/2006/relationships/hyperlink" Target="/organization/form-edit?dataid=ff97d41ae322f5f1c6114347b8dd3005" TargetMode="External"/><Relationship Id="rId376" Type="http://schemas.openxmlformats.org/officeDocument/2006/relationships/hyperlink" Target="/organization/form-edit?dataid=8e4d04af08cb498cb3929ee660779a5f" TargetMode="External"/><Relationship Id="rId583" Type="http://schemas.openxmlformats.org/officeDocument/2006/relationships/hyperlink" Target="/organization/form-edit?dataid=26aae649b29d42c9b4a20f1155776a86" TargetMode="External"/><Relationship Id="rId790" Type="http://schemas.openxmlformats.org/officeDocument/2006/relationships/hyperlink" Target="/organization/form-edit?dataid=7d6d8391f2c84ceba733fbd76d4b2002" TargetMode="External"/><Relationship Id="rId804" Type="http://schemas.openxmlformats.org/officeDocument/2006/relationships/hyperlink" Target="/organization/form-edit?dataid=fe5e740db45e482783e275b786bd79b9" TargetMode="External"/><Relationship Id="rId1227" Type="http://schemas.openxmlformats.org/officeDocument/2006/relationships/hyperlink" Target="/organization/form-edit?dataid=b0c33567202344e88951e0aadabd7bb3" TargetMode="External"/><Relationship Id="rId4" Type="http://schemas.openxmlformats.org/officeDocument/2006/relationships/hyperlink" Target="/organization/form-edit?dataid=5bc7f8e34f734e99b0c7d0e262d44500" TargetMode="External"/><Relationship Id="rId236" Type="http://schemas.openxmlformats.org/officeDocument/2006/relationships/hyperlink" Target="/organization/form-edit?dataid=5f16c84529ed3e981f57ff7578a1037f" TargetMode="External"/><Relationship Id="rId443" Type="http://schemas.openxmlformats.org/officeDocument/2006/relationships/hyperlink" Target="/organization/form-edit?dataid=1f7c80733f974fe0b4a14a1e55bac9f5" TargetMode="External"/><Relationship Id="rId650" Type="http://schemas.openxmlformats.org/officeDocument/2006/relationships/hyperlink" Target="/organization/form-edit?dataid=6af73330700c418881272a31a5e9be8a" TargetMode="External"/><Relationship Id="rId888" Type="http://schemas.openxmlformats.org/officeDocument/2006/relationships/hyperlink" Target="/organization/form-edit?dataid=0df7959dd8484af18a026cde2ea4ea40" TargetMode="External"/><Relationship Id="rId1073" Type="http://schemas.openxmlformats.org/officeDocument/2006/relationships/hyperlink" Target="/organization/form-edit?dataid=6630153cafcb4d4eac94b37f59c925e5" TargetMode="External"/><Relationship Id="rId1280" Type="http://schemas.openxmlformats.org/officeDocument/2006/relationships/hyperlink" Target="/organization/form-edit?dataid=6a6026ff96d843539efe6a1f26de7bb3" TargetMode="External"/><Relationship Id="rId303" Type="http://schemas.openxmlformats.org/officeDocument/2006/relationships/hyperlink" Target="/organization/form-edit?dataid=519477e27ce9441ab83aa56c3f34907a" TargetMode="External"/><Relationship Id="rId748" Type="http://schemas.openxmlformats.org/officeDocument/2006/relationships/hyperlink" Target="/organization/form-edit?dataid=147554e3eb814a0ab3243316d28a3f12" TargetMode="External"/><Relationship Id="rId955" Type="http://schemas.openxmlformats.org/officeDocument/2006/relationships/hyperlink" Target="/organization/form-edit?dataid=a79a01e4786b413ead5010a5e05bd036" TargetMode="External"/><Relationship Id="rId1140" Type="http://schemas.openxmlformats.org/officeDocument/2006/relationships/hyperlink" Target="/organization/form-edit?dataid=0650f51c6a4047008098d97b4dd52e2c" TargetMode="External"/><Relationship Id="rId1378" Type="http://schemas.openxmlformats.org/officeDocument/2006/relationships/hyperlink" Target="/organization/form-edit?dataid=56eb34a0b6b48bded20a68a8a3dc84c6" TargetMode="External"/><Relationship Id="rId84" Type="http://schemas.openxmlformats.org/officeDocument/2006/relationships/hyperlink" Target="/organization/form-edit?dataid=deb79c267b164798ad71bbcc1afd070d" TargetMode="External"/><Relationship Id="rId387" Type="http://schemas.openxmlformats.org/officeDocument/2006/relationships/hyperlink" Target="/organization/form-edit?dataid=b5560759687c4c8fb4971ba03e2e7806" TargetMode="External"/><Relationship Id="rId510" Type="http://schemas.openxmlformats.org/officeDocument/2006/relationships/hyperlink" Target="/organization/form-edit?dataid=67afc42454af43988d3eec664ad098cc" TargetMode="External"/><Relationship Id="rId594" Type="http://schemas.openxmlformats.org/officeDocument/2006/relationships/hyperlink" Target="/organization/form-edit?dataid=9944423e43e84321bbceffa4c8bb0c46" TargetMode="External"/><Relationship Id="rId608" Type="http://schemas.openxmlformats.org/officeDocument/2006/relationships/hyperlink" Target="/organization/form-edit?dataid=22e5066831e04b7b8283e53d47cde6cc" TargetMode="External"/><Relationship Id="rId815" Type="http://schemas.openxmlformats.org/officeDocument/2006/relationships/hyperlink" Target="/organization/form-edit?dataid=741398e26c574962b8448a8dfecfad99" TargetMode="External"/><Relationship Id="rId1238" Type="http://schemas.openxmlformats.org/officeDocument/2006/relationships/hyperlink" Target="/organization/form-edit?dataid=bb0f0dea83f54ff7b4d3de69a8af0aa1" TargetMode="External"/><Relationship Id="rId247" Type="http://schemas.openxmlformats.org/officeDocument/2006/relationships/hyperlink" Target="/organization/form-edit?dataid=c417a6d717554ffa8dc75e4b9055fb24" TargetMode="External"/><Relationship Id="rId899" Type="http://schemas.openxmlformats.org/officeDocument/2006/relationships/hyperlink" Target="/organization/form-edit?dataid=7f182b89c530481da297386ef0e3c457" TargetMode="External"/><Relationship Id="rId1000" Type="http://schemas.openxmlformats.org/officeDocument/2006/relationships/hyperlink" Target="/organization/form-edit?dataid=4f2d73c7b813435b8d95bcafd27c83b9" TargetMode="External"/><Relationship Id="rId1084" Type="http://schemas.openxmlformats.org/officeDocument/2006/relationships/hyperlink" Target="/organization/form-edit?dataid=a8382d2235d2430bbc90c9fd8bf54b5e" TargetMode="External"/><Relationship Id="rId1305" Type="http://schemas.openxmlformats.org/officeDocument/2006/relationships/hyperlink" Target="/organization/form-edit?dataid=52a45b609a38475b89f8df397c45ba5e" TargetMode="External"/><Relationship Id="rId107" Type="http://schemas.openxmlformats.org/officeDocument/2006/relationships/hyperlink" Target="/organization/form-edit?dataid=f689bc85e023d54ca247653608bdc4a7" TargetMode="External"/><Relationship Id="rId454" Type="http://schemas.openxmlformats.org/officeDocument/2006/relationships/hyperlink" Target="/organization/form-edit?dataid=6a20a31823fb456f933d609981f7d6da" TargetMode="External"/><Relationship Id="rId661" Type="http://schemas.openxmlformats.org/officeDocument/2006/relationships/hyperlink" Target="/organization/form-edit?dataid=1901b166eb5e41988f7b94e2b7d7ddca" TargetMode="External"/><Relationship Id="rId759" Type="http://schemas.openxmlformats.org/officeDocument/2006/relationships/hyperlink" Target="/organization/form-edit?dataid=c83a90dd760f4c5ba89f593aea223279" TargetMode="External"/><Relationship Id="rId966" Type="http://schemas.openxmlformats.org/officeDocument/2006/relationships/hyperlink" Target="/organization/form-edit?dataid=2caf25ee6f964e0289e82d6491b56c7e" TargetMode="External"/><Relationship Id="rId1291" Type="http://schemas.openxmlformats.org/officeDocument/2006/relationships/hyperlink" Target="/organization/form-edit?dataid=d592f56204f14332bd6bf29dcaea1556" TargetMode="External"/><Relationship Id="rId11" Type="http://schemas.openxmlformats.org/officeDocument/2006/relationships/hyperlink" Target="/organization/form-edit?dataid=8f4f31d9da4b40b593de2f673b676bc1" TargetMode="External"/><Relationship Id="rId314" Type="http://schemas.openxmlformats.org/officeDocument/2006/relationships/hyperlink" Target="/organization/form-edit?dataid=9f88e5a2fbe7e18acc42da0da5d3abd8" TargetMode="External"/><Relationship Id="rId398" Type="http://schemas.openxmlformats.org/officeDocument/2006/relationships/hyperlink" Target="/organization/form-edit?dataid=7b54b6e971bc3c08e0d991c05e4b93ae" TargetMode="External"/><Relationship Id="rId521" Type="http://schemas.openxmlformats.org/officeDocument/2006/relationships/hyperlink" Target="/organization/form-edit?dataid=a34c569851714df2bb37b8130478e634" TargetMode="External"/><Relationship Id="rId619" Type="http://schemas.openxmlformats.org/officeDocument/2006/relationships/hyperlink" Target="/organization/form-edit?dataid=839a6926eea9418484f0e2a3af53e46e" TargetMode="External"/><Relationship Id="rId1151" Type="http://schemas.openxmlformats.org/officeDocument/2006/relationships/hyperlink" Target="/organization/form-edit?dataid=04ed9b24169449489ea81f7ca8486917" TargetMode="External"/><Relationship Id="rId1249" Type="http://schemas.openxmlformats.org/officeDocument/2006/relationships/hyperlink" Target="/organization/form-edit?dataid=9c7dc46ccb764964833b44ab0afb4766" TargetMode="External"/><Relationship Id="rId95" Type="http://schemas.openxmlformats.org/officeDocument/2006/relationships/hyperlink" Target="/organization/form-edit?dataid=10cce7f08d5b25ab762227b83a5d1d55" TargetMode="External"/><Relationship Id="rId160" Type="http://schemas.openxmlformats.org/officeDocument/2006/relationships/hyperlink" Target="/organization/form-edit?dataid=26d0fcc3555b49afa0d84f9c3a9e39d5" TargetMode="External"/><Relationship Id="rId826" Type="http://schemas.openxmlformats.org/officeDocument/2006/relationships/hyperlink" Target="/organization/form-edit?dataid=c173cd9ad2b846b8a4bbcd6ce0cee957" TargetMode="External"/><Relationship Id="rId1011" Type="http://schemas.openxmlformats.org/officeDocument/2006/relationships/hyperlink" Target="/organization/form-edit?dataid=1647a507606b4a8e93b2ea71cbfe76cb" TargetMode="External"/><Relationship Id="rId1109" Type="http://schemas.openxmlformats.org/officeDocument/2006/relationships/hyperlink" Target="/organization/form-edit?dataid=be39fe3b83ac4c11ba7a2dd83695afa4" TargetMode="External"/><Relationship Id="rId258" Type="http://schemas.openxmlformats.org/officeDocument/2006/relationships/hyperlink" Target="/organization/form-edit?dataid=44021a363b246490e6c4e8b61d1471d5" TargetMode="External"/><Relationship Id="rId465" Type="http://schemas.openxmlformats.org/officeDocument/2006/relationships/hyperlink" Target="/organization/form-edit?dataid=2b1ce46664864b10ad9469d364b91907" TargetMode="External"/><Relationship Id="rId672" Type="http://schemas.openxmlformats.org/officeDocument/2006/relationships/hyperlink" Target="/organization/form-edit?dataid=80abc42fa79b4e2fb707753f27a9de73" TargetMode="External"/><Relationship Id="rId1095" Type="http://schemas.openxmlformats.org/officeDocument/2006/relationships/hyperlink" Target="/organization/form-edit?dataid=2986fa7fb0b946578c65307f4c4210ad" TargetMode="External"/><Relationship Id="rId1316" Type="http://schemas.openxmlformats.org/officeDocument/2006/relationships/hyperlink" Target="/organization/form-edit?dataid=20b95705fa5f438da562d9f42f6b47cc" TargetMode="External"/><Relationship Id="rId22" Type="http://schemas.openxmlformats.org/officeDocument/2006/relationships/hyperlink" Target="/organization/form-edit?dataid=0452d720ecac4eb389e453ad83ee829c" TargetMode="External"/><Relationship Id="rId118" Type="http://schemas.openxmlformats.org/officeDocument/2006/relationships/hyperlink" Target="/organization/form-edit?dataid=df8246c6b9e946afb66b7466a82748bf" TargetMode="External"/><Relationship Id="rId325" Type="http://schemas.openxmlformats.org/officeDocument/2006/relationships/hyperlink" Target="/organization/form-edit?dataid=e2b1e38133ed456d9e1bff4d8c962c7d" TargetMode="External"/><Relationship Id="rId532" Type="http://schemas.openxmlformats.org/officeDocument/2006/relationships/hyperlink" Target="/organization/form-edit?dataid=a45f6e9e369a4e7ea95ab72b9e5b9750" TargetMode="External"/><Relationship Id="rId977" Type="http://schemas.openxmlformats.org/officeDocument/2006/relationships/hyperlink" Target="/organization/form-edit?dataid=b4a9abd0d7d34ee98cb98d6230807419" TargetMode="External"/><Relationship Id="rId1162" Type="http://schemas.openxmlformats.org/officeDocument/2006/relationships/hyperlink" Target="/organization/form-edit?dataid=32b5c28af50a42e3bae69ad6445b0b80" TargetMode="External"/><Relationship Id="rId171" Type="http://schemas.openxmlformats.org/officeDocument/2006/relationships/hyperlink" Target="/organization/form-edit?dataid=3a4833b4619b1719fcf01e47a154c037" TargetMode="External"/><Relationship Id="rId837" Type="http://schemas.openxmlformats.org/officeDocument/2006/relationships/hyperlink" Target="/organization/form-edit?dataid=7b426ba22d37415089cee622ca57bca0" TargetMode="External"/><Relationship Id="rId1022" Type="http://schemas.openxmlformats.org/officeDocument/2006/relationships/hyperlink" Target="/organization/form-edit?dataid=3d40ae58926047fbb71e3509297f93d6" TargetMode="External"/><Relationship Id="rId269" Type="http://schemas.openxmlformats.org/officeDocument/2006/relationships/hyperlink" Target="/organization/form-edit?dataid=f70583060fd04b7cb6517fa323473421" TargetMode="External"/><Relationship Id="rId476" Type="http://schemas.openxmlformats.org/officeDocument/2006/relationships/hyperlink" Target="/organization/form-edit?dataid=e70e964c15fd475983086e523fb41eb6" TargetMode="External"/><Relationship Id="rId683" Type="http://schemas.openxmlformats.org/officeDocument/2006/relationships/hyperlink" Target="/organization/form-edit?dataid=eba0be1858a54bffb0de1c3d948ba9f2" TargetMode="External"/><Relationship Id="rId890" Type="http://schemas.openxmlformats.org/officeDocument/2006/relationships/hyperlink" Target="/organization/form-edit?dataid=a005baa0914546789689a4992400d13b" TargetMode="External"/><Relationship Id="rId904" Type="http://schemas.openxmlformats.org/officeDocument/2006/relationships/hyperlink" Target="/organization/form-edit?dataid=8685b406ec704092961522302b5e2bb8" TargetMode="External"/><Relationship Id="rId1327" Type="http://schemas.openxmlformats.org/officeDocument/2006/relationships/hyperlink" Target="/organization/form-edit?dataid=9733cc3335f1448189a405781783a548" TargetMode="External"/><Relationship Id="rId33" Type="http://schemas.openxmlformats.org/officeDocument/2006/relationships/hyperlink" Target="/organization/form-edit?dataid=1814566fc9354b4795c7202b55e7a3cd" TargetMode="External"/><Relationship Id="rId129" Type="http://schemas.openxmlformats.org/officeDocument/2006/relationships/hyperlink" Target="/organization/form-edit?dataid=9d7161883c49e3ef170f960015bee8f5" TargetMode="External"/><Relationship Id="rId336" Type="http://schemas.openxmlformats.org/officeDocument/2006/relationships/hyperlink" Target="/organization/form-edit?dataid=ad8975d4de914842b171f32762706153" TargetMode="External"/><Relationship Id="rId543" Type="http://schemas.openxmlformats.org/officeDocument/2006/relationships/hyperlink" Target="/organization/form-edit?dataid=7f606dfc755142988c56005b73e7256b" TargetMode="External"/><Relationship Id="rId988" Type="http://schemas.openxmlformats.org/officeDocument/2006/relationships/hyperlink" Target="/organization/form-edit?dataid=77b6c22441374bfd9ba795adfd64e443" TargetMode="External"/><Relationship Id="rId1173" Type="http://schemas.openxmlformats.org/officeDocument/2006/relationships/hyperlink" Target="/organization/form-edit?dataid=5cbfa18c14b641fa86791fac011fc348" TargetMode="External"/><Relationship Id="rId1380" Type="http://schemas.openxmlformats.org/officeDocument/2006/relationships/hyperlink" Target="/organization/form-edit?dataid=97323c450cd74cfab9f8298701309275" TargetMode="External"/><Relationship Id="rId182" Type="http://schemas.openxmlformats.org/officeDocument/2006/relationships/hyperlink" Target="/organization/form-edit?dataid=6f96939ec60c4540904bad3fd7617f19" TargetMode="External"/><Relationship Id="rId403" Type="http://schemas.openxmlformats.org/officeDocument/2006/relationships/hyperlink" Target="/organization/form-edit?dataid=704938b906364e248091d3c32a2a1598" TargetMode="External"/><Relationship Id="rId750" Type="http://schemas.openxmlformats.org/officeDocument/2006/relationships/hyperlink" Target="/organization/form-edit?dataid=f0c0c800f0074216b1c7670f172750ee" TargetMode="External"/><Relationship Id="rId848" Type="http://schemas.openxmlformats.org/officeDocument/2006/relationships/hyperlink" Target="/organization/form-edit?dataid=bcb9f21ee8bb48f0b1f04c8e07fc41a8" TargetMode="External"/><Relationship Id="rId1033" Type="http://schemas.openxmlformats.org/officeDocument/2006/relationships/hyperlink" Target="/organization/form-edit?dataid=18c7295808434bbc8f123a58ab700a0f" TargetMode="External"/><Relationship Id="rId487" Type="http://schemas.openxmlformats.org/officeDocument/2006/relationships/hyperlink" Target="/organization/form-edit?dataid=3366e547a216410aa4cc75e686177ad0" TargetMode="External"/><Relationship Id="rId610" Type="http://schemas.openxmlformats.org/officeDocument/2006/relationships/hyperlink" Target="/organization/form-edit?dataid=ceceb479352d43a9aa412b0b64c77901" TargetMode="External"/><Relationship Id="rId694" Type="http://schemas.openxmlformats.org/officeDocument/2006/relationships/hyperlink" Target="/organization/form-edit?dataid=f0c50a7a64794ad9a9f072e590501ca0" TargetMode="External"/><Relationship Id="rId708" Type="http://schemas.openxmlformats.org/officeDocument/2006/relationships/hyperlink" Target="/organization/form-edit?dataid=49bf9339fee74b4eacbcc8f087e4c8e9" TargetMode="External"/><Relationship Id="rId915" Type="http://schemas.openxmlformats.org/officeDocument/2006/relationships/hyperlink" Target="/organization/form-edit?dataid=fb5737c7cf114a82aec9e4a5513f918d" TargetMode="External"/><Relationship Id="rId1240" Type="http://schemas.openxmlformats.org/officeDocument/2006/relationships/hyperlink" Target="/organization/form-edit?dataid=d80a66aa3eac4ea5ae1c21177a0bcc7e" TargetMode="External"/><Relationship Id="rId1338" Type="http://schemas.openxmlformats.org/officeDocument/2006/relationships/hyperlink" Target="/organization/form-edit?dataid=ed19cd6e8e7d4a57ae392f8b8ac65427" TargetMode="External"/><Relationship Id="rId347" Type="http://schemas.openxmlformats.org/officeDocument/2006/relationships/hyperlink" Target="/organization/form-edit?dataid=5d260537ef7d4eeeb61c3dcb14aa4c67" TargetMode="External"/><Relationship Id="rId999" Type="http://schemas.openxmlformats.org/officeDocument/2006/relationships/hyperlink" Target="/organization/form-edit?dataid=206fb3dc54974ae48c9c11e064c21915" TargetMode="External"/><Relationship Id="rId1100" Type="http://schemas.openxmlformats.org/officeDocument/2006/relationships/hyperlink" Target="/organization/form-edit?dataid=55d0f2598e354e20b80e6e8625300588" TargetMode="External"/><Relationship Id="rId1184" Type="http://schemas.openxmlformats.org/officeDocument/2006/relationships/hyperlink" Target="/organization/form-edit?dataid=1dd0f1e7e37d49698f09d64f6e3300b0" TargetMode="External"/><Relationship Id="rId44" Type="http://schemas.openxmlformats.org/officeDocument/2006/relationships/hyperlink" Target="/organization/form-edit?dataid=bb0c180e7fa1414ba05c4e03e1ab5546" TargetMode="External"/><Relationship Id="rId554" Type="http://schemas.openxmlformats.org/officeDocument/2006/relationships/hyperlink" Target="/organization/form-edit?dataid=5ee454492388490d9391a291751d0750" TargetMode="External"/><Relationship Id="rId761" Type="http://schemas.openxmlformats.org/officeDocument/2006/relationships/hyperlink" Target="/organization/form-edit?dataid=0984d501b79744acb1d1131e929271fb" TargetMode="External"/><Relationship Id="rId859" Type="http://schemas.openxmlformats.org/officeDocument/2006/relationships/hyperlink" Target="/organization/form-edit?dataid=ab2f55ceb12949a7a4438906fccc4749" TargetMode="External"/><Relationship Id="rId193" Type="http://schemas.openxmlformats.org/officeDocument/2006/relationships/hyperlink" Target="/organization/form-edit?dataid=302673d65b924e37850bdd966a49a017" TargetMode="External"/><Relationship Id="rId207" Type="http://schemas.openxmlformats.org/officeDocument/2006/relationships/hyperlink" Target="/organization/form-edit?dataid=883aa9ed231444ed8b98549829c884bb" TargetMode="External"/><Relationship Id="rId414" Type="http://schemas.openxmlformats.org/officeDocument/2006/relationships/hyperlink" Target="/organization/form-edit?dataid=667ad20afc5d4f20bac6267d865cd83d" TargetMode="External"/><Relationship Id="rId498" Type="http://schemas.openxmlformats.org/officeDocument/2006/relationships/hyperlink" Target="/organization/form-edit?dataid=bdc261f8d3bf48dda4124215611a3404" TargetMode="External"/><Relationship Id="rId621" Type="http://schemas.openxmlformats.org/officeDocument/2006/relationships/hyperlink" Target="/organization/form-edit?dataid=67acdf743fd74bf4ae798d683a6b0f02" TargetMode="External"/><Relationship Id="rId1044" Type="http://schemas.openxmlformats.org/officeDocument/2006/relationships/hyperlink" Target="/organization/form-edit?dataid=0578b9587d4749129d4039a90bc7ad7b" TargetMode="External"/><Relationship Id="rId1251" Type="http://schemas.openxmlformats.org/officeDocument/2006/relationships/hyperlink" Target="/organization/form-edit?dataid=40d359fb74ca44ffa4fbe8e8c97d7ab8" TargetMode="External"/><Relationship Id="rId1349" Type="http://schemas.openxmlformats.org/officeDocument/2006/relationships/hyperlink" Target="/organization/form-edit?dataid=02a013f5ef2e47a1b22b196c448b87d7" TargetMode="External"/><Relationship Id="rId260" Type="http://schemas.openxmlformats.org/officeDocument/2006/relationships/hyperlink" Target="/organization/form-edit?dataid=7cbc7ff3d683bdb702773454f4682f8c" TargetMode="External"/><Relationship Id="rId719" Type="http://schemas.openxmlformats.org/officeDocument/2006/relationships/hyperlink" Target="/organization/form-edit?dataid=2330f0ce9249467eb917f0a2cb05a7f9" TargetMode="External"/><Relationship Id="rId926" Type="http://schemas.openxmlformats.org/officeDocument/2006/relationships/hyperlink" Target="/organization/form-edit?dataid=7c89323d7c284625a21cfe0012577712" TargetMode="External"/><Relationship Id="rId1111" Type="http://schemas.openxmlformats.org/officeDocument/2006/relationships/hyperlink" Target="/organization/form-edit?dataid=8a40153c4ebb46199e61e7c679cb6170" TargetMode="External"/><Relationship Id="rId55" Type="http://schemas.openxmlformats.org/officeDocument/2006/relationships/hyperlink" Target="/organization/form-edit?dataid=dd938a6b00d84d30a8d7c21216ea5bbb" TargetMode="External"/><Relationship Id="rId120" Type="http://schemas.openxmlformats.org/officeDocument/2006/relationships/hyperlink" Target="/organization/form-edit?dataid=b13a1985ce4682fb2e4e6101b54253dc" TargetMode="External"/><Relationship Id="rId358" Type="http://schemas.openxmlformats.org/officeDocument/2006/relationships/hyperlink" Target="/organization/form-edit?dataid=4aa181cb3e764bce8d058ba5843b43f4" TargetMode="External"/><Relationship Id="rId565" Type="http://schemas.openxmlformats.org/officeDocument/2006/relationships/hyperlink" Target="/organization/form-edit?dataid=3bb70beed50d48979251d5394b591c86" TargetMode="External"/><Relationship Id="rId772" Type="http://schemas.openxmlformats.org/officeDocument/2006/relationships/hyperlink" Target="/organization/form-edit?dataid=046bf6f6e1f843548a50e99c92eb768b" TargetMode="External"/><Relationship Id="rId1195" Type="http://schemas.openxmlformats.org/officeDocument/2006/relationships/hyperlink" Target="/organization/form-edit?dataid=64180c01556f415b8dcf6fd01910ad05" TargetMode="External"/><Relationship Id="rId1209" Type="http://schemas.openxmlformats.org/officeDocument/2006/relationships/hyperlink" Target="/organization/form-edit?dataid=9c90fdc1b5544cd5afedcb5333d36c2d" TargetMode="External"/><Relationship Id="rId218" Type="http://schemas.openxmlformats.org/officeDocument/2006/relationships/hyperlink" Target="/organization/form-edit?dataid=e70e75a5edfb42748f8220d5f9100ac7" TargetMode="External"/><Relationship Id="rId425" Type="http://schemas.openxmlformats.org/officeDocument/2006/relationships/hyperlink" Target="/organization/form-edit?dataid=5f3a03707e5b401d9f31d05eca784383" TargetMode="External"/><Relationship Id="rId632" Type="http://schemas.openxmlformats.org/officeDocument/2006/relationships/hyperlink" Target="/organization/form-edit?dataid=f3ff7808b20241e4b5870f3d6273456f" TargetMode="External"/><Relationship Id="rId1055" Type="http://schemas.openxmlformats.org/officeDocument/2006/relationships/hyperlink" Target="/organization/form-edit?dataid=f08154d2ff6140349f1eb7f08b678cd4" TargetMode="External"/><Relationship Id="rId1262" Type="http://schemas.openxmlformats.org/officeDocument/2006/relationships/hyperlink" Target="/organization/form-edit?dataid=49fd7e8bcf7b4d21ba31c5a574ef01de" TargetMode="External"/><Relationship Id="rId271" Type="http://schemas.openxmlformats.org/officeDocument/2006/relationships/hyperlink" Target="/organization/form-edit?dataid=a8d1ac8959804339898680bb1e3f4830" TargetMode="External"/><Relationship Id="rId937" Type="http://schemas.openxmlformats.org/officeDocument/2006/relationships/hyperlink" Target="/organization/form-edit?dataid=066f0a5f06914090aa3a78cb8cba2310" TargetMode="External"/><Relationship Id="rId1122" Type="http://schemas.openxmlformats.org/officeDocument/2006/relationships/hyperlink" Target="/organization/form-edit?dataid=1db1306a793b40748770dd2ef6926305" TargetMode="External"/><Relationship Id="rId66" Type="http://schemas.openxmlformats.org/officeDocument/2006/relationships/hyperlink" Target="/organization/form-edit?dataid=2d8585a282ca4130bdd2756329747d70" TargetMode="External"/><Relationship Id="rId131" Type="http://schemas.openxmlformats.org/officeDocument/2006/relationships/hyperlink" Target="/organization/form-edit?dataid=270b106159814aa6b49f950478798f09" TargetMode="External"/><Relationship Id="rId369" Type="http://schemas.openxmlformats.org/officeDocument/2006/relationships/hyperlink" Target="/organization/form-edit?dataid=cb8d0f20083d4aa692bb51091f049ba5" TargetMode="External"/><Relationship Id="rId576" Type="http://schemas.openxmlformats.org/officeDocument/2006/relationships/hyperlink" Target="/organization/form-edit?dataid=643077adc6b2404ead09bdedc88c3cdb" TargetMode="External"/><Relationship Id="rId783" Type="http://schemas.openxmlformats.org/officeDocument/2006/relationships/hyperlink" Target="/organization/form-edit?dataid=4b15018f2c1e41d0bc52e39d10461da2" TargetMode="External"/><Relationship Id="rId990" Type="http://schemas.openxmlformats.org/officeDocument/2006/relationships/hyperlink" Target="/organization/form-edit?dataid=9e3d43ef53434904964b25726d5d3257" TargetMode="External"/><Relationship Id="rId229" Type="http://schemas.openxmlformats.org/officeDocument/2006/relationships/hyperlink" Target="/organization/form-edit?dataid=e8e2979fe80d4dfb97fd1a188bb2d6d7" TargetMode="External"/><Relationship Id="rId436" Type="http://schemas.openxmlformats.org/officeDocument/2006/relationships/hyperlink" Target="/organization/form-edit?dataid=69df9547d13e4cf498abeb325da230f1" TargetMode="External"/><Relationship Id="rId643" Type="http://schemas.openxmlformats.org/officeDocument/2006/relationships/hyperlink" Target="/organization/form-edit?dataid=6448d648d96f4ca59807352bdf511d47" TargetMode="External"/><Relationship Id="rId1066" Type="http://schemas.openxmlformats.org/officeDocument/2006/relationships/hyperlink" Target="/organization/form-edit?dataid=874e5b5b0a0546609024a87d9c0ac7f6" TargetMode="External"/><Relationship Id="rId1273" Type="http://schemas.openxmlformats.org/officeDocument/2006/relationships/hyperlink" Target="/organization/form-edit?dataid=892ca519192e487aa8de144634896a88" TargetMode="External"/><Relationship Id="rId850" Type="http://schemas.openxmlformats.org/officeDocument/2006/relationships/hyperlink" Target="/organization/form-edit?dataid=d9a0abbfa059440e8baf67701e954794" TargetMode="External"/><Relationship Id="rId948" Type="http://schemas.openxmlformats.org/officeDocument/2006/relationships/hyperlink" Target="/organization/form-edit?dataid=58a2d671c7a8474d9c7846d95cd7ac6f" TargetMode="External"/><Relationship Id="rId1133" Type="http://schemas.openxmlformats.org/officeDocument/2006/relationships/hyperlink" Target="/organization/form-edit?dataid=cf8298836f7142db936b7832612a1191" TargetMode="External"/><Relationship Id="rId77" Type="http://schemas.openxmlformats.org/officeDocument/2006/relationships/hyperlink" Target="/organization/form-edit?dataid=99ac0fc6178a4219adf37846251dc6c9" TargetMode="External"/><Relationship Id="rId282" Type="http://schemas.openxmlformats.org/officeDocument/2006/relationships/hyperlink" Target="/organization/form-edit?dataid=e5b2dea38d5c49ef88cd5074ba5ce934" TargetMode="External"/><Relationship Id="rId503" Type="http://schemas.openxmlformats.org/officeDocument/2006/relationships/hyperlink" Target="/organization/form-edit?dataid=e89884861c5648e6af3618772c1757c6" TargetMode="External"/><Relationship Id="rId587" Type="http://schemas.openxmlformats.org/officeDocument/2006/relationships/hyperlink" Target="/organization/form-edit?dataid=84057a27ba53459c920aa73f357f3798" TargetMode="External"/><Relationship Id="rId710" Type="http://schemas.openxmlformats.org/officeDocument/2006/relationships/hyperlink" Target="/organization/form-edit?dataid=f54b1837833d4e36a6b1d87ae7659d45" TargetMode="External"/><Relationship Id="rId808" Type="http://schemas.openxmlformats.org/officeDocument/2006/relationships/hyperlink" Target="/organization/form-edit?dataid=5db45ba275224c68861d79a3cb5ba519" TargetMode="External"/><Relationship Id="rId1340" Type="http://schemas.openxmlformats.org/officeDocument/2006/relationships/hyperlink" Target="/organization/form-edit?dataid=038b4b22a7ce41cbaf193325e79fe0cd" TargetMode="External"/><Relationship Id="rId8" Type="http://schemas.openxmlformats.org/officeDocument/2006/relationships/hyperlink" Target="/organization/form-edit?dataid=9002308abb474d23aa3af18d0bf98661" TargetMode="External"/><Relationship Id="rId142" Type="http://schemas.openxmlformats.org/officeDocument/2006/relationships/hyperlink" Target="/organization/form-edit?dataid=cc6e068bf58d40fbb161a8dfbb76d609" TargetMode="External"/><Relationship Id="rId447" Type="http://schemas.openxmlformats.org/officeDocument/2006/relationships/hyperlink" Target="/organization/form-edit?dataid=132cfe9ad63d4d08bc8617826c611da0" TargetMode="External"/><Relationship Id="rId794" Type="http://schemas.openxmlformats.org/officeDocument/2006/relationships/hyperlink" Target="/organization/form-edit?dataid=dcba483058cd4c358c4644fa751290f6" TargetMode="External"/><Relationship Id="rId1077" Type="http://schemas.openxmlformats.org/officeDocument/2006/relationships/hyperlink" Target="/organization/form-edit?dataid=93ab1e38016d4a518094fa6323b8c88b" TargetMode="External"/><Relationship Id="rId1200" Type="http://schemas.openxmlformats.org/officeDocument/2006/relationships/hyperlink" Target="/organization/form-edit?dataid=683111c7867d4ba0acaab23bc88b5469" TargetMode="External"/><Relationship Id="rId654" Type="http://schemas.openxmlformats.org/officeDocument/2006/relationships/hyperlink" Target="/organization/form-edit?dataid=bee150c12ebb4c61821f1e5dd78042f6" TargetMode="External"/><Relationship Id="rId861" Type="http://schemas.openxmlformats.org/officeDocument/2006/relationships/hyperlink" Target="/organization/form-edit?dataid=af99388116cf4dcbae46ccb4ba5f5886" TargetMode="External"/><Relationship Id="rId959" Type="http://schemas.openxmlformats.org/officeDocument/2006/relationships/hyperlink" Target="/organization/form-edit?dataid=f5417e9115ea4cdd975506bc4304fd34" TargetMode="External"/><Relationship Id="rId1284" Type="http://schemas.openxmlformats.org/officeDocument/2006/relationships/hyperlink" Target="/organization/form-edit?dataid=b4aad0fe206a401d966aefc2eafeaab2" TargetMode="External"/><Relationship Id="rId293" Type="http://schemas.openxmlformats.org/officeDocument/2006/relationships/hyperlink" Target="/organization/form-edit?dataid=0b3fa4dba74b4d4b8e399808cedc01b3" TargetMode="External"/><Relationship Id="rId307" Type="http://schemas.openxmlformats.org/officeDocument/2006/relationships/hyperlink" Target="/organization/form-edit?dataid=6520c5760e024da89089fa6a71d2f274" TargetMode="External"/><Relationship Id="rId514" Type="http://schemas.openxmlformats.org/officeDocument/2006/relationships/hyperlink" Target="/organization/form-edit?dataid=d23e07eb64884abbb3f4b332fd2e56df" TargetMode="External"/><Relationship Id="rId721" Type="http://schemas.openxmlformats.org/officeDocument/2006/relationships/hyperlink" Target="/organization/form-edit?dataid=f32a290ceb36443d9f9927e45168da1a" TargetMode="External"/><Relationship Id="rId1144" Type="http://schemas.openxmlformats.org/officeDocument/2006/relationships/hyperlink" Target="/organization/form-edit?dataid=a583110ea48f41c3a8f51881507794c2" TargetMode="External"/><Relationship Id="rId1351" Type="http://schemas.openxmlformats.org/officeDocument/2006/relationships/hyperlink" Target="/organization/form-edit?dataid=0bc30e53baa1465384d9846c5542ecd1" TargetMode="External"/><Relationship Id="rId88" Type="http://schemas.openxmlformats.org/officeDocument/2006/relationships/hyperlink" Target="/organization/form-edit?dataid=b245e64ea71f459e9156339e9484aec6" TargetMode="External"/><Relationship Id="rId153" Type="http://schemas.openxmlformats.org/officeDocument/2006/relationships/hyperlink" Target="/organization/form-edit?dataid=502737268c707cb068034d92dd1086ec" TargetMode="External"/><Relationship Id="rId360" Type="http://schemas.openxmlformats.org/officeDocument/2006/relationships/hyperlink" Target="/organization/form-edit?dataid=881d5b809cd54376a5316d5ea64c64ec" TargetMode="External"/><Relationship Id="rId598" Type="http://schemas.openxmlformats.org/officeDocument/2006/relationships/hyperlink" Target="/organization/form-edit?dataid=e23b287ace264acc86aa22b48c7e072e" TargetMode="External"/><Relationship Id="rId819" Type="http://schemas.openxmlformats.org/officeDocument/2006/relationships/hyperlink" Target="/organization/form-edit?dataid=b226edf56ea54b328b8d38af8c0265bf" TargetMode="External"/><Relationship Id="rId1004" Type="http://schemas.openxmlformats.org/officeDocument/2006/relationships/hyperlink" Target="/organization/form-edit?dataid=5af7c590862546b2b0a389dde3c75c79" TargetMode="External"/><Relationship Id="rId1211" Type="http://schemas.openxmlformats.org/officeDocument/2006/relationships/hyperlink" Target="/organization/form-edit?dataid=accf98f0eaa54b178b945b0b0481c87c" TargetMode="External"/><Relationship Id="rId220" Type="http://schemas.openxmlformats.org/officeDocument/2006/relationships/hyperlink" Target="/organization/form-edit?dataid=a179d7ffdb2a83c8efdb1436130a887b" TargetMode="External"/><Relationship Id="rId458" Type="http://schemas.openxmlformats.org/officeDocument/2006/relationships/hyperlink" Target="/organization/form-edit?dataid=fdf6b54f78bd427db7c934e2ec82d0b2" TargetMode="External"/><Relationship Id="rId665" Type="http://schemas.openxmlformats.org/officeDocument/2006/relationships/hyperlink" Target="/organization/form-edit?dataid=198df1542547475cbe302ef93e06dbbc" TargetMode="External"/><Relationship Id="rId872" Type="http://schemas.openxmlformats.org/officeDocument/2006/relationships/hyperlink" Target="/organization/form-edit?dataid=7412aee638804a01858fae21d5d16204" TargetMode="External"/><Relationship Id="rId1088" Type="http://schemas.openxmlformats.org/officeDocument/2006/relationships/hyperlink" Target="/organization/form-edit?dataid=e36efd24b6a840eaa510c325e8aa9ef8" TargetMode="External"/><Relationship Id="rId1295" Type="http://schemas.openxmlformats.org/officeDocument/2006/relationships/hyperlink" Target="/organization/form-edit?dataid=9a4c7c5c45e845da90421c6dcf1fd0bd" TargetMode="External"/><Relationship Id="rId1309" Type="http://schemas.openxmlformats.org/officeDocument/2006/relationships/hyperlink" Target="/organization/form-edit?dataid=2617cd792d2a4d5eae1c998646b7cc96" TargetMode="External"/><Relationship Id="rId15" Type="http://schemas.openxmlformats.org/officeDocument/2006/relationships/hyperlink" Target="/organization/form-edit?dataid=8cb672deeb844c77a6463f392d5682ad" TargetMode="External"/><Relationship Id="rId318" Type="http://schemas.openxmlformats.org/officeDocument/2006/relationships/hyperlink" Target="/organization/form-edit?dataid=6c5ad35d476049b899211f2ac16475a3" TargetMode="External"/><Relationship Id="rId525" Type="http://schemas.openxmlformats.org/officeDocument/2006/relationships/hyperlink" Target="/organization/form-edit?dataid=af32a765afe644409098b18a5cc1677e" TargetMode="External"/><Relationship Id="rId732" Type="http://schemas.openxmlformats.org/officeDocument/2006/relationships/hyperlink" Target="/organization/form-edit?dataid=b803b6a012bc4d61aad43fe30b9b1149" TargetMode="External"/><Relationship Id="rId1155" Type="http://schemas.openxmlformats.org/officeDocument/2006/relationships/hyperlink" Target="/organization/form-edit?dataid=aa6d78c5ab794711b48c835c66867f81" TargetMode="External"/><Relationship Id="rId1362" Type="http://schemas.openxmlformats.org/officeDocument/2006/relationships/hyperlink" Target="/organization/form-edit?dataid=9f7456f9511f4826b524826f5afd96f6" TargetMode="External"/><Relationship Id="rId99" Type="http://schemas.openxmlformats.org/officeDocument/2006/relationships/hyperlink" Target="/organization/form-edit?dataid=cce11c529b8b4c6e914b1333c374505f" TargetMode="External"/><Relationship Id="rId164" Type="http://schemas.openxmlformats.org/officeDocument/2006/relationships/hyperlink" Target="/organization/form-edit?dataid=66e0dc43fa6a45688c5a16a780611160" TargetMode="External"/><Relationship Id="rId371" Type="http://schemas.openxmlformats.org/officeDocument/2006/relationships/hyperlink" Target="/organization/form-edit?dataid=2d628ef29018ed82c123129650daaf49" TargetMode="External"/><Relationship Id="rId1015" Type="http://schemas.openxmlformats.org/officeDocument/2006/relationships/hyperlink" Target="/organization/form-edit?dataid=a98827e0a4ce4e4c81ab42b501153997" TargetMode="External"/><Relationship Id="rId1222" Type="http://schemas.openxmlformats.org/officeDocument/2006/relationships/hyperlink" Target="/organization/form-edit?dataid=05d67b2461de4bf498b7a5b84557c087" TargetMode="External"/><Relationship Id="rId469" Type="http://schemas.openxmlformats.org/officeDocument/2006/relationships/hyperlink" Target="/organization/form-edit?dataid=8c03dcdd72ca4b93856684f134f89f35" TargetMode="External"/><Relationship Id="rId676" Type="http://schemas.openxmlformats.org/officeDocument/2006/relationships/hyperlink" Target="/organization/form-edit?dataid=a79f571c0c564889ae1d9ff12f3d009f" TargetMode="External"/><Relationship Id="rId883" Type="http://schemas.openxmlformats.org/officeDocument/2006/relationships/hyperlink" Target="/organization/form-edit?dataid=3c1eb79ba887489895b9690b9b82b449" TargetMode="External"/><Relationship Id="rId1099" Type="http://schemas.openxmlformats.org/officeDocument/2006/relationships/hyperlink" Target="/organization/form-edit?dataid=da5ec5ab6f2b437bb0e824c8fd2008d8" TargetMode="External"/><Relationship Id="rId26" Type="http://schemas.openxmlformats.org/officeDocument/2006/relationships/hyperlink" Target="/organization/form-edit?dataid=df90f33f3f044474a1ba7631beb503eb" TargetMode="External"/><Relationship Id="rId231" Type="http://schemas.openxmlformats.org/officeDocument/2006/relationships/hyperlink" Target="/organization/form-edit?dataid=950c397de4dc4ba7a5475e7c9563c7de" TargetMode="External"/><Relationship Id="rId329" Type="http://schemas.openxmlformats.org/officeDocument/2006/relationships/hyperlink" Target="/organization/form-edit?dataid=93718f57788d44a293db8375bc03d9e7" TargetMode="External"/><Relationship Id="rId536" Type="http://schemas.openxmlformats.org/officeDocument/2006/relationships/hyperlink" Target="/organization/form-edit?dataid=520ca01817654bc1825e44acc7f19542" TargetMode="External"/><Relationship Id="rId1166" Type="http://schemas.openxmlformats.org/officeDocument/2006/relationships/hyperlink" Target="/organization/form-edit?dataid=bdaa517fd18a4de7be1bf11b669806ce" TargetMode="External"/><Relationship Id="rId1373" Type="http://schemas.openxmlformats.org/officeDocument/2006/relationships/hyperlink" Target="/organization/form-edit?dataid=c6c1d61f0aea4f0e85f6221a16bafb42" TargetMode="External"/><Relationship Id="rId175" Type="http://schemas.openxmlformats.org/officeDocument/2006/relationships/hyperlink" Target="/organization/form-edit?dataid=e96d7eb3a477470288d779901d7dfe22" TargetMode="External"/><Relationship Id="rId743" Type="http://schemas.openxmlformats.org/officeDocument/2006/relationships/hyperlink" Target="/organization/form-edit?dataid=8dd19efaeef740abaefc9b8fde56124b" TargetMode="External"/><Relationship Id="rId950" Type="http://schemas.openxmlformats.org/officeDocument/2006/relationships/hyperlink" Target="/organization/form-edit?dataid=686bed4f452445d78c39c28252d094ab" TargetMode="External"/><Relationship Id="rId1026" Type="http://schemas.openxmlformats.org/officeDocument/2006/relationships/hyperlink" Target="/organization/form-edit?dataid=525d0e61c1e64e4b8211eee241898310" TargetMode="External"/><Relationship Id="rId382" Type="http://schemas.openxmlformats.org/officeDocument/2006/relationships/hyperlink" Target="/organization/form-edit?dataid=4b4cbeeaab704c5fbb459273c8adc792" TargetMode="External"/><Relationship Id="rId603" Type="http://schemas.openxmlformats.org/officeDocument/2006/relationships/hyperlink" Target="/organization/form-edit?dataid=c4bdd6a0bee649f986bbb634593b8533" TargetMode="External"/><Relationship Id="rId687" Type="http://schemas.openxmlformats.org/officeDocument/2006/relationships/hyperlink" Target="/organization/form-edit?dataid=b7478448856848de8676ad81838c92ee" TargetMode="External"/><Relationship Id="rId810" Type="http://schemas.openxmlformats.org/officeDocument/2006/relationships/hyperlink" Target="/organization/form-edit?dataid=7e37ae5f8a724eb5ae46de2da7e89396" TargetMode="External"/><Relationship Id="rId908" Type="http://schemas.openxmlformats.org/officeDocument/2006/relationships/hyperlink" Target="/organization/form-edit?dataid=b0f6c7cef2b24facba62bf2ebd803dbf" TargetMode="External"/><Relationship Id="rId1233" Type="http://schemas.openxmlformats.org/officeDocument/2006/relationships/hyperlink" Target="/organization/form-edit?dataid=c87c260da6dc469c84d823332e734341" TargetMode="External"/><Relationship Id="rId242" Type="http://schemas.openxmlformats.org/officeDocument/2006/relationships/hyperlink" Target="/organization/form-edit?dataid=d5c06446766d60659996c6ab1bfaa08c" TargetMode="External"/><Relationship Id="rId894" Type="http://schemas.openxmlformats.org/officeDocument/2006/relationships/hyperlink" Target="/organization/form-edit?dataid=1d87d905d664489dbd0344706072f953" TargetMode="External"/><Relationship Id="rId1177" Type="http://schemas.openxmlformats.org/officeDocument/2006/relationships/hyperlink" Target="/organization/form-edit?dataid=5b9b1fd42d444c94a310d38b201be7d0" TargetMode="External"/><Relationship Id="rId1300" Type="http://schemas.openxmlformats.org/officeDocument/2006/relationships/hyperlink" Target="/organization/form-edit?dataid=180b24393b9b404589b804f65ce30766" TargetMode="External"/><Relationship Id="rId37" Type="http://schemas.openxmlformats.org/officeDocument/2006/relationships/hyperlink" Target="/organization/form-edit?dataid=b82cb7679881425a8703edcd6bea600f" TargetMode="External"/><Relationship Id="rId102" Type="http://schemas.openxmlformats.org/officeDocument/2006/relationships/hyperlink" Target="/organization/form-edit?dataid=60a28f9e4f5443f3bb59b66b2ea95114" TargetMode="External"/><Relationship Id="rId547" Type="http://schemas.openxmlformats.org/officeDocument/2006/relationships/hyperlink" Target="/organization/form-edit?dataid=34608112570147c49a6670425d8f5982" TargetMode="External"/><Relationship Id="rId754" Type="http://schemas.openxmlformats.org/officeDocument/2006/relationships/hyperlink" Target="/organization/form-edit?dataid=c817dd6679944b24a388f083de932a7a" TargetMode="External"/><Relationship Id="rId961" Type="http://schemas.openxmlformats.org/officeDocument/2006/relationships/hyperlink" Target="/organization/form-edit?dataid=85c83950cf834a7ea22bef5dfdbeced2" TargetMode="External"/><Relationship Id="rId1384" Type="http://schemas.openxmlformats.org/officeDocument/2006/relationships/hyperlink" Target="/organization/form-edit?dataid=d3c2f59669e34196a65663f53bdb8e55" TargetMode="External"/><Relationship Id="rId90" Type="http://schemas.openxmlformats.org/officeDocument/2006/relationships/hyperlink" Target="/organization/form-edit?dataid=6045ce2bacfa4978969a512a12798c9c" TargetMode="External"/><Relationship Id="rId186" Type="http://schemas.openxmlformats.org/officeDocument/2006/relationships/hyperlink" Target="/organization/form-edit?dataid=ad0749630b4b4e4d87dcc5cccee9ac58" TargetMode="External"/><Relationship Id="rId393" Type="http://schemas.openxmlformats.org/officeDocument/2006/relationships/hyperlink" Target="/organization/form-edit?dataid=2c3d6300089d4194b835e6208fe30468" TargetMode="External"/><Relationship Id="rId407" Type="http://schemas.openxmlformats.org/officeDocument/2006/relationships/hyperlink" Target="/organization/form-edit?dataid=ac979edef3ca4a678404807ae9865d68" TargetMode="External"/><Relationship Id="rId614" Type="http://schemas.openxmlformats.org/officeDocument/2006/relationships/hyperlink" Target="/organization/form-edit?dataid=862fc7c633a74b698b846a71fe18fbfd" TargetMode="External"/><Relationship Id="rId821" Type="http://schemas.openxmlformats.org/officeDocument/2006/relationships/hyperlink" Target="/organization/form-edit?dataid=90c4cc7bb6984b39a5b6316d1d015f32" TargetMode="External"/><Relationship Id="rId1037" Type="http://schemas.openxmlformats.org/officeDocument/2006/relationships/hyperlink" Target="/organization/form-edit?dataid=ee847ea3d1f44abea3e71460b0021b78" TargetMode="External"/><Relationship Id="rId1244" Type="http://schemas.openxmlformats.org/officeDocument/2006/relationships/hyperlink" Target="/organization/form-edit?dataid=01c98b1a1d6142f0824a1dc75708c01e" TargetMode="External"/><Relationship Id="rId253" Type="http://schemas.openxmlformats.org/officeDocument/2006/relationships/hyperlink" Target="/organization/form-edit?dataid=a27896773c082d9567056e5ec62a3c52" TargetMode="External"/><Relationship Id="rId460" Type="http://schemas.openxmlformats.org/officeDocument/2006/relationships/hyperlink" Target="/organization/form-edit?dataid=db52269fecc04f0da0743752333b4071" TargetMode="External"/><Relationship Id="rId698" Type="http://schemas.openxmlformats.org/officeDocument/2006/relationships/hyperlink" Target="/organization/form-edit?dataid=8e9283f2a9184642926adfcca8690190" TargetMode="External"/><Relationship Id="rId919" Type="http://schemas.openxmlformats.org/officeDocument/2006/relationships/hyperlink" Target="/organization/form-edit?dataid=cc121ff4b6a14ed3a52198df00f1898a" TargetMode="External"/><Relationship Id="rId1090" Type="http://schemas.openxmlformats.org/officeDocument/2006/relationships/hyperlink" Target="/organization/form-edit?dataid=c0cd39080e8947c49c8643e2c9691c82" TargetMode="External"/><Relationship Id="rId1104" Type="http://schemas.openxmlformats.org/officeDocument/2006/relationships/hyperlink" Target="/organization/form-edit?dataid=a6193fd3bb644d378f9afb66713c0ead" TargetMode="External"/><Relationship Id="rId1311" Type="http://schemas.openxmlformats.org/officeDocument/2006/relationships/hyperlink" Target="/organization/form-edit?dataid=e819ed0158414a1082db2c7d708ef7d0" TargetMode="External"/><Relationship Id="rId48" Type="http://schemas.openxmlformats.org/officeDocument/2006/relationships/hyperlink" Target="/organization/form-edit?dataid=406f0c713c784643b28a6d12212a5e7e" TargetMode="External"/><Relationship Id="rId113" Type="http://schemas.openxmlformats.org/officeDocument/2006/relationships/hyperlink" Target="/organization/form-edit?dataid=5ea990d48c0240769cd13a552a080a2f" TargetMode="External"/><Relationship Id="rId320" Type="http://schemas.openxmlformats.org/officeDocument/2006/relationships/hyperlink" Target="/organization/form-edit?dataid=95dd25f766064ad1b0d3387c6588c6f8" TargetMode="External"/><Relationship Id="rId558" Type="http://schemas.openxmlformats.org/officeDocument/2006/relationships/hyperlink" Target="/organization/form-edit?dataid=368b434a2a56482d908a0ebb1ed9d7fd" TargetMode="External"/><Relationship Id="rId765" Type="http://schemas.openxmlformats.org/officeDocument/2006/relationships/hyperlink" Target="/organization/form-edit?dataid=3d8521dc96024d4abc65d39bab048ac4" TargetMode="External"/><Relationship Id="rId972" Type="http://schemas.openxmlformats.org/officeDocument/2006/relationships/hyperlink" Target="/organization/form-edit?dataid=9e7fc8c8926f4bd2a834112eb4f40c46" TargetMode="External"/><Relationship Id="rId1188" Type="http://schemas.openxmlformats.org/officeDocument/2006/relationships/hyperlink" Target="/organization/form-edit?dataid=789efff9cdb84793b05ccab1aa8cc07a" TargetMode="External"/><Relationship Id="rId197" Type="http://schemas.openxmlformats.org/officeDocument/2006/relationships/hyperlink" Target="/organization/form-edit?dataid=bd47178ac43440d59d1b091d5608477e" TargetMode="External"/><Relationship Id="rId418" Type="http://schemas.openxmlformats.org/officeDocument/2006/relationships/hyperlink" Target="/organization/form-edit?dataid=64aa729e3d704025b2ecff205fdbfd1b" TargetMode="External"/><Relationship Id="rId625" Type="http://schemas.openxmlformats.org/officeDocument/2006/relationships/hyperlink" Target="/organization/form-edit?dataid=717e0b8b9a934b669b06c1679d17b014" TargetMode="External"/><Relationship Id="rId832" Type="http://schemas.openxmlformats.org/officeDocument/2006/relationships/hyperlink" Target="/organization/form-edit?dataid=75ffb9b3848b4e71966cd6cb47463da1" TargetMode="External"/><Relationship Id="rId1048" Type="http://schemas.openxmlformats.org/officeDocument/2006/relationships/hyperlink" Target="/organization/form-edit?dataid=c3755b097b20458c947b6c831f7f4796" TargetMode="External"/><Relationship Id="rId1255" Type="http://schemas.openxmlformats.org/officeDocument/2006/relationships/hyperlink" Target="/organization/form-edit?dataid=de242252ad2f4cf0a88fb2d9f1f8e1c5" TargetMode="External"/><Relationship Id="rId264" Type="http://schemas.openxmlformats.org/officeDocument/2006/relationships/hyperlink" Target="/organization/form-edit?dataid=a8c5bef0165b4f80a39005fabbb281b4" TargetMode="External"/><Relationship Id="rId471" Type="http://schemas.openxmlformats.org/officeDocument/2006/relationships/hyperlink" Target="/organization/form-edit?dataid=bfa68637b01b4d59bb90517867607ccb" TargetMode="External"/><Relationship Id="rId1115" Type="http://schemas.openxmlformats.org/officeDocument/2006/relationships/hyperlink" Target="/organization/form-edit?dataid=662d0db5797a4a81a00d98ac43e78123" TargetMode="External"/><Relationship Id="rId1322" Type="http://schemas.openxmlformats.org/officeDocument/2006/relationships/hyperlink" Target="/organization/form-edit?dataid=2c1e375de05746e6856b3db49ef944a2" TargetMode="External"/><Relationship Id="rId59" Type="http://schemas.openxmlformats.org/officeDocument/2006/relationships/hyperlink" Target="/organization/form-edit?dataid=6028cfc77abc4296abd48dbf9c9438e0" TargetMode="External"/><Relationship Id="rId124" Type="http://schemas.openxmlformats.org/officeDocument/2006/relationships/hyperlink" Target="/organization/form-edit?dataid=ffe62c020ff94ee6ab04c63fcfb6a704" TargetMode="External"/><Relationship Id="rId569" Type="http://schemas.openxmlformats.org/officeDocument/2006/relationships/hyperlink" Target="/organization/form-edit?dataid=a219683b9b754e1ba0826d98d97b1e72" TargetMode="External"/><Relationship Id="rId776" Type="http://schemas.openxmlformats.org/officeDocument/2006/relationships/hyperlink" Target="/organization/form-edit?dataid=39c2e39d8e9b47e08b0e84dd1d24e985" TargetMode="External"/><Relationship Id="rId983" Type="http://schemas.openxmlformats.org/officeDocument/2006/relationships/hyperlink" Target="/organization/form-edit?dataid=5f0bb0756e3749898ee8c4e12d9bc071" TargetMode="External"/><Relationship Id="rId1199" Type="http://schemas.openxmlformats.org/officeDocument/2006/relationships/hyperlink" Target="/organization/form-edit?dataid=2c107be0465e4f81b2d524b082d86cce" TargetMode="External"/><Relationship Id="rId331" Type="http://schemas.openxmlformats.org/officeDocument/2006/relationships/hyperlink" Target="/organization/form-edit?dataid=aa7e9c1e0ac18aa079cce700a9c5dfca" TargetMode="External"/><Relationship Id="rId429" Type="http://schemas.openxmlformats.org/officeDocument/2006/relationships/hyperlink" Target="/organization/form-edit?dataid=64f65dc4ebda453393e08899fe6b743f" TargetMode="External"/><Relationship Id="rId636" Type="http://schemas.openxmlformats.org/officeDocument/2006/relationships/hyperlink" Target="/organization/form-edit?dataid=e323eeeae4544b4698c923638e59fd29" TargetMode="External"/><Relationship Id="rId1059" Type="http://schemas.openxmlformats.org/officeDocument/2006/relationships/hyperlink" Target="/organization/form-edit?dataid=59df02c598d54ea4bc140d723da2b108" TargetMode="External"/><Relationship Id="rId1266" Type="http://schemas.openxmlformats.org/officeDocument/2006/relationships/hyperlink" Target="/organization/form-edit?dataid=8ee24d2d62ee439398a87425b5d8e6f0" TargetMode="External"/><Relationship Id="rId843" Type="http://schemas.openxmlformats.org/officeDocument/2006/relationships/hyperlink" Target="/organization/form-edit?dataid=e430bc7fa1c44e4896ca2ac533655745" TargetMode="External"/><Relationship Id="rId1126" Type="http://schemas.openxmlformats.org/officeDocument/2006/relationships/hyperlink" Target="/organization/form-edit?dataid=82ed73d4985c4387a40c873bfcdb08d7" TargetMode="External"/><Relationship Id="rId275" Type="http://schemas.openxmlformats.org/officeDocument/2006/relationships/hyperlink" Target="/organization/form-edit?dataid=8ae9e546f7a04e08de5842944f7e079e" TargetMode="External"/><Relationship Id="rId482" Type="http://schemas.openxmlformats.org/officeDocument/2006/relationships/hyperlink" Target="/organization/form-edit?dataid=9f28230d89d443789adf2a06355edd4b" TargetMode="External"/><Relationship Id="rId703" Type="http://schemas.openxmlformats.org/officeDocument/2006/relationships/hyperlink" Target="/organization/form-edit?dataid=9a2a0da82c5045d7b92074b74fbc6446" TargetMode="External"/><Relationship Id="rId910" Type="http://schemas.openxmlformats.org/officeDocument/2006/relationships/hyperlink" Target="/organization/form-edit?dataid=7cfdef259ae04f21acdec60a77daa6a0" TargetMode="External"/><Relationship Id="rId1333" Type="http://schemas.openxmlformats.org/officeDocument/2006/relationships/hyperlink" Target="/organization/form-edit?dataid=212bcbb0a00d4ba7aef221845a7a0253" TargetMode="External"/><Relationship Id="rId135" Type="http://schemas.openxmlformats.org/officeDocument/2006/relationships/hyperlink" Target="/organization/form-edit?dataid=d43248ebf4544fc4bbd667f50a07143b" TargetMode="External"/><Relationship Id="rId342" Type="http://schemas.openxmlformats.org/officeDocument/2006/relationships/hyperlink" Target="/organization/form-edit?dataid=df0df7e3d2e4cb6e53df24775449ea1c" TargetMode="External"/><Relationship Id="rId787" Type="http://schemas.openxmlformats.org/officeDocument/2006/relationships/hyperlink" Target="/organization/form-edit?dataid=bd67c539ed5f4a7a83391e106aaff4be" TargetMode="External"/><Relationship Id="rId994" Type="http://schemas.openxmlformats.org/officeDocument/2006/relationships/hyperlink" Target="/organization/form-edit?dataid=c49c2a696664434695d13ee2358fb0b8" TargetMode="External"/><Relationship Id="rId202" Type="http://schemas.openxmlformats.org/officeDocument/2006/relationships/hyperlink" Target="/organization/form-edit?dataid=cdc0da992eee5cde4dbb38f115cc2e4e" TargetMode="External"/><Relationship Id="rId647" Type="http://schemas.openxmlformats.org/officeDocument/2006/relationships/hyperlink" Target="/organization/form-edit?dataid=fd261af83e734defb996c18ed2af0a6b" TargetMode="External"/><Relationship Id="rId854" Type="http://schemas.openxmlformats.org/officeDocument/2006/relationships/hyperlink" Target="/organization/form-edit?dataid=fddcc686dc0b46cd872a41be980229f6" TargetMode="External"/><Relationship Id="rId1277" Type="http://schemas.openxmlformats.org/officeDocument/2006/relationships/hyperlink" Target="/organization/form-edit?dataid=9fd2dab390334c6c8ab9e074964fe13c" TargetMode="External"/><Relationship Id="rId286" Type="http://schemas.openxmlformats.org/officeDocument/2006/relationships/hyperlink" Target="/organization/form-edit?dataid=e62ab4c6bc124b7dbc8d760a6c4609bb" TargetMode="External"/><Relationship Id="rId493" Type="http://schemas.openxmlformats.org/officeDocument/2006/relationships/hyperlink" Target="/organization/form-edit?dataid=7cb6168675c04db580d87ea6743082d6" TargetMode="External"/><Relationship Id="rId507" Type="http://schemas.openxmlformats.org/officeDocument/2006/relationships/hyperlink" Target="/organization/form-edit?dataid=d4b1ba259829d4534091b5a75e48990f" TargetMode="External"/><Relationship Id="rId714" Type="http://schemas.openxmlformats.org/officeDocument/2006/relationships/hyperlink" Target="/organization/form-edit?dataid=7462110d245841fa930aae8f3fcb6d26" TargetMode="External"/><Relationship Id="rId921" Type="http://schemas.openxmlformats.org/officeDocument/2006/relationships/hyperlink" Target="/organization/form-edit?dataid=00576006b9704a4c859caec9f68cacbd" TargetMode="External"/><Relationship Id="rId1137" Type="http://schemas.openxmlformats.org/officeDocument/2006/relationships/hyperlink" Target="/organization/form-edit?dataid=3f64f437d442446aa64a1c5d0985034f" TargetMode="External"/><Relationship Id="rId1344" Type="http://schemas.openxmlformats.org/officeDocument/2006/relationships/hyperlink" Target="/organization/form-edit?dataid=85190f5112134f37a36db110b30a4203" TargetMode="External"/><Relationship Id="rId50" Type="http://schemas.openxmlformats.org/officeDocument/2006/relationships/hyperlink" Target="/organization/form-edit?dataid=44009eea48844e568eeff8f8c4154c80" TargetMode="External"/><Relationship Id="rId146" Type="http://schemas.openxmlformats.org/officeDocument/2006/relationships/hyperlink" Target="/organization/form-edit?dataid=7e3a9380a309496db328c3928214e171" TargetMode="External"/><Relationship Id="rId353" Type="http://schemas.openxmlformats.org/officeDocument/2006/relationships/hyperlink" Target="/organization/form-edit?dataid=36d84bb10696461982d435806cd2610b" TargetMode="External"/><Relationship Id="rId560" Type="http://schemas.openxmlformats.org/officeDocument/2006/relationships/hyperlink" Target="/organization/form-edit?dataid=c349674b57154c39a47ee07ab3816e58" TargetMode="External"/><Relationship Id="rId798" Type="http://schemas.openxmlformats.org/officeDocument/2006/relationships/hyperlink" Target="/organization/form-edit?dataid=f656f5257077471da61c165b64aa54cc" TargetMode="External"/><Relationship Id="rId1190" Type="http://schemas.openxmlformats.org/officeDocument/2006/relationships/hyperlink" Target="/organization/form-edit?dataid=82c8a1cacd144c8787782118a5194ac0" TargetMode="External"/><Relationship Id="rId1204" Type="http://schemas.openxmlformats.org/officeDocument/2006/relationships/hyperlink" Target="/organization/form-edit?dataid=db50fe1d0d9b4a6697cc2fd76fa08094" TargetMode="External"/><Relationship Id="rId213" Type="http://schemas.openxmlformats.org/officeDocument/2006/relationships/hyperlink" Target="/organization/form-edit?dataid=ad41ef6297184088b684bfb68201c188" TargetMode="External"/><Relationship Id="rId420" Type="http://schemas.openxmlformats.org/officeDocument/2006/relationships/hyperlink" Target="/organization/form-edit?dataid=843d7c4a35b24882bf4b668b6e613252" TargetMode="External"/><Relationship Id="rId658" Type="http://schemas.openxmlformats.org/officeDocument/2006/relationships/hyperlink" Target="/organization/form-edit?dataid=35e6901dfbdf4069854213433c347e0a" TargetMode="External"/><Relationship Id="rId865" Type="http://schemas.openxmlformats.org/officeDocument/2006/relationships/hyperlink" Target="/organization/form-edit?dataid=5b7920296b1f4646b2191c5c4c62a364" TargetMode="External"/><Relationship Id="rId1050" Type="http://schemas.openxmlformats.org/officeDocument/2006/relationships/hyperlink" Target="/organization/form-edit?dataid=159b8a3193ff45c481902fbd53595c25" TargetMode="External"/><Relationship Id="rId1288" Type="http://schemas.openxmlformats.org/officeDocument/2006/relationships/hyperlink" Target="/organization/form-edit?dataid=89b0e59682be455a97894a418578516c" TargetMode="External"/><Relationship Id="rId297" Type="http://schemas.openxmlformats.org/officeDocument/2006/relationships/hyperlink" Target="/organization/form-edit?dataid=2e541d29aa0540e184568af995afdb0e" TargetMode="External"/><Relationship Id="rId518" Type="http://schemas.openxmlformats.org/officeDocument/2006/relationships/hyperlink" Target="/organization/form-edit?dataid=91ff89cb120440b18f0d52d7ae86d4ab" TargetMode="External"/><Relationship Id="rId725" Type="http://schemas.openxmlformats.org/officeDocument/2006/relationships/hyperlink" Target="/organization/form-edit?dataid=e81e8b0c60b3462fa013d727eb908765" TargetMode="External"/><Relationship Id="rId932" Type="http://schemas.openxmlformats.org/officeDocument/2006/relationships/hyperlink" Target="/organization/form-edit?dataid=fca576f5734b4747949263c728402540" TargetMode="External"/><Relationship Id="rId1148" Type="http://schemas.openxmlformats.org/officeDocument/2006/relationships/hyperlink" Target="/organization/form-edit?dataid=625f3f50c93a4e9fa7ebd5c91ce7ffc5" TargetMode="External"/><Relationship Id="rId1355" Type="http://schemas.openxmlformats.org/officeDocument/2006/relationships/hyperlink" Target="/organization/form-edit?dataid=ac0bbb57c18044208eb9a4ab282dba19" TargetMode="External"/><Relationship Id="rId157" Type="http://schemas.openxmlformats.org/officeDocument/2006/relationships/hyperlink" Target="/organization/form-edit?dataid=42072feebec647ee97482a34a10cd0af" TargetMode="External"/><Relationship Id="rId364" Type="http://schemas.openxmlformats.org/officeDocument/2006/relationships/hyperlink" Target="/organization/form-edit?dataid=118e8881c54b4ed1a138f3e142ab3eb2" TargetMode="External"/><Relationship Id="rId1008" Type="http://schemas.openxmlformats.org/officeDocument/2006/relationships/hyperlink" Target="/organization/form-edit?dataid=382706c2b1194e3c973d5ba3024e46d2" TargetMode="External"/><Relationship Id="rId1215" Type="http://schemas.openxmlformats.org/officeDocument/2006/relationships/hyperlink" Target="/organization/form-edit?dataid=4b7e720842bc42d985478c5da202710e" TargetMode="External"/><Relationship Id="rId61" Type="http://schemas.openxmlformats.org/officeDocument/2006/relationships/hyperlink" Target="/organization/form-edit?dataid=fabe4accc8164fedb3645efe88679e50" TargetMode="External"/><Relationship Id="rId571" Type="http://schemas.openxmlformats.org/officeDocument/2006/relationships/hyperlink" Target="/organization/form-edit?dataid=0c0f4c82767e4281bcaf9d131d93c2fa" TargetMode="External"/><Relationship Id="rId669" Type="http://schemas.openxmlformats.org/officeDocument/2006/relationships/hyperlink" Target="/organization/form-edit?dataid=0453050ebe3442b8b225545ab2b9a131" TargetMode="External"/><Relationship Id="rId876" Type="http://schemas.openxmlformats.org/officeDocument/2006/relationships/hyperlink" Target="/organization/form-edit?dataid=b75bdf1c645b426997d4c1e92013da78" TargetMode="External"/><Relationship Id="rId1299" Type="http://schemas.openxmlformats.org/officeDocument/2006/relationships/hyperlink" Target="/organization/form-edit?dataid=5c3a745186d74c4886263560bcedd1ea" TargetMode="External"/><Relationship Id="rId19" Type="http://schemas.openxmlformats.org/officeDocument/2006/relationships/hyperlink" Target="/organization/form-edit?dataid=cb778c474380463381837d7656a3ee18" TargetMode="External"/><Relationship Id="rId224" Type="http://schemas.openxmlformats.org/officeDocument/2006/relationships/hyperlink" Target="/organization/form-edit?dataid=d243268166cdff81c28022790c118882" TargetMode="External"/><Relationship Id="rId431" Type="http://schemas.openxmlformats.org/officeDocument/2006/relationships/hyperlink" Target="/organization/form-edit?dataid=f09c928f9c0e42fc854115dcf398e0fe" TargetMode="External"/><Relationship Id="rId529" Type="http://schemas.openxmlformats.org/officeDocument/2006/relationships/hyperlink" Target="/organization/form-edit?dataid=0ee35c8c150f4d0e8f9063ff02bfa10a" TargetMode="External"/><Relationship Id="rId736" Type="http://schemas.openxmlformats.org/officeDocument/2006/relationships/hyperlink" Target="/organization/form-edit?dataid=9c3dec8e9f79421c92ea4a7ea1f795cd" TargetMode="External"/><Relationship Id="rId1061" Type="http://schemas.openxmlformats.org/officeDocument/2006/relationships/hyperlink" Target="/organization/form-edit?dataid=68ecf7d3803d4cf48fca2da92d3494d1" TargetMode="External"/><Relationship Id="rId1159" Type="http://schemas.openxmlformats.org/officeDocument/2006/relationships/hyperlink" Target="/organization/form-edit?dataid=adc1b086190d472abd346b1a882a7b1c" TargetMode="External"/><Relationship Id="rId1366" Type="http://schemas.openxmlformats.org/officeDocument/2006/relationships/hyperlink" Target="/organization/form-edit?dataid=60bd1b81e1369799fb0d427d935346c3" TargetMode="External"/><Relationship Id="rId168" Type="http://schemas.openxmlformats.org/officeDocument/2006/relationships/hyperlink" Target="/organization/form-edit?dataid=613641e318464efa9af603e392fae8c5" TargetMode="External"/><Relationship Id="rId943" Type="http://schemas.openxmlformats.org/officeDocument/2006/relationships/hyperlink" Target="/organization/form-edit?dataid=de1e0ed18ff94fb8bd6a2d9ea91156b0" TargetMode="External"/><Relationship Id="rId1019" Type="http://schemas.openxmlformats.org/officeDocument/2006/relationships/hyperlink" Target="/organization/form-edit?dataid=49b1ad75e9c648f1a6179b621d212ee9" TargetMode="External"/><Relationship Id="rId72" Type="http://schemas.openxmlformats.org/officeDocument/2006/relationships/hyperlink" Target="/organization/form-edit?dataid=ef7976e356e84d968655024a48c4448c" TargetMode="External"/><Relationship Id="rId375" Type="http://schemas.openxmlformats.org/officeDocument/2006/relationships/hyperlink" Target="/organization/form-edit?dataid=dbc7606a1c4334fc50c80090fdeb7bed" TargetMode="External"/><Relationship Id="rId582" Type="http://schemas.openxmlformats.org/officeDocument/2006/relationships/hyperlink" Target="/organization/form-edit?dataid=1c7949d667594eab92135ec5caaaec72" TargetMode="External"/><Relationship Id="rId803" Type="http://schemas.openxmlformats.org/officeDocument/2006/relationships/hyperlink" Target="/organization/form-edit?dataid=34ae280a0c114696ae42b7cbb51b2017" TargetMode="External"/><Relationship Id="rId1226" Type="http://schemas.openxmlformats.org/officeDocument/2006/relationships/hyperlink" Target="/organization/form-edit?dataid=67a702b2b3644294b0c41ef44c2a5bac" TargetMode="External"/><Relationship Id="rId3" Type="http://schemas.openxmlformats.org/officeDocument/2006/relationships/hyperlink" Target="/organization/form-edit?dataid=169718893ea6422eaf387db99b21c8d3" TargetMode="External"/><Relationship Id="rId235" Type="http://schemas.openxmlformats.org/officeDocument/2006/relationships/hyperlink" Target="/organization/form-edit?dataid=1074eee6e8e54ce2a3e3b1bd45f7eae3" TargetMode="External"/><Relationship Id="rId442" Type="http://schemas.openxmlformats.org/officeDocument/2006/relationships/hyperlink" Target="/organization/form-edit?dataid=b85827b0d3cf418da04627196186314f" TargetMode="External"/><Relationship Id="rId887" Type="http://schemas.openxmlformats.org/officeDocument/2006/relationships/hyperlink" Target="/organization/form-edit?dataid=d3d5c09fb55f41b1bbddbe22f8b5179e" TargetMode="External"/><Relationship Id="rId1072" Type="http://schemas.openxmlformats.org/officeDocument/2006/relationships/hyperlink" Target="/organization/form-edit?dataid=770fe06485284fbc812cd5e7aa5ca8aa" TargetMode="External"/><Relationship Id="rId302" Type="http://schemas.openxmlformats.org/officeDocument/2006/relationships/hyperlink" Target="/organization/form-edit?dataid=667d4d8a763640198d84b3a9cbf1f367" TargetMode="External"/><Relationship Id="rId747" Type="http://schemas.openxmlformats.org/officeDocument/2006/relationships/hyperlink" Target="/organization/form-edit?dataid=44bc197aa5d5417692d5a3a3f8de5c1a" TargetMode="External"/><Relationship Id="rId954" Type="http://schemas.openxmlformats.org/officeDocument/2006/relationships/hyperlink" Target="/organization/form-edit?dataid=71dfa16dc3bf4e7198608f400954510b" TargetMode="External"/><Relationship Id="rId1377" Type="http://schemas.openxmlformats.org/officeDocument/2006/relationships/hyperlink" Target="/organization/form-edit?dataid=05ea8f14050e4c4f84e8e3f4526d7ab4" TargetMode="External"/><Relationship Id="rId83" Type="http://schemas.openxmlformats.org/officeDocument/2006/relationships/hyperlink" Target="/organization/form-edit?dataid=ae34742d25784d8aa67472b5f04834f1" TargetMode="External"/><Relationship Id="rId179" Type="http://schemas.openxmlformats.org/officeDocument/2006/relationships/hyperlink" Target="/organization/form-edit?dataid=bfa60baa7961715674a78dc67fa05a6b" TargetMode="External"/><Relationship Id="rId386" Type="http://schemas.openxmlformats.org/officeDocument/2006/relationships/hyperlink" Target="/organization/form-edit?dataid=29ff2214060e41b8abe9b6d1d4e17b50" TargetMode="External"/><Relationship Id="rId593" Type="http://schemas.openxmlformats.org/officeDocument/2006/relationships/hyperlink" Target="/organization/form-edit?dataid=a1b99975a34b478485256297d7e752fe" TargetMode="External"/><Relationship Id="rId607" Type="http://schemas.openxmlformats.org/officeDocument/2006/relationships/hyperlink" Target="/organization/form-edit?dataid=c53d58012d2443d69e6c7e59a8786fd7" TargetMode="External"/><Relationship Id="rId814" Type="http://schemas.openxmlformats.org/officeDocument/2006/relationships/hyperlink" Target="/organization/form-edit?dataid=01fd9dd5132748e9a3c9d5579766744f" TargetMode="External"/><Relationship Id="rId1237" Type="http://schemas.openxmlformats.org/officeDocument/2006/relationships/hyperlink" Target="/organization/form-edit?dataid=45a426a5d44447abbb2593c2130fd33c" TargetMode="External"/><Relationship Id="rId246" Type="http://schemas.openxmlformats.org/officeDocument/2006/relationships/hyperlink" Target="/organization/form-edit?dataid=8dfb0b8457b245f7bb98dae07e8cd97b" TargetMode="External"/><Relationship Id="rId453" Type="http://schemas.openxmlformats.org/officeDocument/2006/relationships/hyperlink" Target="/organization/form-edit?dataid=452029751d054b65a4d3b067bb94ed0c" TargetMode="External"/><Relationship Id="rId660" Type="http://schemas.openxmlformats.org/officeDocument/2006/relationships/hyperlink" Target="/organization/form-edit?dataid=bbc04d1efe67430cb14b9d66895f86ec" TargetMode="External"/><Relationship Id="rId898" Type="http://schemas.openxmlformats.org/officeDocument/2006/relationships/hyperlink" Target="/organization/form-edit?dataid=aa31e92e432042c88af7a7e1be0057b1" TargetMode="External"/><Relationship Id="rId1083" Type="http://schemas.openxmlformats.org/officeDocument/2006/relationships/hyperlink" Target="/organization/form-edit?dataid=24d7201eb4534da9970f75285f3e176c" TargetMode="External"/><Relationship Id="rId1290" Type="http://schemas.openxmlformats.org/officeDocument/2006/relationships/hyperlink" Target="/organization/form-edit?dataid=696ba2d007274d0fbe87877a5f4c9470" TargetMode="External"/><Relationship Id="rId1304" Type="http://schemas.openxmlformats.org/officeDocument/2006/relationships/hyperlink" Target="/organization/form-edit?dataid=c32e621a77654288a89e6710b9e20977" TargetMode="External"/><Relationship Id="rId106" Type="http://schemas.openxmlformats.org/officeDocument/2006/relationships/hyperlink" Target="/organization/form-edit?dataid=f30c3a34080842779dc5518596cf2aef" TargetMode="External"/><Relationship Id="rId313" Type="http://schemas.openxmlformats.org/officeDocument/2006/relationships/hyperlink" Target="/organization/form-edit?dataid=e6a4d19163aa2e0e13487a850e2dab62" TargetMode="External"/><Relationship Id="rId758" Type="http://schemas.openxmlformats.org/officeDocument/2006/relationships/hyperlink" Target="/organization/form-edit?dataid=6c8a4b95020c4dccb6929d21bc14b190" TargetMode="External"/><Relationship Id="rId965" Type="http://schemas.openxmlformats.org/officeDocument/2006/relationships/hyperlink" Target="/organization/form-edit?dataid=0c73a5814c8b407ca0cbee74a7c98c9c" TargetMode="External"/><Relationship Id="rId1150" Type="http://schemas.openxmlformats.org/officeDocument/2006/relationships/hyperlink" Target="/organization/form-edit?dataid=80ed91f80d76433b8e6d7b7b1cc3586c" TargetMode="External"/><Relationship Id="rId10" Type="http://schemas.openxmlformats.org/officeDocument/2006/relationships/hyperlink" Target="/organization/form-edit?dataid=8ac39956a72b439486088e1d70955cbf" TargetMode="External"/><Relationship Id="rId94" Type="http://schemas.openxmlformats.org/officeDocument/2006/relationships/hyperlink" Target="/organization/form-edit?dataid=84824513e0474a70abdd4d7b90daa10a" TargetMode="External"/><Relationship Id="rId397" Type="http://schemas.openxmlformats.org/officeDocument/2006/relationships/hyperlink" Target="/organization/form-edit?dataid=9db9e94d252a476da4e756ed59dd564c" TargetMode="External"/><Relationship Id="rId520" Type="http://schemas.openxmlformats.org/officeDocument/2006/relationships/hyperlink" Target="/organization/form-edit?dataid=057d83de3e21412d8649007ea15dab94" TargetMode="External"/><Relationship Id="rId618" Type="http://schemas.openxmlformats.org/officeDocument/2006/relationships/hyperlink" Target="/organization/form-edit?dataid=8639418779fa4905b788274e4732637c" TargetMode="External"/><Relationship Id="rId825" Type="http://schemas.openxmlformats.org/officeDocument/2006/relationships/hyperlink" Target="/organization/form-edit?dataid=3984f8b811fa4597b50274ce109eab93" TargetMode="External"/><Relationship Id="rId1248" Type="http://schemas.openxmlformats.org/officeDocument/2006/relationships/hyperlink" Target="/organization/form-edit?dataid=035cbc2695ad401298a6bd84ef3400bc" TargetMode="External"/><Relationship Id="rId257" Type="http://schemas.openxmlformats.org/officeDocument/2006/relationships/hyperlink" Target="/organization/form-edit?dataid=49ac9796a70695d4e2d3278381e59efe" TargetMode="External"/><Relationship Id="rId464" Type="http://schemas.openxmlformats.org/officeDocument/2006/relationships/hyperlink" Target="/organization/form-edit?dataid=f2ddfa4beead4d8facdd01e6197cb197" TargetMode="External"/><Relationship Id="rId1010" Type="http://schemas.openxmlformats.org/officeDocument/2006/relationships/hyperlink" Target="/organization/form-edit?dataid=a750482a0f284caf88c3401a1d3f70e5" TargetMode="External"/><Relationship Id="rId1094" Type="http://schemas.openxmlformats.org/officeDocument/2006/relationships/hyperlink" Target="/organization/form-edit?dataid=55a5ffe61ea6478288a3cea8836649a3" TargetMode="External"/><Relationship Id="rId1108" Type="http://schemas.openxmlformats.org/officeDocument/2006/relationships/hyperlink" Target="/organization/form-edit?dataid=85008ac63a5d43a499fc1cbdd96e981d" TargetMode="External"/><Relationship Id="rId1315" Type="http://schemas.openxmlformats.org/officeDocument/2006/relationships/hyperlink" Target="/organization/form-edit?dataid=50a885707b43462cae48d68d455489d2" TargetMode="External"/><Relationship Id="rId117" Type="http://schemas.openxmlformats.org/officeDocument/2006/relationships/hyperlink" Target="/organization/form-edit?dataid=d5f48b8c8f764507a9ad53dcc8ec7e50" TargetMode="External"/><Relationship Id="rId671" Type="http://schemas.openxmlformats.org/officeDocument/2006/relationships/hyperlink" Target="/organization/form-edit?dataid=af63e287d1e442a089734d9682d84b8d" TargetMode="External"/><Relationship Id="rId769" Type="http://schemas.openxmlformats.org/officeDocument/2006/relationships/hyperlink" Target="/organization/form-edit?dataid=7492d03127a64f68a9ac7f6f83a9a8e9" TargetMode="External"/><Relationship Id="rId976" Type="http://schemas.openxmlformats.org/officeDocument/2006/relationships/hyperlink" Target="/organization/form-edit?dataid=11da80657cf14d608f7b189c35addfe5" TargetMode="External"/><Relationship Id="rId324" Type="http://schemas.openxmlformats.org/officeDocument/2006/relationships/hyperlink" Target="/organization/form-edit?dataid=970dbb706c244256b00b9bc1563f1886" TargetMode="External"/><Relationship Id="rId531" Type="http://schemas.openxmlformats.org/officeDocument/2006/relationships/hyperlink" Target="/organization/form-edit?dataid=07a2e85dadfa4db7989e7d11ebb3d626" TargetMode="External"/><Relationship Id="rId629" Type="http://schemas.openxmlformats.org/officeDocument/2006/relationships/hyperlink" Target="/organization/form-edit?dataid=40629bb52ad740ef99a43512cb020e53" TargetMode="External"/><Relationship Id="rId1161" Type="http://schemas.openxmlformats.org/officeDocument/2006/relationships/hyperlink" Target="/organization/form-edit?dataid=ed96b4f0a2034d8e9780f821472557ae" TargetMode="External"/><Relationship Id="rId1259" Type="http://schemas.openxmlformats.org/officeDocument/2006/relationships/hyperlink" Target="/organization/form-edit?dataid=70fc4eae94e74baaa7861b2e2df0eb76" TargetMode="External"/><Relationship Id="rId836" Type="http://schemas.openxmlformats.org/officeDocument/2006/relationships/hyperlink" Target="/organization/form-edit?dataid=bf8644f17ed647b98674e2d413a16f47" TargetMode="External"/><Relationship Id="rId1021" Type="http://schemas.openxmlformats.org/officeDocument/2006/relationships/hyperlink" Target="/organization/form-edit?dataid=7db313e766854fc189d6b4594ec55255" TargetMode="External"/><Relationship Id="rId1119" Type="http://schemas.openxmlformats.org/officeDocument/2006/relationships/hyperlink" Target="/organization/form-edit?dataid=0137a50ef14444e5a051a488b345c82f" TargetMode="External"/><Relationship Id="rId903" Type="http://schemas.openxmlformats.org/officeDocument/2006/relationships/hyperlink" Target="/organization/form-edit?dataid=ff0bf85b408f4c1b8aa91c9138a0eaa5" TargetMode="External"/><Relationship Id="rId1326" Type="http://schemas.openxmlformats.org/officeDocument/2006/relationships/hyperlink" Target="/organization/form-edit?dataid=8a0cad7b14404da49b01e30b89f99df3" TargetMode="External"/><Relationship Id="rId32" Type="http://schemas.openxmlformats.org/officeDocument/2006/relationships/hyperlink" Target="/organization/form-edit?dataid=298cee0d625e431d9947304f29be4efe" TargetMode="External"/><Relationship Id="rId181" Type="http://schemas.openxmlformats.org/officeDocument/2006/relationships/hyperlink" Target="/organization/form-edit?dataid=5cdb24d9caeb4257b5a27bea17fc2732" TargetMode="External"/><Relationship Id="rId279" Type="http://schemas.openxmlformats.org/officeDocument/2006/relationships/hyperlink" Target="/organization/form-edit?dataid=44fed43dd80c4561a3b00734840ebfe6" TargetMode="External"/><Relationship Id="rId486" Type="http://schemas.openxmlformats.org/officeDocument/2006/relationships/hyperlink" Target="/organization/form-edit?dataid=d9153fe0d8e74c269d490e34a1aff666" TargetMode="External"/><Relationship Id="rId693" Type="http://schemas.openxmlformats.org/officeDocument/2006/relationships/hyperlink" Target="/organization/form-edit?dataid=0b859848e2584eb599145e84c56dc654" TargetMode="External"/><Relationship Id="rId139" Type="http://schemas.openxmlformats.org/officeDocument/2006/relationships/hyperlink" Target="/organization/form-edit?dataid=38113a85e9c544a8a01612000f989ed2" TargetMode="External"/><Relationship Id="rId346" Type="http://schemas.openxmlformats.org/officeDocument/2006/relationships/hyperlink" Target="/organization/form-edit?dataid=c77d118378e79d0bc4319d4bc279cf92" TargetMode="External"/><Relationship Id="rId553" Type="http://schemas.openxmlformats.org/officeDocument/2006/relationships/hyperlink" Target="/organization/form-edit?dataid=0a646e1d57944eeb8ad246c9604bcdd2" TargetMode="External"/><Relationship Id="rId760" Type="http://schemas.openxmlformats.org/officeDocument/2006/relationships/hyperlink" Target="/organization/form-edit?dataid=40ccfe51bf1e4b89a15eec901755d9a4" TargetMode="External"/><Relationship Id="rId998" Type="http://schemas.openxmlformats.org/officeDocument/2006/relationships/hyperlink" Target="/organization/form-edit?dataid=fe5c328ee4e64cb9925482bb7a109794" TargetMode="External"/><Relationship Id="rId1183" Type="http://schemas.openxmlformats.org/officeDocument/2006/relationships/hyperlink" Target="/organization/form-edit?dataid=95497e3c335a451b8f5319ef477c2cff" TargetMode="External"/><Relationship Id="rId206" Type="http://schemas.openxmlformats.org/officeDocument/2006/relationships/hyperlink" Target="/organization/form-edit?dataid=93d75ff3695042b3b7b61e9ebb14cf06" TargetMode="External"/><Relationship Id="rId413" Type="http://schemas.openxmlformats.org/officeDocument/2006/relationships/hyperlink" Target="/organization/form-edit?dataid=ed888bc2a8a143e4af231c15fe541f43" TargetMode="External"/><Relationship Id="rId858" Type="http://schemas.openxmlformats.org/officeDocument/2006/relationships/hyperlink" Target="/organization/form-edit?dataid=b73ce3b8742f4cd8a40763ff627f076b" TargetMode="External"/><Relationship Id="rId1043" Type="http://schemas.openxmlformats.org/officeDocument/2006/relationships/hyperlink" Target="/organization/form-edit?dataid=dc8003ab899b427387185f05d909657c" TargetMode="External"/><Relationship Id="rId620" Type="http://schemas.openxmlformats.org/officeDocument/2006/relationships/hyperlink" Target="/organization/form-edit?dataid=7759c3c9123f4c639ccf344139a7dc6d" TargetMode="External"/><Relationship Id="rId718" Type="http://schemas.openxmlformats.org/officeDocument/2006/relationships/hyperlink" Target="/organization/form-edit?dataid=0023402d447e4c75bd3fc0a36ad23198" TargetMode="External"/><Relationship Id="rId925" Type="http://schemas.openxmlformats.org/officeDocument/2006/relationships/hyperlink" Target="/organization/form-edit?dataid=11bce7a41cf24cb69cc0c819c37fbbde" TargetMode="External"/><Relationship Id="rId1250" Type="http://schemas.openxmlformats.org/officeDocument/2006/relationships/hyperlink" Target="/organization/form-edit?dataid=6f9a68111da449bb983d6a6828f8e46b" TargetMode="External"/><Relationship Id="rId1348" Type="http://schemas.openxmlformats.org/officeDocument/2006/relationships/hyperlink" Target="/organization/form-edit?dataid=6efb31d1306a4be788ad1f0eebb21eea" TargetMode="External"/><Relationship Id="rId1110" Type="http://schemas.openxmlformats.org/officeDocument/2006/relationships/hyperlink" Target="/organization/form-edit?dataid=abba5ff44c1f4679bac02d3988f06a48" TargetMode="External"/><Relationship Id="rId1208" Type="http://schemas.openxmlformats.org/officeDocument/2006/relationships/hyperlink" Target="/organization/form-edit?dataid=d1146ff155ad4b41ae845704f69e1b6e" TargetMode="External"/><Relationship Id="rId54" Type="http://schemas.openxmlformats.org/officeDocument/2006/relationships/hyperlink" Target="/organization/form-edit?dataid=94202539bc9c4ab881b37faa8ff2bec1" TargetMode="External"/><Relationship Id="rId270" Type="http://schemas.openxmlformats.org/officeDocument/2006/relationships/hyperlink" Target="/organization/form-edit?dataid=8f62259525e3425988dff43fbc9324f2" TargetMode="External"/><Relationship Id="rId130" Type="http://schemas.openxmlformats.org/officeDocument/2006/relationships/hyperlink" Target="/organization/form-edit?dataid=dfc9b7e5a2c03b8f5702e908f0295a30" TargetMode="External"/><Relationship Id="rId368" Type="http://schemas.openxmlformats.org/officeDocument/2006/relationships/hyperlink" Target="/organization/form-edit?dataid=36005a35b46f4e2d9e6bf32bfac4ab28" TargetMode="External"/><Relationship Id="rId575" Type="http://schemas.openxmlformats.org/officeDocument/2006/relationships/hyperlink" Target="/organization/form-edit?dataid=d2b8950e1f834487ac6720f7e64ce209" TargetMode="External"/><Relationship Id="rId782" Type="http://schemas.openxmlformats.org/officeDocument/2006/relationships/hyperlink" Target="/organization/form-edit?dataid=cc1dc2c9e76549aea3459553f048b293" TargetMode="External"/><Relationship Id="rId228" Type="http://schemas.openxmlformats.org/officeDocument/2006/relationships/hyperlink" Target="/organization/form-edit?dataid=d7062af6f6ec4061b228dcd244a8cc4e" TargetMode="External"/><Relationship Id="rId435" Type="http://schemas.openxmlformats.org/officeDocument/2006/relationships/hyperlink" Target="/organization/form-edit?dataid=4cb8f79b42eb4ff7b9d5c1c1cf42b68f" TargetMode="External"/><Relationship Id="rId642" Type="http://schemas.openxmlformats.org/officeDocument/2006/relationships/hyperlink" Target="/organization/form-edit?dataid=c672bb0924324f12a1a0e6ca2bbfbc2b" TargetMode="External"/><Relationship Id="rId1065" Type="http://schemas.openxmlformats.org/officeDocument/2006/relationships/hyperlink" Target="/organization/form-edit?dataid=4ec37ff1b2644ddfb95c7ef9a3861d4b" TargetMode="External"/><Relationship Id="rId1272" Type="http://schemas.openxmlformats.org/officeDocument/2006/relationships/hyperlink" Target="/organization/form-edit?dataid=9fa15a76776d456f985bee7639b1259d" TargetMode="External"/><Relationship Id="rId502" Type="http://schemas.openxmlformats.org/officeDocument/2006/relationships/hyperlink" Target="/organization/form-edit?dataid=e7951e27453a44e8915d18a9675925cf" TargetMode="External"/><Relationship Id="rId947" Type="http://schemas.openxmlformats.org/officeDocument/2006/relationships/hyperlink" Target="/organization/form-edit?dataid=4476573a3cfc4930a0633b44284f922a" TargetMode="External"/><Relationship Id="rId1132" Type="http://schemas.openxmlformats.org/officeDocument/2006/relationships/hyperlink" Target="/organization/form-edit?dataid=9f97a1ae189b443ebdea998622cb6730" TargetMode="External"/><Relationship Id="rId76" Type="http://schemas.openxmlformats.org/officeDocument/2006/relationships/hyperlink" Target="/organization/form-edit?dataid=4722e09128624e459b40202e902526f9" TargetMode="External"/><Relationship Id="rId807" Type="http://schemas.openxmlformats.org/officeDocument/2006/relationships/hyperlink" Target="/organization/form-edit?dataid=457609844dfc49db8527de0672f7d352" TargetMode="External"/><Relationship Id="rId292" Type="http://schemas.openxmlformats.org/officeDocument/2006/relationships/hyperlink" Target="/organization/form-edit?dataid=7251cd000cd64834bc59ac145a565eac" TargetMode="External"/><Relationship Id="rId597" Type="http://schemas.openxmlformats.org/officeDocument/2006/relationships/hyperlink" Target="/organization/form-edit?dataid=c34d338b704b4478b827b85441e967ab" TargetMode="External"/><Relationship Id="rId152" Type="http://schemas.openxmlformats.org/officeDocument/2006/relationships/hyperlink" Target="/organization/form-edit?dataid=dc8af310f2624e799b4f5a0131a0b8e4" TargetMode="External"/><Relationship Id="rId457" Type="http://schemas.openxmlformats.org/officeDocument/2006/relationships/hyperlink" Target="/organization/form-edit?dataid=7d0c701a4dfb46f88d9c938205ab1406" TargetMode="External"/><Relationship Id="rId1087" Type="http://schemas.openxmlformats.org/officeDocument/2006/relationships/hyperlink" Target="/organization/form-edit?dataid=ee1d627c25cb4a7ab469b6dd0227aac8" TargetMode="External"/><Relationship Id="rId1294" Type="http://schemas.openxmlformats.org/officeDocument/2006/relationships/hyperlink" Target="/organization/form-edit?dataid=127189c951684dcb968b502d4842cba6" TargetMode="External"/><Relationship Id="rId664" Type="http://schemas.openxmlformats.org/officeDocument/2006/relationships/hyperlink" Target="/organization/form-edit?dataid=d194c27ce1ea4332a932ce096d4aefb6" TargetMode="External"/><Relationship Id="rId871" Type="http://schemas.openxmlformats.org/officeDocument/2006/relationships/hyperlink" Target="/organization/form-edit?dataid=27120d54a11c420db1fac7d9119ce10a" TargetMode="External"/><Relationship Id="rId969" Type="http://schemas.openxmlformats.org/officeDocument/2006/relationships/hyperlink" Target="/organization/form-edit?dataid=9cc29615336e4938993c55d52fd3c8ca" TargetMode="External"/><Relationship Id="rId317" Type="http://schemas.openxmlformats.org/officeDocument/2006/relationships/hyperlink" Target="/organization/form-edit?dataid=c40790fecddb46eea314abf85695df23" TargetMode="External"/><Relationship Id="rId524" Type="http://schemas.openxmlformats.org/officeDocument/2006/relationships/hyperlink" Target="/organization/form-edit?dataid=dcbcd5c23b2f4613863affd53984733f" TargetMode="External"/><Relationship Id="rId731" Type="http://schemas.openxmlformats.org/officeDocument/2006/relationships/hyperlink" Target="/organization/form-edit?dataid=2a67c8d2af7242e9a59459359f262cec" TargetMode="External"/><Relationship Id="rId1154" Type="http://schemas.openxmlformats.org/officeDocument/2006/relationships/hyperlink" Target="/organization/form-edit?dataid=f2d95e62686e4783b40d698deb3c7289" TargetMode="External"/><Relationship Id="rId1361" Type="http://schemas.openxmlformats.org/officeDocument/2006/relationships/hyperlink" Target="/organization/form-edit?dataid=3b543a2f371d415ea577229278409028" TargetMode="External"/><Relationship Id="rId98" Type="http://schemas.openxmlformats.org/officeDocument/2006/relationships/hyperlink" Target="/organization/form-edit?dataid=30eaf80989bd2fbf39601a11deebd362" TargetMode="External"/><Relationship Id="rId829" Type="http://schemas.openxmlformats.org/officeDocument/2006/relationships/hyperlink" Target="/organization/form-edit?dataid=7080ad57bbaf4409bc4befcd46aa3924" TargetMode="External"/><Relationship Id="rId1014" Type="http://schemas.openxmlformats.org/officeDocument/2006/relationships/hyperlink" Target="/organization/form-edit?dataid=5acf544531c442d68b7c9b715eb5d19e" TargetMode="External"/><Relationship Id="rId1221" Type="http://schemas.openxmlformats.org/officeDocument/2006/relationships/hyperlink" Target="/organization/form-edit?dataid=772c3fcb7be949ffbe77dd409e8d37f4" TargetMode="External"/><Relationship Id="rId1319" Type="http://schemas.openxmlformats.org/officeDocument/2006/relationships/hyperlink" Target="/organization/form-edit?dataid=f11fa327c4454cde8ddd36142a844401" TargetMode="External"/><Relationship Id="rId25" Type="http://schemas.openxmlformats.org/officeDocument/2006/relationships/hyperlink" Target="/organization/form-edit?dataid=accefb998566492191bda6d8de374225" TargetMode="External"/><Relationship Id="rId174" Type="http://schemas.openxmlformats.org/officeDocument/2006/relationships/hyperlink" Target="/organization/form-edit?dataid=a010c6c38ad96041bb0b6aa6e6048cf5" TargetMode="External"/><Relationship Id="rId381" Type="http://schemas.openxmlformats.org/officeDocument/2006/relationships/hyperlink" Target="/organization/form-edit?dataid=11dc5a50a13c4036b0680d52e1701511" TargetMode="External"/><Relationship Id="rId241" Type="http://schemas.openxmlformats.org/officeDocument/2006/relationships/hyperlink" Target="/organization/form-edit?dataid=8fa801c06b9127963d5642506f123131" TargetMode="External"/><Relationship Id="rId479" Type="http://schemas.openxmlformats.org/officeDocument/2006/relationships/hyperlink" Target="/organization/form-edit?dataid=6f08dc63af6d4ae9b7823ec2388b90b7" TargetMode="External"/><Relationship Id="rId686" Type="http://schemas.openxmlformats.org/officeDocument/2006/relationships/hyperlink" Target="/organization/form-edit?dataid=f0bc090e361f4d939ed4ed55a94533ef" TargetMode="External"/><Relationship Id="rId893" Type="http://schemas.openxmlformats.org/officeDocument/2006/relationships/hyperlink" Target="/organization/form-edit?dataid=a0ef3a03bb4a45d19112e88976348e73" TargetMode="External"/><Relationship Id="rId339" Type="http://schemas.openxmlformats.org/officeDocument/2006/relationships/hyperlink" Target="/organization/form-edit?dataid=ba2993845bc828de4672d07156376a1c" TargetMode="External"/><Relationship Id="rId546" Type="http://schemas.openxmlformats.org/officeDocument/2006/relationships/hyperlink" Target="/organization/form-edit?dataid=8210ae93dff747a18594604c384f9b5c" TargetMode="External"/><Relationship Id="rId753" Type="http://schemas.openxmlformats.org/officeDocument/2006/relationships/hyperlink" Target="/organization/form-edit?dataid=26bde14ea8ec4831883a1fd2b8a1f7ae" TargetMode="External"/><Relationship Id="rId1176" Type="http://schemas.openxmlformats.org/officeDocument/2006/relationships/hyperlink" Target="/organization/form-edit?dataid=3c8a89dff4064c05a0ff137dbf92f9c7" TargetMode="External"/><Relationship Id="rId1383" Type="http://schemas.openxmlformats.org/officeDocument/2006/relationships/hyperlink" Target="/organization/form-edit?dataid=9bbd54195fee4095bb815eb5ea5b180e" TargetMode="External"/><Relationship Id="rId101" Type="http://schemas.openxmlformats.org/officeDocument/2006/relationships/hyperlink" Target="/organization/form-edit?dataid=61f79bbdebc2c31a5256fe8ba415958c" TargetMode="External"/><Relationship Id="rId406" Type="http://schemas.openxmlformats.org/officeDocument/2006/relationships/hyperlink" Target="/organization/form-edit?dataid=bf7ada0ab0164b28ac6cd04e6e3912cb" TargetMode="External"/><Relationship Id="rId960" Type="http://schemas.openxmlformats.org/officeDocument/2006/relationships/hyperlink" Target="/organization/form-edit?dataid=aa9311f2231c4f8a9e087ebd47db05ea" TargetMode="External"/><Relationship Id="rId1036" Type="http://schemas.openxmlformats.org/officeDocument/2006/relationships/hyperlink" Target="/organization/form-edit?dataid=dd55b2d7d2774b258aec03445644686a" TargetMode="External"/><Relationship Id="rId1243" Type="http://schemas.openxmlformats.org/officeDocument/2006/relationships/hyperlink" Target="/organization/form-edit?dataid=902e9c0a67ac44bebe0bd3400640d947" TargetMode="External"/><Relationship Id="rId613" Type="http://schemas.openxmlformats.org/officeDocument/2006/relationships/hyperlink" Target="/organization/form-edit?dataid=fcd67783a3594489a932784a67ff83e7" TargetMode="External"/><Relationship Id="rId820" Type="http://schemas.openxmlformats.org/officeDocument/2006/relationships/hyperlink" Target="/organization/form-edit?dataid=681bb3cdf47646f29f27f71baeb89ed9" TargetMode="External"/><Relationship Id="rId918" Type="http://schemas.openxmlformats.org/officeDocument/2006/relationships/hyperlink" Target="/organization/form-edit?dataid=bf93c54b2e03438cb356c6b1fc416527" TargetMode="External"/><Relationship Id="rId1103" Type="http://schemas.openxmlformats.org/officeDocument/2006/relationships/hyperlink" Target="/organization/form-edit?dataid=100c1b358b764787926d565aa1a4967f" TargetMode="External"/><Relationship Id="rId1310" Type="http://schemas.openxmlformats.org/officeDocument/2006/relationships/hyperlink" Target="/organization/form-edit?dataid=5b04ae50b786430f8a2e6a7e0e030526" TargetMode="External"/><Relationship Id="rId47" Type="http://schemas.openxmlformats.org/officeDocument/2006/relationships/hyperlink" Target="/organization/form-edit?dataid=9dad575df376400381f0e695b00bd549" TargetMode="External"/><Relationship Id="rId196" Type="http://schemas.openxmlformats.org/officeDocument/2006/relationships/hyperlink" Target="/organization/form-edit?dataid=6db78c31f8474af8becda0c4eefcc8f0" TargetMode="External"/><Relationship Id="rId263" Type="http://schemas.openxmlformats.org/officeDocument/2006/relationships/hyperlink" Target="/organization/form-edit?dataid=21c3da8d2c02484caee8356582bbaa4f" TargetMode="External"/><Relationship Id="rId470" Type="http://schemas.openxmlformats.org/officeDocument/2006/relationships/hyperlink" Target="/organization/form-edit?dataid=dd65f6d17a54415ba40ffae26ebd7f17" TargetMode="External"/><Relationship Id="rId123" Type="http://schemas.openxmlformats.org/officeDocument/2006/relationships/hyperlink" Target="/organization/form-edit?dataid=ab13a155a653654adb1672b43b4651c9" TargetMode="External"/><Relationship Id="rId330" Type="http://schemas.openxmlformats.org/officeDocument/2006/relationships/hyperlink" Target="/organization/form-edit?dataid=089538d4f0434259ade09f907c6f0e64" TargetMode="External"/><Relationship Id="rId568" Type="http://schemas.openxmlformats.org/officeDocument/2006/relationships/hyperlink" Target="/organization/form-edit?dataid=c5e06a06e7dd46dcb37758bc1c0939a9" TargetMode="External"/><Relationship Id="rId775" Type="http://schemas.openxmlformats.org/officeDocument/2006/relationships/hyperlink" Target="/organization/form-edit?dataid=c3a95bb796ac42829dd8790ecdb9c397" TargetMode="External"/><Relationship Id="rId982" Type="http://schemas.openxmlformats.org/officeDocument/2006/relationships/hyperlink" Target="/organization/form-edit?dataid=de0caef15cff46649d4c4b93c7f67411" TargetMode="External"/><Relationship Id="rId1198" Type="http://schemas.openxmlformats.org/officeDocument/2006/relationships/hyperlink" Target="/organization/form-edit?dataid=6249f8f4af8649b7ab963172be47a774" TargetMode="External"/><Relationship Id="rId428" Type="http://schemas.openxmlformats.org/officeDocument/2006/relationships/hyperlink" Target="/organization/form-edit?dataid=67ece2781d724009b7bebe6976e7773a" TargetMode="External"/><Relationship Id="rId635" Type="http://schemas.openxmlformats.org/officeDocument/2006/relationships/hyperlink" Target="/organization/form-edit?dataid=0b5a68cfd73d4b1bb52574a8d2dfd8c4" TargetMode="External"/><Relationship Id="rId842" Type="http://schemas.openxmlformats.org/officeDocument/2006/relationships/hyperlink" Target="/organization/form-edit?dataid=61621e5196a546219386b58e0d946cda" TargetMode="External"/><Relationship Id="rId1058" Type="http://schemas.openxmlformats.org/officeDocument/2006/relationships/hyperlink" Target="/organization/form-edit?dataid=8ebc6160242e426092b4950b090c9abe" TargetMode="External"/><Relationship Id="rId1265" Type="http://schemas.openxmlformats.org/officeDocument/2006/relationships/hyperlink" Target="/organization/form-edit?dataid=240686d9dc724cd2a8bf764019cd0202" TargetMode="External"/><Relationship Id="rId702" Type="http://schemas.openxmlformats.org/officeDocument/2006/relationships/hyperlink" Target="/organization/form-edit?dataid=256d8d39ea984f82a2351122517c134b" TargetMode="External"/><Relationship Id="rId1125" Type="http://schemas.openxmlformats.org/officeDocument/2006/relationships/hyperlink" Target="/organization/form-edit?dataid=830d35f6827e467999848df5cbace500" TargetMode="External"/><Relationship Id="rId1332" Type="http://schemas.openxmlformats.org/officeDocument/2006/relationships/hyperlink" Target="/organization/form-edit?dataid=36f6802e576846bb8908fa0a1a6e744e" TargetMode="External"/><Relationship Id="rId69" Type="http://schemas.openxmlformats.org/officeDocument/2006/relationships/hyperlink" Target="/organization/form-edit?dataid=762f8c4f89f945b7beb264281f429fcf" TargetMode="External"/><Relationship Id="rId285" Type="http://schemas.openxmlformats.org/officeDocument/2006/relationships/hyperlink" Target="/organization/form-edit?dataid=a63502fb9fe34954907e190da3eff6e7" TargetMode="External"/><Relationship Id="rId492" Type="http://schemas.openxmlformats.org/officeDocument/2006/relationships/hyperlink" Target="/organization/form-edit?dataid=a40ccd4ad51341d1b6aa1361e3a7b402" TargetMode="External"/><Relationship Id="rId797" Type="http://schemas.openxmlformats.org/officeDocument/2006/relationships/hyperlink" Target="/organization/form-edit?dataid=973a466127724960a06a936d8e964e0b" TargetMode="External"/><Relationship Id="rId145" Type="http://schemas.openxmlformats.org/officeDocument/2006/relationships/hyperlink" Target="/organization/form-edit?dataid=5e239c22ff8602e8d4820aa82cc5c3dc" TargetMode="External"/><Relationship Id="rId352" Type="http://schemas.openxmlformats.org/officeDocument/2006/relationships/hyperlink" Target="/organization/form-edit?dataid=396f29869dd3464ca710bddc9bfcc7c4" TargetMode="External"/><Relationship Id="rId1287" Type="http://schemas.openxmlformats.org/officeDocument/2006/relationships/hyperlink" Target="/organization/form-edit?dataid=e5ac82ed54874bce92159e0ca2a1d8ec" TargetMode="External"/><Relationship Id="rId212" Type="http://schemas.openxmlformats.org/officeDocument/2006/relationships/hyperlink" Target="/organization/form-edit?dataid=e32962aa73954424b4c59bcdf91a80b5" TargetMode="External"/><Relationship Id="rId657" Type="http://schemas.openxmlformats.org/officeDocument/2006/relationships/hyperlink" Target="/organization/form-edit?dataid=579317eecb65456f9afcc629e816a57c" TargetMode="External"/><Relationship Id="rId864" Type="http://schemas.openxmlformats.org/officeDocument/2006/relationships/hyperlink" Target="/organization/form-edit?dataid=f13491ca5b7f4532806817ab84fc591a" TargetMode="External"/><Relationship Id="rId517" Type="http://schemas.openxmlformats.org/officeDocument/2006/relationships/hyperlink" Target="/organization/form-edit?dataid=242a6f5bea9d444f94a6a0815d5a2d2c" TargetMode="External"/><Relationship Id="rId724" Type="http://schemas.openxmlformats.org/officeDocument/2006/relationships/hyperlink" Target="/organization/form-edit?dataid=762b641baac34412b14853796316a215" TargetMode="External"/><Relationship Id="rId931" Type="http://schemas.openxmlformats.org/officeDocument/2006/relationships/hyperlink" Target="/organization/form-edit?dataid=73c5191f79cb4126b0da9c8a03a919b8" TargetMode="External"/><Relationship Id="rId1147" Type="http://schemas.openxmlformats.org/officeDocument/2006/relationships/hyperlink" Target="/organization/form-edit?dataid=21626ab9e6ff41bea71faf40416c80fe" TargetMode="External"/><Relationship Id="rId1354" Type="http://schemas.openxmlformats.org/officeDocument/2006/relationships/hyperlink" Target="/organization/form-edit?dataid=d994d35bf64246a6a157f3c5261e274c" TargetMode="External"/><Relationship Id="rId60" Type="http://schemas.openxmlformats.org/officeDocument/2006/relationships/hyperlink" Target="/organization/form-edit?dataid=1e82d1842e624d629af551d61bed35bf" TargetMode="External"/><Relationship Id="rId1007" Type="http://schemas.openxmlformats.org/officeDocument/2006/relationships/hyperlink" Target="/organization/form-edit?dataid=f1a9df5b20f04a71b0c2362494530c68" TargetMode="External"/><Relationship Id="rId1214" Type="http://schemas.openxmlformats.org/officeDocument/2006/relationships/hyperlink" Target="/organization/form-edit?dataid=009ab2fc9abe455486485912ee0616a8" TargetMode="External"/><Relationship Id="rId18" Type="http://schemas.openxmlformats.org/officeDocument/2006/relationships/hyperlink" Target="/organization/form-edit?dataid=99726427c8b4448cb52299bee7613b7b" TargetMode="External"/><Relationship Id="rId167" Type="http://schemas.openxmlformats.org/officeDocument/2006/relationships/hyperlink" Target="/organization/form-edit?dataid=5e3e6eb945f0484db91b043db2acffcd" TargetMode="External"/><Relationship Id="rId374" Type="http://schemas.openxmlformats.org/officeDocument/2006/relationships/hyperlink" Target="/organization/form-edit?dataid=3f75aa246123450bba985fdd822d970b" TargetMode="External"/><Relationship Id="rId581" Type="http://schemas.openxmlformats.org/officeDocument/2006/relationships/hyperlink" Target="/organization/form-edit?dataid=ec1218a7dd2447d1985e4d3057cfac0d" TargetMode="External"/><Relationship Id="rId234" Type="http://schemas.openxmlformats.org/officeDocument/2006/relationships/hyperlink" Target="/organization/form-edit?dataid=524d1410707803cc144c0013f9e196a6" TargetMode="External"/><Relationship Id="rId679" Type="http://schemas.openxmlformats.org/officeDocument/2006/relationships/hyperlink" Target="/organization/form-edit?dataid=66c82dd4983b4f298b3759723f342ff5" TargetMode="External"/><Relationship Id="rId886" Type="http://schemas.openxmlformats.org/officeDocument/2006/relationships/hyperlink" Target="/organization/form-edit?dataid=76107de9e2a4400c9f04269ba565c6dc" TargetMode="External"/><Relationship Id="rId2" Type="http://schemas.openxmlformats.org/officeDocument/2006/relationships/hyperlink" Target="/organization/form-edit?dataid=d12d09905526407c945761961283cf47" TargetMode="External"/><Relationship Id="rId441" Type="http://schemas.openxmlformats.org/officeDocument/2006/relationships/hyperlink" Target="/organization/form-edit?dataid=a8edd61c381340ffbb0b69be68aeb548" TargetMode="External"/><Relationship Id="rId539" Type="http://schemas.openxmlformats.org/officeDocument/2006/relationships/hyperlink" Target="/organization/form-edit?dataid=c756e4d978fe4abcb88303ba5aaea389" TargetMode="External"/><Relationship Id="rId746" Type="http://schemas.openxmlformats.org/officeDocument/2006/relationships/hyperlink" Target="/organization/form-edit?dataid=e4fb397466c54f63a936c03283e4ba1e" TargetMode="External"/><Relationship Id="rId1071" Type="http://schemas.openxmlformats.org/officeDocument/2006/relationships/hyperlink" Target="/organization/form-edit?dataid=6ccf8b0366ae41fa940112407a0fcefd" TargetMode="External"/><Relationship Id="rId1169" Type="http://schemas.openxmlformats.org/officeDocument/2006/relationships/hyperlink" Target="/organization/form-edit?dataid=b7d3450ef0d74aea910d6c3aaf6aec5e" TargetMode="External"/><Relationship Id="rId1376" Type="http://schemas.openxmlformats.org/officeDocument/2006/relationships/hyperlink" Target="/organization/form-edit?dataid=462eabbfd728458899741c69ade3235c" TargetMode="External"/><Relationship Id="rId301" Type="http://schemas.openxmlformats.org/officeDocument/2006/relationships/hyperlink" Target="/organization/form-edit?dataid=6ac597d7da7f4cf5bce6434ae54b07c9" TargetMode="External"/><Relationship Id="rId953" Type="http://schemas.openxmlformats.org/officeDocument/2006/relationships/hyperlink" Target="/organization/form-edit?dataid=fa00765b66e8484ea77901984484e191" TargetMode="External"/><Relationship Id="rId1029" Type="http://schemas.openxmlformats.org/officeDocument/2006/relationships/hyperlink" Target="/organization/form-edit?dataid=98f5ac4a4a31445a8603a528cd9e70e8" TargetMode="External"/><Relationship Id="rId1236" Type="http://schemas.openxmlformats.org/officeDocument/2006/relationships/hyperlink" Target="/organization/form-edit?dataid=c9b6cc027506448c8fdbc380c24dc8e4" TargetMode="External"/><Relationship Id="rId82" Type="http://schemas.openxmlformats.org/officeDocument/2006/relationships/hyperlink" Target="/organization/form-edit?dataid=b5b3d57cbebd47b3b17e853f095b2adc" TargetMode="External"/><Relationship Id="rId606" Type="http://schemas.openxmlformats.org/officeDocument/2006/relationships/hyperlink" Target="/organization/form-edit?dataid=33147598e1ef49e485cd8eb34818c814" TargetMode="External"/><Relationship Id="rId813" Type="http://schemas.openxmlformats.org/officeDocument/2006/relationships/hyperlink" Target="/organization/form-edit?dataid=8c4da140fa3a45f88a4f6fb8fbf52105" TargetMode="External"/><Relationship Id="rId1303" Type="http://schemas.openxmlformats.org/officeDocument/2006/relationships/hyperlink" Target="/organization/form-edit?dataid=8d6d0565e6394fe5b76b9bd4c69fea6e" TargetMode="External"/><Relationship Id="rId189" Type="http://schemas.openxmlformats.org/officeDocument/2006/relationships/hyperlink" Target="/organization/form-edit?dataid=f39c83279bcc42289f19209fbb29e3da" TargetMode="External"/><Relationship Id="rId396" Type="http://schemas.openxmlformats.org/officeDocument/2006/relationships/hyperlink" Target="/organization/form-edit?dataid=4777926bd7f948828475419c88c6de34" TargetMode="External"/><Relationship Id="rId256" Type="http://schemas.openxmlformats.org/officeDocument/2006/relationships/hyperlink" Target="/organization/form-edit?dataid=7b81f634a90f4f97877cb059d8b1d98f" TargetMode="External"/><Relationship Id="rId463" Type="http://schemas.openxmlformats.org/officeDocument/2006/relationships/hyperlink" Target="/organization/form-edit?dataid=c5dcbcb466934bcab2c5a77c5c711d93" TargetMode="External"/><Relationship Id="rId670" Type="http://schemas.openxmlformats.org/officeDocument/2006/relationships/hyperlink" Target="/organization/form-edit?dataid=c04d705c4e4c459284f07e6e747b0b24" TargetMode="External"/><Relationship Id="rId1093" Type="http://schemas.openxmlformats.org/officeDocument/2006/relationships/hyperlink" Target="/organization/form-edit?dataid=b6d5f1f0e9e344a08f9ce58ec40b7f7d" TargetMode="External"/><Relationship Id="rId116" Type="http://schemas.openxmlformats.org/officeDocument/2006/relationships/hyperlink" Target="/organization/form-edit?dataid=7ea17d0983ed90daba08c6393e27c3f1" TargetMode="External"/><Relationship Id="rId323" Type="http://schemas.openxmlformats.org/officeDocument/2006/relationships/hyperlink" Target="/organization/form-edit?dataid=718ad2076b59471e89387230987d69b6" TargetMode="External"/><Relationship Id="rId530" Type="http://schemas.openxmlformats.org/officeDocument/2006/relationships/hyperlink" Target="/organization/form-edit?dataid=2dd30e87c1a34bbebf856306ee73bb8f" TargetMode="External"/><Relationship Id="rId768" Type="http://schemas.openxmlformats.org/officeDocument/2006/relationships/hyperlink" Target="/organization/form-edit?dataid=1d946b60867745eb826ecfc04f3f7a1c" TargetMode="External"/><Relationship Id="rId975" Type="http://schemas.openxmlformats.org/officeDocument/2006/relationships/hyperlink" Target="/organization/form-edit?dataid=9c7a1dae31394a199c314b41e1713e86" TargetMode="External"/><Relationship Id="rId1160" Type="http://schemas.openxmlformats.org/officeDocument/2006/relationships/hyperlink" Target="/organization/form-edit?dataid=91474824ad2d4696a5e82933fcfb6307" TargetMode="External"/><Relationship Id="rId628" Type="http://schemas.openxmlformats.org/officeDocument/2006/relationships/hyperlink" Target="/organization/form-edit?dataid=043c1ca1d00d451b83188837b54493e1" TargetMode="External"/><Relationship Id="rId835" Type="http://schemas.openxmlformats.org/officeDocument/2006/relationships/hyperlink" Target="/organization/form-edit?dataid=15f8562842724dea8e7292d06873716a" TargetMode="External"/><Relationship Id="rId1258" Type="http://schemas.openxmlformats.org/officeDocument/2006/relationships/hyperlink" Target="/organization/form-edit?dataid=ddf3fb7d1fb747c086a7717c53bf6790" TargetMode="External"/><Relationship Id="rId1020" Type="http://schemas.openxmlformats.org/officeDocument/2006/relationships/hyperlink" Target="/organization/form-edit?dataid=723c29dfad2b48598c915cb6ef2710b6" TargetMode="External"/><Relationship Id="rId1118" Type="http://schemas.openxmlformats.org/officeDocument/2006/relationships/hyperlink" Target="/organization/form-edit?dataid=9539cd7308d74afe90a1642d09be68ee" TargetMode="External"/><Relationship Id="rId1325" Type="http://schemas.openxmlformats.org/officeDocument/2006/relationships/hyperlink" Target="/organization/form-edit?dataid=f9a471be3603485e8ca9da483f021ce2" TargetMode="External"/><Relationship Id="rId902" Type="http://schemas.openxmlformats.org/officeDocument/2006/relationships/hyperlink" Target="/organization/form-edit?dataid=4a5755c6e68140deb2dd452d254ed991" TargetMode="External"/><Relationship Id="rId31" Type="http://schemas.openxmlformats.org/officeDocument/2006/relationships/hyperlink" Target="/organization/form-edit?dataid=90da02f48a024117bf2437ba163288cc" TargetMode="External"/><Relationship Id="rId180" Type="http://schemas.openxmlformats.org/officeDocument/2006/relationships/hyperlink" Target="/organization/form-edit?dataid=c81b0d7446284494977f45265700c40b" TargetMode="External"/><Relationship Id="rId278" Type="http://schemas.openxmlformats.org/officeDocument/2006/relationships/hyperlink" Target="/organization/form-edit?dataid=c75d5f14cfd31c8454baf06e729cbe66" TargetMode="External"/><Relationship Id="rId485" Type="http://schemas.openxmlformats.org/officeDocument/2006/relationships/hyperlink" Target="/organization/form-edit?dataid=b06fd75d10e846e2a8e88b3ebbad91a2" TargetMode="External"/><Relationship Id="rId692" Type="http://schemas.openxmlformats.org/officeDocument/2006/relationships/hyperlink" Target="/organization/form-edit?dataid=167601f66fc34c26b15eb122f940cc15" TargetMode="External"/><Relationship Id="rId138" Type="http://schemas.openxmlformats.org/officeDocument/2006/relationships/hyperlink" Target="/organization/form-edit?dataid=7bcaf4288f734e6fa3f5152f51d8359b" TargetMode="External"/><Relationship Id="rId345" Type="http://schemas.openxmlformats.org/officeDocument/2006/relationships/hyperlink" Target="/organization/form-edit?dataid=8c6df518b61246e99f708d41121e8099" TargetMode="External"/><Relationship Id="rId552" Type="http://schemas.openxmlformats.org/officeDocument/2006/relationships/hyperlink" Target="/organization/form-edit?dataid=08535e13ea89443c81f7db6c08e3f446" TargetMode="External"/><Relationship Id="rId997" Type="http://schemas.openxmlformats.org/officeDocument/2006/relationships/hyperlink" Target="/organization/form-edit?dataid=26376b966ac44846ad7cc50699201d9c" TargetMode="External"/><Relationship Id="rId1182" Type="http://schemas.openxmlformats.org/officeDocument/2006/relationships/hyperlink" Target="/organization/form-edit?dataid=fb4d5ee19e2f4707966d978fd3bfee6c" TargetMode="External"/><Relationship Id="rId205" Type="http://schemas.openxmlformats.org/officeDocument/2006/relationships/hyperlink" Target="/organization/form-edit?dataid=fb0a6796c3554a7da968fb01864f0a78" TargetMode="External"/><Relationship Id="rId412" Type="http://schemas.openxmlformats.org/officeDocument/2006/relationships/hyperlink" Target="/organization/form-edit?dataid=da21835845d64cdd88c4a46122a54440" TargetMode="External"/><Relationship Id="rId857" Type="http://schemas.openxmlformats.org/officeDocument/2006/relationships/hyperlink" Target="/organization/form-edit?dataid=e1c3e49724794a67b0778cee44b5774f" TargetMode="External"/><Relationship Id="rId1042" Type="http://schemas.openxmlformats.org/officeDocument/2006/relationships/hyperlink" Target="/organization/form-edit?dataid=ce2e627f04ac475c92bda4ffe3e90134" TargetMode="External"/><Relationship Id="rId717" Type="http://schemas.openxmlformats.org/officeDocument/2006/relationships/hyperlink" Target="/organization/form-edit?dataid=75f825509d86480ba8d886a22b0614a2" TargetMode="External"/><Relationship Id="rId924" Type="http://schemas.openxmlformats.org/officeDocument/2006/relationships/hyperlink" Target="/organization/form-edit?dataid=b0f014c81d8d423b8e591b523ca2bdd4" TargetMode="External"/><Relationship Id="rId1347" Type="http://schemas.openxmlformats.org/officeDocument/2006/relationships/hyperlink" Target="/organization/form-edit?dataid=5e6386054138457fa77f9fe5a678863c" TargetMode="External"/><Relationship Id="rId53" Type="http://schemas.openxmlformats.org/officeDocument/2006/relationships/hyperlink" Target="/organization/form-edit?dataid=e5593de548be435db0ba0c933d726011" TargetMode="External"/><Relationship Id="rId1207" Type="http://schemas.openxmlformats.org/officeDocument/2006/relationships/hyperlink" Target="/organization/form-edit?dataid=3b8cce4f2ae842af92c7522005e9888f" TargetMode="External"/><Relationship Id="rId367" Type="http://schemas.openxmlformats.org/officeDocument/2006/relationships/hyperlink" Target="/organization/form-edit?dataid=a7ac139ad5c742bfb5228b985ee00dd2" TargetMode="External"/><Relationship Id="rId574" Type="http://schemas.openxmlformats.org/officeDocument/2006/relationships/hyperlink" Target="/organization/form-edit?dataid=cc7b1fecad2a4478886c02e626b9c44e" TargetMode="External"/><Relationship Id="rId227" Type="http://schemas.openxmlformats.org/officeDocument/2006/relationships/hyperlink" Target="/organization/form-edit?dataid=e9828ba50a588565d6b9566bcba0082e" TargetMode="External"/><Relationship Id="rId781" Type="http://schemas.openxmlformats.org/officeDocument/2006/relationships/hyperlink" Target="/organization/form-edit?dataid=e4b658f028ad49ae88181977d88cd587" TargetMode="External"/><Relationship Id="rId879" Type="http://schemas.openxmlformats.org/officeDocument/2006/relationships/hyperlink" Target="/organization/form-edit?dataid=4dff0637dd4c4b17a3026c8ffa496da0" TargetMode="External"/><Relationship Id="rId434" Type="http://schemas.openxmlformats.org/officeDocument/2006/relationships/hyperlink" Target="/organization/form-edit?dataid=f83b8c24292543248e5da594e958c304" TargetMode="External"/><Relationship Id="rId641" Type="http://schemas.openxmlformats.org/officeDocument/2006/relationships/hyperlink" Target="/organization/form-edit?dataid=28b1cbac6ea44cd2bf2f9e5b9271c5c5" TargetMode="External"/><Relationship Id="rId739" Type="http://schemas.openxmlformats.org/officeDocument/2006/relationships/hyperlink" Target="/organization/form-edit?dataid=55a9947bc9da4d00bd66d9ec6c41e63d" TargetMode="External"/><Relationship Id="rId1064" Type="http://schemas.openxmlformats.org/officeDocument/2006/relationships/hyperlink" Target="/organization/form-edit?dataid=d8da7935d8e84959accf744cd551e239" TargetMode="External"/><Relationship Id="rId1271" Type="http://schemas.openxmlformats.org/officeDocument/2006/relationships/hyperlink" Target="/organization/form-edit?dataid=2762a831fff14f8ca9545b43c211868d" TargetMode="External"/><Relationship Id="rId1369" Type="http://schemas.openxmlformats.org/officeDocument/2006/relationships/hyperlink" Target="/organization/form-edit?dataid=d535b756916143fcb430a7839639323e" TargetMode="External"/><Relationship Id="rId501" Type="http://schemas.openxmlformats.org/officeDocument/2006/relationships/hyperlink" Target="/organization/form-edit?dataid=0190317ea8f34730907826e81f0ee60e" TargetMode="External"/><Relationship Id="rId946" Type="http://schemas.openxmlformats.org/officeDocument/2006/relationships/hyperlink" Target="/organization/form-edit?dataid=f206a1ba7efc47a2b3891576c13263a3" TargetMode="External"/><Relationship Id="rId1131" Type="http://schemas.openxmlformats.org/officeDocument/2006/relationships/hyperlink" Target="/organization/form-edit?dataid=35dde33407b94f90823f4313503e62a4" TargetMode="External"/><Relationship Id="rId1229" Type="http://schemas.openxmlformats.org/officeDocument/2006/relationships/hyperlink" Target="/organization/form-edit?dataid=d650ddf7acf841a799e287eea1fe5640" TargetMode="External"/><Relationship Id="rId75" Type="http://schemas.openxmlformats.org/officeDocument/2006/relationships/hyperlink" Target="/organization/form-edit?dataid=5edf06f4f6894f278fb46b3154347789" TargetMode="External"/><Relationship Id="rId806" Type="http://schemas.openxmlformats.org/officeDocument/2006/relationships/hyperlink" Target="/organization/form-edit?dataid=bf1c94abcc2c46c19714b7e0e96295ab" TargetMode="External"/><Relationship Id="rId291" Type="http://schemas.openxmlformats.org/officeDocument/2006/relationships/hyperlink" Target="/organization/form-edit?dataid=505aac51191f49f38aad7e7ee262a00b" TargetMode="External"/><Relationship Id="rId151" Type="http://schemas.openxmlformats.org/officeDocument/2006/relationships/hyperlink" Target="/organization/form-edit?dataid=7707cb30b8634bbbbd6bdd831f05c6d4" TargetMode="External"/><Relationship Id="rId389" Type="http://schemas.openxmlformats.org/officeDocument/2006/relationships/hyperlink" Target="/organization/form-edit?dataid=15c32c20861e3b3d61f5c42e58381862" TargetMode="External"/><Relationship Id="rId596" Type="http://schemas.openxmlformats.org/officeDocument/2006/relationships/hyperlink" Target="/organization/form-edit?dataid=03a8b05d7ca64779bb36de22e137e0e0" TargetMode="External"/><Relationship Id="rId249" Type="http://schemas.openxmlformats.org/officeDocument/2006/relationships/hyperlink" Target="/organization/form-edit?dataid=5b32ed2c1359495bb38398c5041dc5c4" TargetMode="External"/><Relationship Id="rId456" Type="http://schemas.openxmlformats.org/officeDocument/2006/relationships/hyperlink" Target="/organization/form-edit?dataid=0d9016ba112345259ee4b8a7523db461" TargetMode="External"/><Relationship Id="rId663" Type="http://schemas.openxmlformats.org/officeDocument/2006/relationships/hyperlink" Target="/organization/form-edit?dataid=2b8fa0d14f0a4329b548f0e3ccb5c854" TargetMode="External"/><Relationship Id="rId870" Type="http://schemas.openxmlformats.org/officeDocument/2006/relationships/hyperlink" Target="/organization/form-edit?dataid=e224b715b50041938aa5cbcef0a5754b" TargetMode="External"/><Relationship Id="rId1086" Type="http://schemas.openxmlformats.org/officeDocument/2006/relationships/hyperlink" Target="/organization/form-edit?dataid=a537bfaa66c649d184039b92af9033b0" TargetMode="External"/><Relationship Id="rId1293" Type="http://schemas.openxmlformats.org/officeDocument/2006/relationships/hyperlink" Target="/organization/form-edit?dataid=9fc44d29358d4b718e0765755ca22e02" TargetMode="External"/><Relationship Id="rId109" Type="http://schemas.openxmlformats.org/officeDocument/2006/relationships/hyperlink" Target="/organization/form-edit?dataid=8ee75e98d7d641a2aba6b926233289ae" TargetMode="External"/><Relationship Id="rId316" Type="http://schemas.openxmlformats.org/officeDocument/2006/relationships/hyperlink" Target="/organization/form-edit?dataid=617c0d42e9ba4c3eb9bf3d159cae8497" TargetMode="External"/><Relationship Id="rId523" Type="http://schemas.openxmlformats.org/officeDocument/2006/relationships/hyperlink" Target="/organization/form-edit?dataid=4537122f07d3491fba452043e240fac6" TargetMode="External"/><Relationship Id="rId968" Type="http://schemas.openxmlformats.org/officeDocument/2006/relationships/hyperlink" Target="/organization/form-edit?dataid=8c2bbc318cce43769ac78f3cad224367" TargetMode="External"/><Relationship Id="rId1153" Type="http://schemas.openxmlformats.org/officeDocument/2006/relationships/hyperlink" Target="/organization/form-edit?dataid=a883ca9d62f443c892f912f37dd08b23" TargetMode="External"/><Relationship Id="rId97" Type="http://schemas.openxmlformats.org/officeDocument/2006/relationships/hyperlink" Target="/organization/form-edit?dataid=35b686f6c35736d44c8c495e5957091d" TargetMode="External"/><Relationship Id="rId730" Type="http://schemas.openxmlformats.org/officeDocument/2006/relationships/hyperlink" Target="/organization/form-edit?dataid=da68acce0f8349ed8232211edff69d1e" TargetMode="External"/><Relationship Id="rId828" Type="http://schemas.openxmlformats.org/officeDocument/2006/relationships/hyperlink" Target="/organization/form-edit?dataid=35d7b11bf0d049b380757b36c27b8d7f" TargetMode="External"/><Relationship Id="rId1013" Type="http://schemas.openxmlformats.org/officeDocument/2006/relationships/hyperlink" Target="/organization/form-edit?dataid=1c6445a4bb87454e80e7fe499e141992" TargetMode="External"/><Relationship Id="rId1360" Type="http://schemas.openxmlformats.org/officeDocument/2006/relationships/hyperlink" Target="/organization/form-edit?dataid=daa76f53263971e14f94191471f828c9" TargetMode="External"/><Relationship Id="rId1220" Type="http://schemas.openxmlformats.org/officeDocument/2006/relationships/hyperlink" Target="/organization/form-edit?dataid=121be091a2f74e4a82033f1ab7c713c4" TargetMode="External"/><Relationship Id="rId1318" Type="http://schemas.openxmlformats.org/officeDocument/2006/relationships/hyperlink" Target="/organization/form-edit?dataid=60c7fd9545bc41db9bd77c83d2504055" TargetMode="External"/><Relationship Id="rId24" Type="http://schemas.openxmlformats.org/officeDocument/2006/relationships/hyperlink" Target="/organization/form-edit?dataid=3f9f3eca97c646159232515e0fbbc1d5" TargetMode="External"/><Relationship Id="rId173" Type="http://schemas.openxmlformats.org/officeDocument/2006/relationships/hyperlink" Target="/organization/form-edit?dataid=87d1c65b74404435835f37e0214bb7ea" TargetMode="External"/><Relationship Id="rId380" Type="http://schemas.openxmlformats.org/officeDocument/2006/relationships/hyperlink" Target="/organization/form-edit?dataid=2d34daa9853d4441979c73c4de138f86" TargetMode="External"/><Relationship Id="rId240" Type="http://schemas.openxmlformats.org/officeDocument/2006/relationships/hyperlink" Target="/organization/form-edit?dataid=87a932631a57cf6f06f7be20f22dd147" TargetMode="External"/><Relationship Id="rId478" Type="http://schemas.openxmlformats.org/officeDocument/2006/relationships/hyperlink" Target="/organization/form-edit?dataid=a57f5c94f1154e979d7cca203b513b5c" TargetMode="External"/><Relationship Id="rId685" Type="http://schemas.openxmlformats.org/officeDocument/2006/relationships/hyperlink" Target="/organization/form-edit?dataid=bd7ae548b52a44fea5d60c54e5187580" TargetMode="External"/><Relationship Id="rId892" Type="http://schemas.openxmlformats.org/officeDocument/2006/relationships/hyperlink" Target="/organization/form-edit?dataid=38bfce19f00f4104bdf26d194ab6f80b" TargetMode="External"/><Relationship Id="rId100" Type="http://schemas.openxmlformats.org/officeDocument/2006/relationships/hyperlink" Target="/organization/form-edit?dataid=50251dd784b14b8b957de98a11f94429" TargetMode="External"/><Relationship Id="rId338" Type="http://schemas.openxmlformats.org/officeDocument/2006/relationships/hyperlink" Target="/organization/form-edit?dataid=b4b78ff527014af5afc2f96c2dfcd7cb" TargetMode="External"/><Relationship Id="rId545" Type="http://schemas.openxmlformats.org/officeDocument/2006/relationships/hyperlink" Target="/organization/form-edit?dataid=442c28803b49404cac89fdf893ae5948" TargetMode="External"/><Relationship Id="rId752" Type="http://schemas.openxmlformats.org/officeDocument/2006/relationships/hyperlink" Target="/organization/form-edit?dataid=0435a34f5fd344dab53a9721324fafff" TargetMode="External"/><Relationship Id="rId1175" Type="http://schemas.openxmlformats.org/officeDocument/2006/relationships/hyperlink" Target="/organization/form-edit?dataid=4b37f7134cab424aa33ba8c1340ff2f1" TargetMode="External"/><Relationship Id="rId1382" Type="http://schemas.openxmlformats.org/officeDocument/2006/relationships/hyperlink" Target="/organization/form-edit?dataid=60dc146215464cd1aee326c088e39fd6" TargetMode="External"/><Relationship Id="rId405" Type="http://schemas.openxmlformats.org/officeDocument/2006/relationships/hyperlink" Target="/organization/form-edit?dataid=8a97e7defd7742d8abf10ac90be14fc1" TargetMode="External"/><Relationship Id="rId612" Type="http://schemas.openxmlformats.org/officeDocument/2006/relationships/hyperlink" Target="/organization/form-edit?dataid=302cb18d115e41729f3172c0177f11c1" TargetMode="External"/><Relationship Id="rId1035" Type="http://schemas.openxmlformats.org/officeDocument/2006/relationships/hyperlink" Target="/organization/form-edit?dataid=f96ead6e0dcd4d3994b5a8111a72f3a0" TargetMode="External"/><Relationship Id="rId1242" Type="http://schemas.openxmlformats.org/officeDocument/2006/relationships/hyperlink" Target="/organization/form-edit?dataid=6d1f8dd69f0b4fcf9a69d3ddf06c6abe" TargetMode="External"/><Relationship Id="rId917" Type="http://schemas.openxmlformats.org/officeDocument/2006/relationships/hyperlink" Target="/organization/form-edit?dataid=f3ce41f624c94777a03d92ce0531df14" TargetMode="External"/><Relationship Id="rId1102" Type="http://schemas.openxmlformats.org/officeDocument/2006/relationships/hyperlink" Target="/organization/form-edit?dataid=ebcf12b09f2846539f35b43d6e3a507b" TargetMode="External"/><Relationship Id="rId46" Type="http://schemas.openxmlformats.org/officeDocument/2006/relationships/hyperlink" Target="/organization/form-edit?dataid=aaba0e7dc34746ca8870cdcc04a00bd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/organization/form-edit?dataid=a3ec5646b3c94d74a56abff755db2552" TargetMode="External"/><Relationship Id="rId671" Type="http://schemas.openxmlformats.org/officeDocument/2006/relationships/hyperlink" Target="/organization/form-edit?dataid=3e2d760e9b5c4c46a5ea5bf5370a8454" TargetMode="External"/><Relationship Id="rId769" Type="http://schemas.openxmlformats.org/officeDocument/2006/relationships/hyperlink" Target="/organization/form-edit?dataid=261ca96dd05443eea17e85fbf783583d" TargetMode="External"/><Relationship Id="rId21" Type="http://schemas.openxmlformats.org/officeDocument/2006/relationships/hyperlink" Target="/organization/form-edit?dataid=637a751ff46e4752a967061afe15bbb8" TargetMode="External"/><Relationship Id="rId324" Type="http://schemas.openxmlformats.org/officeDocument/2006/relationships/hyperlink" Target="/organization/form-edit?dataid=294dc137513841af83b15e23585eb557" TargetMode="External"/><Relationship Id="rId531" Type="http://schemas.openxmlformats.org/officeDocument/2006/relationships/hyperlink" Target="/organization/form-edit?dataid=b75448d9eb7f4c8f97c84dd4a73c5770" TargetMode="External"/><Relationship Id="rId629" Type="http://schemas.openxmlformats.org/officeDocument/2006/relationships/hyperlink" Target="/organization/form-edit?dataid=31bbc51765fd412ebefbd900f3061122" TargetMode="External"/><Relationship Id="rId170" Type="http://schemas.openxmlformats.org/officeDocument/2006/relationships/hyperlink" Target="/organization/form-edit?dataid=f471d7b964934aa39ea61b8a6e76c40b" TargetMode="External"/><Relationship Id="rId268" Type="http://schemas.openxmlformats.org/officeDocument/2006/relationships/hyperlink" Target="/organization/form-edit?dataid=eba5360082744dd385962bf5b3008be3" TargetMode="External"/><Relationship Id="rId475" Type="http://schemas.openxmlformats.org/officeDocument/2006/relationships/hyperlink" Target="/organization/form-edit?dataid=bc9b97773d3149008c952225881f8f55" TargetMode="External"/><Relationship Id="rId682" Type="http://schemas.openxmlformats.org/officeDocument/2006/relationships/hyperlink" Target="/organization/form-edit?dataid=e02a437fc4824ed3ac1264406f5768a7" TargetMode="External"/><Relationship Id="rId32" Type="http://schemas.openxmlformats.org/officeDocument/2006/relationships/hyperlink" Target="/organization/form-edit?dataid=80eb61622ff045d9a0fdee74fa858f16" TargetMode="External"/><Relationship Id="rId128" Type="http://schemas.openxmlformats.org/officeDocument/2006/relationships/hyperlink" Target="/organization/form-edit?dataid=03712211792a44c999a1f184d5e312b2" TargetMode="External"/><Relationship Id="rId335" Type="http://schemas.openxmlformats.org/officeDocument/2006/relationships/hyperlink" Target="/organization/form-edit?dataid=26a5876389964140860bd71abd78e6ac" TargetMode="External"/><Relationship Id="rId542" Type="http://schemas.openxmlformats.org/officeDocument/2006/relationships/hyperlink" Target="/organization/form-edit?dataid=6b6c13ddb1e34e7c8495e25ea47a4cdc" TargetMode="External"/><Relationship Id="rId181" Type="http://schemas.openxmlformats.org/officeDocument/2006/relationships/hyperlink" Target="/organization/form-edit?dataid=488ace61c342fe3857b9f7ad9047a065" TargetMode="External"/><Relationship Id="rId402" Type="http://schemas.openxmlformats.org/officeDocument/2006/relationships/hyperlink" Target="/organization/form-edit?dataid=316577f4a5a34007b7edf7d4ade6c67f" TargetMode="External"/><Relationship Id="rId279" Type="http://schemas.openxmlformats.org/officeDocument/2006/relationships/hyperlink" Target="/organization/form-edit?dataid=bd8276d5321c4ed493ce7af72df7a440" TargetMode="External"/><Relationship Id="rId486" Type="http://schemas.openxmlformats.org/officeDocument/2006/relationships/hyperlink" Target="/organization/form-edit?dataid=0d229c01160b4f8caa6a6a72cbdabdb0" TargetMode="External"/><Relationship Id="rId693" Type="http://schemas.openxmlformats.org/officeDocument/2006/relationships/hyperlink" Target="/organization/form-edit?dataid=ef15f17e135c4592a2853167aa34c8f5" TargetMode="External"/><Relationship Id="rId707" Type="http://schemas.openxmlformats.org/officeDocument/2006/relationships/hyperlink" Target="/organization/form-edit?dataid=8df4defe615249ce81a1aff7b7550fd2" TargetMode="External"/><Relationship Id="rId43" Type="http://schemas.openxmlformats.org/officeDocument/2006/relationships/hyperlink" Target="/organization/form-edit?dataid=4535a193287ba87cf4ce5a12468333d0" TargetMode="External"/><Relationship Id="rId139" Type="http://schemas.openxmlformats.org/officeDocument/2006/relationships/hyperlink" Target="/organization/form-edit?dataid=0cb82184bf37bdb0911d7c96db0dcd58" TargetMode="External"/><Relationship Id="rId346" Type="http://schemas.openxmlformats.org/officeDocument/2006/relationships/hyperlink" Target="/organization/form-edit?dataid=fd0753160ff54a04805e507c6b68145d" TargetMode="External"/><Relationship Id="rId553" Type="http://schemas.openxmlformats.org/officeDocument/2006/relationships/hyperlink" Target="/organization/form-edit?dataid=bfc36afcae48436ca28de1acdcfa1d82" TargetMode="External"/><Relationship Id="rId760" Type="http://schemas.openxmlformats.org/officeDocument/2006/relationships/hyperlink" Target="/organization/form-edit?dataid=189d4a36f4dc4c32ae7a387d1f46dac4" TargetMode="External"/><Relationship Id="rId192" Type="http://schemas.openxmlformats.org/officeDocument/2006/relationships/hyperlink" Target="/organization/form-edit?dataid=745239e57a4649eb95dcad833deaa0df" TargetMode="External"/><Relationship Id="rId206" Type="http://schemas.openxmlformats.org/officeDocument/2006/relationships/hyperlink" Target="/organization/form-edit?dataid=1b4ccd150b9f4e38bf69702028278a7d" TargetMode="External"/><Relationship Id="rId413" Type="http://schemas.openxmlformats.org/officeDocument/2006/relationships/hyperlink" Target="/organization/form-edit?dataid=a1a4b9b219404592a6f81e93381da638" TargetMode="External"/><Relationship Id="rId497" Type="http://schemas.openxmlformats.org/officeDocument/2006/relationships/hyperlink" Target="/organization/form-edit?dataid=6d7c1aac4cf54834a557b5cea3027ad9" TargetMode="External"/><Relationship Id="rId620" Type="http://schemas.openxmlformats.org/officeDocument/2006/relationships/hyperlink" Target="/organization/form-edit?dataid=a42eb9c580de4f7eb42469a0be3aaffb" TargetMode="External"/><Relationship Id="rId718" Type="http://schemas.openxmlformats.org/officeDocument/2006/relationships/hyperlink" Target="/organization/form-edit?dataid=e944e7b5370342efaf25a4a027b711a5" TargetMode="External"/><Relationship Id="rId357" Type="http://schemas.openxmlformats.org/officeDocument/2006/relationships/hyperlink" Target="/organization/form-edit?dataid=3be166b9a6de4c058e9b28594da55c6c" TargetMode="External"/><Relationship Id="rId54" Type="http://schemas.openxmlformats.org/officeDocument/2006/relationships/hyperlink" Target="/organization/form-edit?dataid=c69ce60fa42fd95c46f3b1667abeecbd" TargetMode="External"/><Relationship Id="rId217" Type="http://schemas.openxmlformats.org/officeDocument/2006/relationships/hyperlink" Target="/organization/form-edit?dataid=3eaac692d7d345718f90dfe5bde6e6ea" TargetMode="External"/><Relationship Id="rId564" Type="http://schemas.openxmlformats.org/officeDocument/2006/relationships/hyperlink" Target="/organization/form-edit?dataid=6906e6b476cc4f4185a0bbc7e889f045" TargetMode="External"/><Relationship Id="rId771" Type="http://schemas.openxmlformats.org/officeDocument/2006/relationships/hyperlink" Target="/organization/form-edit?dataid=28acb60d677c495bad22d470861991f0" TargetMode="External"/><Relationship Id="rId424" Type="http://schemas.openxmlformats.org/officeDocument/2006/relationships/hyperlink" Target="/organization/form-edit?dataid=96897cc1950b4ddba5138003b5c0315d" TargetMode="External"/><Relationship Id="rId631" Type="http://schemas.openxmlformats.org/officeDocument/2006/relationships/hyperlink" Target="/organization/form-edit?dataid=a3d1244ba1b54d238b80b1835309d8d1" TargetMode="External"/><Relationship Id="rId729" Type="http://schemas.openxmlformats.org/officeDocument/2006/relationships/hyperlink" Target="/organization/form-edit?dataid=dba73c54636e4569884ae66683969642" TargetMode="External"/><Relationship Id="rId270" Type="http://schemas.openxmlformats.org/officeDocument/2006/relationships/hyperlink" Target="/organization/form-edit?dataid=110c95d8a2364eb69424f4cb78b864ee" TargetMode="External"/><Relationship Id="rId65" Type="http://schemas.openxmlformats.org/officeDocument/2006/relationships/hyperlink" Target="/organization/form-edit?dataid=4098bd0fe6bb65728ca9c42b32afd8cb" TargetMode="External"/><Relationship Id="rId130" Type="http://schemas.openxmlformats.org/officeDocument/2006/relationships/hyperlink" Target="/organization/form-edit?dataid=4b38ca0f2d4f010e456eefcee34a7080" TargetMode="External"/><Relationship Id="rId368" Type="http://schemas.openxmlformats.org/officeDocument/2006/relationships/hyperlink" Target="/organization/form-edit?dataid=f3631ddd87bc4009add04986e824b831" TargetMode="External"/><Relationship Id="rId575" Type="http://schemas.openxmlformats.org/officeDocument/2006/relationships/hyperlink" Target="/organization/form-edit?dataid=82bbc70d7a734765919030f0e2017204" TargetMode="External"/><Relationship Id="rId782" Type="http://schemas.openxmlformats.org/officeDocument/2006/relationships/hyperlink" Target="/organization/form-edit?dataid=2e162faaf1274e22b7a01a3cd6b84c5a" TargetMode="External"/><Relationship Id="rId228" Type="http://schemas.openxmlformats.org/officeDocument/2006/relationships/hyperlink" Target="/organization/form-edit?dataid=4af6ff267c6043e48a5a7395daf839ac" TargetMode="External"/><Relationship Id="rId435" Type="http://schemas.openxmlformats.org/officeDocument/2006/relationships/hyperlink" Target="/organization/form-edit?dataid=0eb5ccd68f8c4528b258d495e69b5f40" TargetMode="External"/><Relationship Id="rId642" Type="http://schemas.openxmlformats.org/officeDocument/2006/relationships/hyperlink" Target="/organization/form-edit?dataid=7e044b4374c1466cb117c293d601f56f" TargetMode="External"/><Relationship Id="rId281" Type="http://schemas.openxmlformats.org/officeDocument/2006/relationships/hyperlink" Target="/organization/form-edit?dataid=f62e322290384dffaaa1cd6c6c5be13c" TargetMode="External"/><Relationship Id="rId502" Type="http://schemas.openxmlformats.org/officeDocument/2006/relationships/hyperlink" Target="/organization/form-edit?dataid=eb856843e44345d4bf1cdb55b5658bf5" TargetMode="External"/><Relationship Id="rId76" Type="http://schemas.openxmlformats.org/officeDocument/2006/relationships/hyperlink" Target="/organization/form-edit?dataid=5a3fb5bfffe5cad3c2f3ba900765b395" TargetMode="External"/><Relationship Id="rId141" Type="http://schemas.openxmlformats.org/officeDocument/2006/relationships/hyperlink" Target="/organization/form-edit?dataid=2ac581632db519e5599b41a07024508d" TargetMode="External"/><Relationship Id="rId379" Type="http://schemas.openxmlformats.org/officeDocument/2006/relationships/hyperlink" Target="/organization/form-edit?dataid=0e0ca4c2a9984f6f9977d52c8fcbb392" TargetMode="External"/><Relationship Id="rId586" Type="http://schemas.openxmlformats.org/officeDocument/2006/relationships/hyperlink" Target="/organization/form-edit?dataid=407e8587310d43f98f5c740745404d0e" TargetMode="External"/><Relationship Id="rId793" Type="http://schemas.openxmlformats.org/officeDocument/2006/relationships/hyperlink" Target="/organization/form-edit?dataid=1f5e9fc4bced48caa17898b087a82037" TargetMode="External"/><Relationship Id="rId7" Type="http://schemas.openxmlformats.org/officeDocument/2006/relationships/hyperlink" Target="/organization/form-edit?dataid=9293bef4fdef4eb8a4b9e3e5ed417478" TargetMode="External"/><Relationship Id="rId239" Type="http://schemas.openxmlformats.org/officeDocument/2006/relationships/hyperlink" Target="/organization/form-edit?dataid=8e1e8f8149144b8e99eede53f6b3caab" TargetMode="External"/><Relationship Id="rId446" Type="http://schemas.openxmlformats.org/officeDocument/2006/relationships/hyperlink" Target="/organization/form-edit?dataid=d54dd735aae74e55ace16e7eae751583" TargetMode="External"/><Relationship Id="rId653" Type="http://schemas.openxmlformats.org/officeDocument/2006/relationships/hyperlink" Target="/organization/form-edit?dataid=d8dd6402ed4346aa9d3edb57b80c01cd" TargetMode="External"/><Relationship Id="rId292" Type="http://schemas.openxmlformats.org/officeDocument/2006/relationships/hyperlink" Target="/organization/form-edit?dataid=cc79500906e54cb09ac2c7490ae95618" TargetMode="External"/><Relationship Id="rId306" Type="http://schemas.openxmlformats.org/officeDocument/2006/relationships/hyperlink" Target="/organization/form-edit?dataid=0b5f8d9cc75c484699eb3c95955d8ea1" TargetMode="External"/><Relationship Id="rId87" Type="http://schemas.openxmlformats.org/officeDocument/2006/relationships/hyperlink" Target="/organization/form-edit?dataid=614215779cd652b38bf92660795fe385" TargetMode="External"/><Relationship Id="rId513" Type="http://schemas.openxmlformats.org/officeDocument/2006/relationships/hyperlink" Target="/organization/form-edit?dataid=4a5435575f574353bd0cdf446b3f2668" TargetMode="External"/><Relationship Id="rId597" Type="http://schemas.openxmlformats.org/officeDocument/2006/relationships/hyperlink" Target="/organization/form-edit?dataid=b51aaf3a5e81449f9fd4546f91ee32d1" TargetMode="External"/><Relationship Id="rId720" Type="http://schemas.openxmlformats.org/officeDocument/2006/relationships/hyperlink" Target="/organization/form-edit?dataid=93802ff692e948498ff9016c2d395127" TargetMode="External"/><Relationship Id="rId152" Type="http://schemas.openxmlformats.org/officeDocument/2006/relationships/hyperlink" Target="/organization/form-edit?dataid=ada309107ac8cd45afc6d8c9c28becc8" TargetMode="External"/><Relationship Id="rId457" Type="http://schemas.openxmlformats.org/officeDocument/2006/relationships/hyperlink" Target="/organization/form-edit?dataid=f581ab5599124fc891699ac0229d617b" TargetMode="External"/><Relationship Id="rId664" Type="http://schemas.openxmlformats.org/officeDocument/2006/relationships/hyperlink" Target="/organization/form-edit?dataid=0acee04050db44198dc4a4b860b74fe1" TargetMode="External"/><Relationship Id="rId14" Type="http://schemas.openxmlformats.org/officeDocument/2006/relationships/hyperlink" Target="/organization/form-edit?dataid=060b6db8794347e0b0b0820895250111" TargetMode="External"/><Relationship Id="rId317" Type="http://schemas.openxmlformats.org/officeDocument/2006/relationships/hyperlink" Target="/organization/form-edit?dataid=4858a96a06c44603b7f9f5552a107fd8" TargetMode="External"/><Relationship Id="rId524" Type="http://schemas.openxmlformats.org/officeDocument/2006/relationships/hyperlink" Target="/organization/form-edit?dataid=2c5416a54b3947178f1efc2ff47c9488" TargetMode="External"/><Relationship Id="rId731" Type="http://schemas.openxmlformats.org/officeDocument/2006/relationships/hyperlink" Target="/organization/form-edit?dataid=bcc3014a0754410e832fbbac845a3028" TargetMode="External"/><Relationship Id="rId98" Type="http://schemas.openxmlformats.org/officeDocument/2006/relationships/hyperlink" Target="/organization/form-edit?dataid=547395918db19ba334140edb1fd82e84" TargetMode="External"/><Relationship Id="rId163" Type="http://schemas.openxmlformats.org/officeDocument/2006/relationships/hyperlink" Target="/organization/form-edit?dataid=16ed35709215778c233f06f7d1f7a7a8" TargetMode="External"/><Relationship Id="rId370" Type="http://schemas.openxmlformats.org/officeDocument/2006/relationships/hyperlink" Target="/organization/form-edit?dataid=bd9b8a2644854fc7bd9eb2a0b445df24" TargetMode="External"/><Relationship Id="rId230" Type="http://schemas.openxmlformats.org/officeDocument/2006/relationships/hyperlink" Target="/organization/form-edit?dataid=6eb52b38908b46268fdf3e02c9149c63" TargetMode="External"/><Relationship Id="rId468" Type="http://schemas.openxmlformats.org/officeDocument/2006/relationships/hyperlink" Target="/organization/form-edit?dataid=4104c9df3805434190b3495d3c286c55" TargetMode="External"/><Relationship Id="rId675" Type="http://schemas.openxmlformats.org/officeDocument/2006/relationships/hyperlink" Target="/organization/form-edit?dataid=375171cacc8e44a9977f6e839dea432b" TargetMode="External"/><Relationship Id="rId25" Type="http://schemas.openxmlformats.org/officeDocument/2006/relationships/hyperlink" Target="/organization/form-edit?dataid=717395cb8111419581968ca5fa7a2cd7" TargetMode="External"/><Relationship Id="rId328" Type="http://schemas.openxmlformats.org/officeDocument/2006/relationships/hyperlink" Target="/organization/form-edit?dataid=966b2c747c324f05bb60e0436039ae2e" TargetMode="External"/><Relationship Id="rId535" Type="http://schemas.openxmlformats.org/officeDocument/2006/relationships/hyperlink" Target="/organization/form-edit?dataid=616e5f6447204cbb862ca138d31e8586" TargetMode="External"/><Relationship Id="rId742" Type="http://schemas.openxmlformats.org/officeDocument/2006/relationships/hyperlink" Target="/organization/form-edit?dataid=1f75f6c124634771ac199117cb38b263" TargetMode="External"/><Relationship Id="rId174" Type="http://schemas.openxmlformats.org/officeDocument/2006/relationships/hyperlink" Target="/organization/form-edit?dataid=4a3879971b904411a1c465778ff22418" TargetMode="External"/><Relationship Id="rId381" Type="http://schemas.openxmlformats.org/officeDocument/2006/relationships/hyperlink" Target="/organization/form-edit?dataid=dbc9fea5bc284382b6f8a0c4bd9eba73" TargetMode="External"/><Relationship Id="rId602" Type="http://schemas.openxmlformats.org/officeDocument/2006/relationships/hyperlink" Target="/organization/form-edit?dataid=62c9ff471e31486ba802e133df500c78" TargetMode="External"/><Relationship Id="rId241" Type="http://schemas.openxmlformats.org/officeDocument/2006/relationships/hyperlink" Target="/organization/form-edit?dataid=76331e5713b54156922424e9b5f0677c" TargetMode="External"/><Relationship Id="rId479" Type="http://schemas.openxmlformats.org/officeDocument/2006/relationships/hyperlink" Target="/organization/form-edit?dataid=5dc8b6bf55cb4ad1ad61127e3aa7cc86" TargetMode="External"/><Relationship Id="rId686" Type="http://schemas.openxmlformats.org/officeDocument/2006/relationships/hyperlink" Target="/organization/form-edit?dataid=ca35e98f7a2945b99b42f7b4d3570622" TargetMode="External"/><Relationship Id="rId36" Type="http://schemas.openxmlformats.org/officeDocument/2006/relationships/hyperlink" Target="/organization/form-edit?dataid=faf27803e1414665a6b4d727491edc94" TargetMode="External"/><Relationship Id="rId339" Type="http://schemas.openxmlformats.org/officeDocument/2006/relationships/hyperlink" Target="/organization/form-edit?dataid=db8cfe3369e84d7db80154c5c225a3f9" TargetMode="External"/><Relationship Id="rId546" Type="http://schemas.openxmlformats.org/officeDocument/2006/relationships/hyperlink" Target="/organization/form-edit?dataid=d381694001b84a7aafd3bdc5e97eced6" TargetMode="External"/><Relationship Id="rId753" Type="http://schemas.openxmlformats.org/officeDocument/2006/relationships/hyperlink" Target="/organization/form-edit?dataid=049be2ba12384a5299ff74483754d281" TargetMode="External"/><Relationship Id="rId101" Type="http://schemas.openxmlformats.org/officeDocument/2006/relationships/hyperlink" Target="/organization/form-edit?dataid=5ad6d11636303e0847c8c18c0689e57a" TargetMode="External"/><Relationship Id="rId185" Type="http://schemas.openxmlformats.org/officeDocument/2006/relationships/hyperlink" Target="/organization/form-edit?dataid=de3f48c66ad144298b5afb70c8132474" TargetMode="External"/><Relationship Id="rId406" Type="http://schemas.openxmlformats.org/officeDocument/2006/relationships/hyperlink" Target="/organization/form-edit?dataid=0a0ef05a3c634d9fbd01a54d2510602f" TargetMode="External"/><Relationship Id="rId392" Type="http://schemas.openxmlformats.org/officeDocument/2006/relationships/hyperlink" Target="/organization/form-edit?dataid=746631e609074e379474e180f4d9c81c" TargetMode="External"/><Relationship Id="rId613" Type="http://schemas.openxmlformats.org/officeDocument/2006/relationships/hyperlink" Target="/organization/form-edit?dataid=443f960e87b8433bb1ab8135fb617726" TargetMode="External"/><Relationship Id="rId697" Type="http://schemas.openxmlformats.org/officeDocument/2006/relationships/hyperlink" Target="/organization/form-edit?dataid=c75ff76b88944762a0ee48ea01935655" TargetMode="External"/><Relationship Id="rId252" Type="http://schemas.openxmlformats.org/officeDocument/2006/relationships/hyperlink" Target="/organization/form-edit?dataid=478e510bcbca4ef5adfb7805fe32cf2b" TargetMode="External"/><Relationship Id="rId47" Type="http://schemas.openxmlformats.org/officeDocument/2006/relationships/hyperlink" Target="/organization/form-edit?dataid=7556eec7c44b416eb82dec9204b5b10a" TargetMode="External"/><Relationship Id="rId112" Type="http://schemas.openxmlformats.org/officeDocument/2006/relationships/hyperlink" Target="/organization/form-edit?dataid=620c38b20b15b9356cf7b4c75651fa9b" TargetMode="External"/><Relationship Id="rId557" Type="http://schemas.openxmlformats.org/officeDocument/2006/relationships/hyperlink" Target="/organization/form-edit?dataid=1aed37d23a5d4b3db0d12014a974deb8" TargetMode="External"/><Relationship Id="rId764" Type="http://schemas.openxmlformats.org/officeDocument/2006/relationships/hyperlink" Target="/organization/form-edit?dataid=f95f541ec70548848faa3cf608525e4a" TargetMode="External"/><Relationship Id="rId196" Type="http://schemas.openxmlformats.org/officeDocument/2006/relationships/hyperlink" Target="/organization/form-edit?dataid=be2a4838948a49558c3bbfc6d8b15c06" TargetMode="External"/><Relationship Id="rId417" Type="http://schemas.openxmlformats.org/officeDocument/2006/relationships/hyperlink" Target="/organization/form-edit?dataid=52922aa9702c4ba584e46c7f1a598cdc" TargetMode="External"/><Relationship Id="rId624" Type="http://schemas.openxmlformats.org/officeDocument/2006/relationships/hyperlink" Target="/organization/form-edit?dataid=deb65f3b507d49abb24739aa6dd51b32" TargetMode="External"/><Relationship Id="rId263" Type="http://schemas.openxmlformats.org/officeDocument/2006/relationships/hyperlink" Target="/organization/form-edit?dataid=6a4c766ee9f64990bba6c82dba0b3637" TargetMode="External"/><Relationship Id="rId470" Type="http://schemas.openxmlformats.org/officeDocument/2006/relationships/hyperlink" Target="/organization/form-edit?dataid=00c3848b984f46c7ab1328a5c05f4c03" TargetMode="External"/><Relationship Id="rId58" Type="http://schemas.openxmlformats.org/officeDocument/2006/relationships/hyperlink" Target="/organization/form-edit?dataid=b8d861d9f7dac0e346ec48cc8d60ca3a" TargetMode="External"/><Relationship Id="rId123" Type="http://schemas.openxmlformats.org/officeDocument/2006/relationships/hyperlink" Target="/organization/form-edit?dataid=2f4b99acea2746b79172ccd21e096675" TargetMode="External"/><Relationship Id="rId330" Type="http://schemas.openxmlformats.org/officeDocument/2006/relationships/hyperlink" Target="/organization/form-edit?dataid=e96c3230c38145379f80941eb6fc1761" TargetMode="External"/><Relationship Id="rId568" Type="http://schemas.openxmlformats.org/officeDocument/2006/relationships/hyperlink" Target="/organization/form-edit?dataid=b1531d939aad4c4381e32008bc384b01" TargetMode="External"/><Relationship Id="rId775" Type="http://schemas.openxmlformats.org/officeDocument/2006/relationships/hyperlink" Target="/organization/form-edit?dataid=bbbbb5f96c3f4972b12157d50e5233bd" TargetMode="External"/><Relationship Id="rId428" Type="http://schemas.openxmlformats.org/officeDocument/2006/relationships/hyperlink" Target="/organization/form-edit?dataid=d8e9471b6289482c89f3b8cd1a136dc4" TargetMode="External"/><Relationship Id="rId635" Type="http://schemas.openxmlformats.org/officeDocument/2006/relationships/hyperlink" Target="/organization/form-edit?dataid=01b76de2cf4b46f6b317611c573b20f0" TargetMode="External"/><Relationship Id="rId274" Type="http://schemas.openxmlformats.org/officeDocument/2006/relationships/hyperlink" Target="/organization/form-edit?dataid=928d36857e754650b88003519f9277dd" TargetMode="External"/><Relationship Id="rId481" Type="http://schemas.openxmlformats.org/officeDocument/2006/relationships/hyperlink" Target="/organization/form-edit?dataid=fef623e062d74d319c0a0b29ab40969d" TargetMode="External"/><Relationship Id="rId702" Type="http://schemas.openxmlformats.org/officeDocument/2006/relationships/hyperlink" Target="/organization/form-edit?dataid=ab25bc3cac2e4770adfd1d4c8bd320e7" TargetMode="External"/><Relationship Id="rId69" Type="http://schemas.openxmlformats.org/officeDocument/2006/relationships/hyperlink" Target="/organization/form-edit?dataid=d3b337749c714cde8fd981048c0f0e09" TargetMode="External"/><Relationship Id="rId134" Type="http://schemas.openxmlformats.org/officeDocument/2006/relationships/hyperlink" Target="/organization/form-edit?dataid=91cc2623c4ae21c0fc499a4d750cdb17" TargetMode="External"/><Relationship Id="rId579" Type="http://schemas.openxmlformats.org/officeDocument/2006/relationships/hyperlink" Target="/organization/form-edit?dataid=10acda1a54af47dabc89a93e235cf9df" TargetMode="External"/><Relationship Id="rId786" Type="http://schemas.openxmlformats.org/officeDocument/2006/relationships/hyperlink" Target="/organization/form-edit?dataid=be2160a462564f83bc8cb51f1db9db09" TargetMode="External"/><Relationship Id="rId341" Type="http://schemas.openxmlformats.org/officeDocument/2006/relationships/hyperlink" Target="/organization/form-edit?dataid=6bd9b5dcd20d4a29975b4f0166ac0cc9" TargetMode="External"/><Relationship Id="rId439" Type="http://schemas.openxmlformats.org/officeDocument/2006/relationships/hyperlink" Target="/organization/form-edit?dataid=768718a00f9041759ec4de5e33db138a" TargetMode="External"/><Relationship Id="rId646" Type="http://schemas.openxmlformats.org/officeDocument/2006/relationships/hyperlink" Target="/organization/form-edit?dataid=d6abe8a88c9a441eb176a73108987b0e" TargetMode="External"/><Relationship Id="rId201" Type="http://schemas.openxmlformats.org/officeDocument/2006/relationships/hyperlink" Target="/organization/form-edit?dataid=34a8693b213e5f93dd33bbac42f5adf6" TargetMode="External"/><Relationship Id="rId285" Type="http://schemas.openxmlformats.org/officeDocument/2006/relationships/hyperlink" Target="/organization/form-edit?dataid=eb877f1515eb4c5fa553661826df3acf" TargetMode="External"/><Relationship Id="rId506" Type="http://schemas.openxmlformats.org/officeDocument/2006/relationships/hyperlink" Target="/organization/form-edit?dataid=96c523278f5342af89daa73c5fcf593e" TargetMode="External"/><Relationship Id="rId492" Type="http://schemas.openxmlformats.org/officeDocument/2006/relationships/hyperlink" Target="/organization/form-edit?dataid=c7677ee7cff343908e88a1e946a99d1c" TargetMode="External"/><Relationship Id="rId713" Type="http://schemas.openxmlformats.org/officeDocument/2006/relationships/hyperlink" Target="/organization/form-edit?dataid=6532399a06dd4489967ea101efe21329" TargetMode="External"/><Relationship Id="rId797" Type="http://schemas.openxmlformats.org/officeDocument/2006/relationships/hyperlink" Target="/organization/form-edit?dataid=7beded456a1146a59d652cc4fe065636" TargetMode="External"/><Relationship Id="rId145" Type="http://schemas.openxmlformats.org/officeDocument/2006/relationships/hyperlink" Target="/organization/form-edit?dataid=3f3ef8a1814e4b8ba5ea2e646904b0cc" TargetMode="External"/><Relationship Id="rId352" Type="http://schemas.openxmlformats.org/officeDocument/2006/relationships/hyperlink" Target="/organization/form-edit?dataid=db535a4c78d841d6abc1db212060ed1a" TargetMode="External"/><Relationship Id="rId212" Type="http://schemas.openxmlformats.org/officeDocument/2006/relationships/hyperlink" Target="/organization/form-edit?dataid=a5a0fd88406c41e3be9338001283030f" TargetMode="External"/><Relationship Id="rId657" Type="http://schemas.openxmlformats.org/officeDocument/2006/relationships/hyperlink" Target="/organization/form-edit?dataid=11c4496360454706807f87d49e1d33fc" TargetMode="External"/><Relationship Id="rId296" Type="http://schemas.openxmlformats.org/officeDocument/2006/relationships/hyperlink" Target="/organization/form-edit?dataid=b081993118be439c91f95626c8966f83" TargetMode="External"/><Relationship Id="rId517" Type="http://schemas.openxmlformats.org/officeDocument/2006/relationships/hyperlink" Target="/organization/form-edit?dataid=aee404c8205544a9b5ce1fddf76e7e5c" TargetMode="External"/><Relationship Id="rId724" Type="http://schemas.openxmlformats.org/officeDocument/2006/relationships/hyperlink" Target="/organization/form-edit?dataid=779ae1bae89d4eda8557aa8d7237f1ba" TargetMode="External"/><Relationship Id="rId60" Type="http://schemas.openxmlformats.org/officeDocument/2006/relationships/hyperlink" Target="/organization/form-edit?dataid=157d66f1fe194cf99d312e882bcf88bb" TargetMode="External"/><Relationship Id="rId156" Type="http://schemas.openxmlformats.org/officeDocument/2006/relationships/hyperlink" Target="/organization/form-edit?dataid=308affde598b43968411c3695366ba53" TargetMode="External"/><Relationship Id="rId363" Type="http://schemas.openxmlformats.org/officeDocument/2006/relationships/hyperlink" Target="/organization/form-edit?dataid=b20ac0d438e34cf8a59afee69556082d" TargetMode="External"/><Relationship Id="rId570" Type="http://schemas.openxmlformats.org/officeDocument/2006/relationships/hyperlink" Target="/organization/form-edit?dataid=c6f7b218a9ea4799b88a56a902efb4bb" TargetMode="External"/><Relationship Id="rId223" Type="http://schemas.openxmlformats.org/officeDocument/2006/relationships/hyperlink" Target="/organization/form-edit?dataid=aa277885e8a14ac185803f73084d0dfc" TargetMode="External"/><Relationship Id="rId430" Type="http://schemas.openxmlformats.org/officeDocument/2006/relationships/hyperlink" Target="/organization/form-edit?dataid=9ba110e11a5e4c5f90344ab7310f3d9d" TargetMode="External"/><Relationship Id="rId668" Type="http://schemas.openxmlformats.org/officeDocument/2006/relationships/hyperlink" Target="/organization/form-edit?dataid=4deabb1866354453956431c1d9c025e5" TargetMode="External"/><Relationship Id="rId18" Type="http://schemas.openxmlformats.org/officeDocument/2006/relationships/hyperlink" Target="/organization/form-edit?dataid=97ff4b3502c24386961dac74446172b3" TargetMode="External"/><Relationship Id="rId528" Type="http://schemas.openxmlformats.org/officeDocument/2006/relationships/hyperlink" Target="/organization/form-edit?dataid=68ece4db1474448187f667e02839cf06" TargetMode="External"/><Relationship Id="rId735" Type="http://schemas.openxmlformats.org/officeDocument/2006/relationships/hyperlink" Target="/organization/form-edit?dataid=e7ecd2830ea243ad827d55a97ea56866" TargetMode="External"/><Relationship Id="rId167" Type="http://schemas.openxmlformats.org/officeDocument/2006/relationships/hyperlink" Target="/organization/form-edit?dataid=f696ef39c3524b81812e024e8ae03f9b" TargetMode="External"/><Relationship Id="rId374" Type="http://schemas.openxmlformats.org/officeDocument/2006/relationships/hyperlink" Target="/organization/form-edit?dataid=03bec7dc41f64e48b8a5fdde1ca8ce03" TargetMode="External"/><Relationship Id="rId581" Type="http://schemas.openxmlformats.org/officeDocument/2006/relationships/hyperlink" Target="/organization/form-edit?dataid=980e420d44d24c7c96e404b8df1ac94d" TargetMode="External"/><Relationship Id="rId71" Type="http://schemas.openxmlformats.org/officeDocument/2006/relationships/hyperlink" Target="/organization/form-edit?dataid=79c4e1bd9bfd4aba979902a16c09eb3a" TargetMode="External"/><Relationship Id="rId234" Type="http://schemas.openxmlformats.org/officeDocument/2006/relationships/hyperlink" Target="/organization/form-edit?dataid=d3bb1f06c2f040ad91bbd0dc15750603" TargetMode="External"/><Relationship Id="rId679" Type="http://schemas.openxmlformats.org/officeDocument/2006/relationships/hyperlink" Target="/organization/form-edit?dataid=77597227abf54ef89fb14a934f9ecc33" TargetMode="External"/><Relationship Id="rId802" Type="http://schemas.openxmlformats.org/officeDocument/2006/relationships/hyperlink" Target="/organization/form-edit?dataid=bdaa6e65c06ad78ab45cd1264c3a172a" TargetMode="External"/><Relationship Id="rId2" Type="http://schemas.openxmlformats.org/officeDocument/2006/relationships/hyperlink" Target="/organization/form-edit?dataid=a32b398da6dd47fe9e9b4512186ec0bd" TargetMode="External"/><Relationship Id="rId29" Type="http://schemas.openxmlformats.org/officeDocument/2006/relationships/hyperlink" Target="/organization/form-edit?dataid=6ec97b37b0934c1e9e3baa95a42125a8" TargetMode="External"/><Relationship Id="rId441" Type="http://schemas.openxmlformats.org/officeDocument/2006/relationships/hyperlink" Target="/organization/form-edit?dataid=fc41768f1fb842e3aa8a67ea7db4c9ea" TargetMode="External"/><Relationship Id="rId539" Type="http://schemas.openxmlformats.org/officeDocument/2006/relationships/hyperlink" Target="/organization/form-edit?dataid=11fe6037cbbc4d7a88f3f3e182f1e90b" TargetMode="External"/><Relationship Id="rId746" Type="http://schemas.openxmlformats.org/officeDocument/2006/relationships/hyperlink" Target="/organization/form-edit?dataid=feb698e78c834ba8a1b204088bd49e43" TargetMode="External"/><Relationship Id="rId178" Type="http://schemas.openxmlformats.org/officeDocument/2006/relationships/hyperlink" Target="/organization/form-edit?dataid=1631773f5723436c8fa866d50a98d134" TargetMode="External"/><Relationship Id="rId301" Type="http://schemas.openxmlformats.org/officeDocument/2006/relationships/hyperlink" Target="/organization/form-edit?dataid=159be2e9a6b74fbe821ed75482099894" TargetMode="External"/><Relationship Id="rId82" Type="http://schemas.openxmlformats.org/officeDocument/2006/relationships/hyperlink" Target="/organization/form-edit?dataid=38e7810bf98d6bcdb82b54c2c53e11ca" TargetMode="External"/><Relationship Id="rId385" Type="http://schemas.openxmlformats.org/officeDocument/2006/relationships/hyperlink" Target="/organization/form-edit?dataid=3a6cdafd499a42d4a9ff67dcde88ed33" TargetMode="External"/><Relationship Id="rId592" Type="http://schemas.openxmlformats.org/officeDocument/2006/relationships/hyperlink" Target="/organization/form-edit?dataid=096bb4ff31c745ea834a3a8ad0d06d18" TargetMode="External"/><Relationship Id="rId606" Type="http://schemas.openxmlformats.org/officeDocument/2006/relationships/hyperlink" Target="/organization/form-edit?dataid=fd036519308744d2836f8aa6d968fdfd" TargetMode="External"/><Relationship Id="rId245" Type="http://schemas.openxmlformats.org/officeDocument/2006/relationships/hyperlink" Target="/organization/form-edit?dataid=ffe0cd62ba3c4dd08638896b08b8f45b" TargetMode="External"/><Relationship Id="rId452" Type="http://schemas.openxmlformats.org/officeDocument/2006/relationships/hyperlink" Target="/organization/form-edit?dataid=8ba7941b77914ed694eb22aad85f6e09" TargetMode="External"/><Relationship Id="rId105" Type="http://schemas.openxmlformats.org/officeDocument/2006/relationships/hyperlink" Target="/organization/form-edit?dataid=6e297f4f5387fc9c2cf208b80b69161b" TargetMode="External"/><Relationship Id="rId312" Type="http://schemas.openxmlformats.org/officeDocument/2006/relationships/hyperlink" Target="/organization/form-edit?dataid=99e03e3b0fd64e2f9db6bf889a6bcf47" TargetMode="External"/><Relationship Id="rId757" Type="http://schemas.openxmlformats.org/officeDocument/2006/relationships/hyperlink" Target="/organization/form-edit?dataid=ef393c07b4a1455f876d1c1a58fe7be0" TargetMode="External"/><Relationship Id="rId93" Type="http://schemas.openxmlformats.org/officeDocument/2006/relationships/hyperlink" Target="/organization/form-edit?dataid=2537ce0e68ed95a579ac54cd4036dd87" TargetMode="External"/><Relationship Id="rId189" Type="http://schemas.openxmlformats.org/officeDocument/2006/relationships/hyperlink" Target="/organization/form-edit?dataid=eba4d159f4454156b56c38ff760934d7" TargetMode="External"/><Relationship Id="rId396" Type="http://schemas.openxmlformats.org/officeDocument/2006/relationships/hyperlink" Target="/organization/form-edit?dataid=6e1612c14edf4578b89750d5e7f04f04" TargetMode="External"/><Relationship Id="rId617" Type="http://schemas.openxmlformats.org/officeDocument/2006/relationships/hyperlink" Target="/organization/form-edit?dataid=248048a89a8345abb597153743fd93ea" TargetMode="External"/><Relationship Id="rId256" Type="http://schemas.openxmlformats.org/officeDocument/2006/relationships/hyperlink" Target="/organization/form-edit?dataid=d846829c7a3e466290bb6017c58ec611" TargetMode="External"/><Relationship Id="rId463" Type="http://schemas.openxmlformats.org/officeDocument/2006/relationships/hyperlink" Target="/organization/form-edit?dataid=63b0a7b15ae94fb58cbc2bb765888139" TargetMode="External"/><Relationship Id="rId670" Type="http://schemas.openxmlformats.org/officeDocument/2006/relationships/hyperlink" Target="/organization/form-edit?dataid=4a5985ba486d44b3a5984cb99e59ecb7" TargetMode="External"/><Relationship Id="rId116" Type="http://schemas.openxmlformats.org/officeDocument/2006/relationships/hyperlink" Target="/organization/form-edit?dataid=0b075b8def84480daa046de13240c9e0" TargetMode="External"/><Relationship Id="rId323" Type="http://schemas.openxmlformats.org/officeDocument/2006/relationships/hyperlink" Target="/organization/form-edit?dataid=eed14d224be6471c885242ecd6539bbe" TargetMode="External"/><Relationship Id="rId530" Type="http://schemas.openxmlformats.org/officeDocument/2006/relationships/hyperlink" Target="/organization/form-edit?dataid=c0ad9b14aecb46688025ab19a875c847" TargetMode="External"/><Relationship Id="rId768" Type="http://schemas.openxmlformats.org/officeDocument/2006/relationships/hyperlink" Target="/organization/form-edit?dataid=cfccb0995d904ae88dc81a20f5860d1b" TargetMode="External"/><Relationship Id="rId20" Type="http://schemas.openxmlformats.org/officeDocument/2006/relationships/hyperlink" Target="/organization/form-edit?dataid=ead00f4aeae7453fa36eaffc8895a5a3" TargetMode="External"/><Relationship Id="rId628" Type="http://schemas.openxmlformats.org/officeDocument/2006/relationships/hyperlink" Target="/organization/form-edit?dataid=a8087ac795664f609445e44d797ee44f" TargetMode="External"/><Relationship Id="rId267" Type="http://schemas.openxmlformats.org/officeDocument/2006/relationships/hyperlink" Target="/organization/form-edit?dataid=d944b7b87a504d718579a6597e61509d" TargetMode="External"/><Relationship Id="rId474" Type="http://schemas.openxmlformats.org/officeDocument/2006/relationships/hyperlink" Target="/organization/form-edit?dataid=03714205c268edd9648fb4d34009e7f2" TargetMode="External"/><Relationship Id="rId127" Type="http://schemas.openxmlformats.org/officeDocument/2006/relationships/hyperlink" Target="/organization/form-edit?dataid=e5321a373a5a48a78db4af8892dae021" TargetMode="External"/><Relationship Id="rId681" Type="http://schemas.openxmlformats.org/officeDocument/2006/relationships/hyperlink" Target="/organization/form-edit?dataid=9f48b35ba8bd4b86a7c7de94d8ec61db" TargetMode="External"/><Relationship Id="rId779" Type="http://schemas.openxmlformats.org/officeDocument/2006/relationships/hyperlink" Target="/organization/form-edit?dataid=869e619db2014c1abdc1b70a4f7c939f" TargetMode="External"/><Relationship Id="rId31" Type="http://schemas.openxmlformats.org/officeDocument/2006/relationships/hyperlink" Target="/organization/form-edit?dataid=ba55694cf46d4deb8d113e07899397d2" TargetMode="External"/><Relationship Id="rId334" Type="http://schemas.openxmlformats.org/officeDocument/2006/relationships/hyperlink" Target="/organization/form-edit?dataid=ea6908d49ad34ee3bed17ae3beccb8a2" TargetMode="External"/><Relationship Id="rId541" Type="http://schemas.openxmlformats.org/officeDocument/2006/relationships/hyperlink" Target="/organization/form-edit?dataid=cb28fefa2d224f388b2909a2153ea97f" TargetMode="External"/><Relationship Id="rId639" Type="http://schemas.openxmlformats.org/officeDocument/2006/relationships/hyperlink" Target="/organization/form-edit?dataid=00a76672a72b456c86e1528822db6521" TargetMode="External"/><Relationship Id="rId180" Type="http://schemas.openxmlformats.org/officeDocument/2006/relationships/hyperlink" Target="/organization/form-edit?dataid=9a0af72bd42e4628a3ff8287ac120b79" TargetMode="External"/><Relationship Id="rId278" Type="http://schemas.openxmlformats.org/officeDocument/2006/relationships/hyperlink" Target="/organization/form-edit?dataid=fd2e7f3a343d4291a6c96a01a7e0b80c" TargetMode="External"/><Relationship Id="rId401" Type="http://schemas.openxmlformats.org/officeDocument/2006/relationships/hyperlink" Target="/organization/form-edit?dataid=79715a1f5618413ea9f5ff627cc60c2c" TargetMode="External"/><Relationship Id="rId485" Type="http://schemas.openxmlformats.org/officeDocument/2006/relationships/hyperlink" Target="/organization/form-edit?dataid=5de1212ccd3042e380a5e2f9b2a42853" TargetMode="External"/><Relationship Id="rId692" Type="http://schemas.openxmlformats.org/officeDocument/2006/relationships/hyperlink" Target="/organization/form-edit?dataid=41c672aad33c494e980863da3a70bf18" TargetMode="External"/><Relationship Id="rId706" Type="http://schemas.openxmlformats.org/officeDocument/2006/relationships/hyperlink" Target="/organization/form-edit?dataid=8c3da76344d3412e88d21218e454b9c5" TargetMode="External"/><Relationship Id="rId42" Type="http://schemas.openxmlformats.org/officeDocument/2006/relationships/hyperlink" Target="/organization/form-edit?dataid=a4012f98f09c4ba98b051326139c8239" TargetMode="External"/><Relationship Id="rId138" Type="http://schemas.openxmlformats.org/officeDocument/2006/relationships/hyperlink" Target="/organization/form-edit?dataid=ce609221340b213be277c0205dff1fd7" TargetMode="External"/><Relationship Id="rId345" Type="http://schemas.openxmlformats.org/officeDocument/2006/relationships/hyperlink" Target="/organization/form-edit?dataid=c20f8e4007a741b1ab72e99b265793c0" TargetMode="External"/><Relationship Id="rId552" Type="http://schemas.openxmlformats.org/officeDocument/2006/relationships/hyperlink" Target="/organization/form-edit?dataid=0cb98ce2ae0143c3b512f5a9791f825b" TargetMode="External"/><Relationship Id="rId191" Type="http://schemas.openxmlformats.org/officeDocument/2006/relationships/hyperlink" Target="/organization/form-edit?dataid=476768fdf15741089ada44ef90b9fa77" TargetMode="External"/><Relationship Id="rId205" Type="http://schemas.openxmlformats.org/officeDocument/2006/relationships/hyperlink" Target="/organization/form-edit?dataid=7b8065d2424860465f54a308b0bd7b68" TargetMode="External"/><Relationship Id="rId412" Type="http://schemas.openxmlformats.org/officeDocument/2006/relationships/hyperlink" Target="/organization/form-edit?dataid=6f8feb8d0ac9408596ea1c52752acddc" TargetMode="External"/><Relationship Id="rId289" Type="http://schemas.openxmlformats.org/officeDocument/2006/relationships/hyperlink" Target="/organization/form-edit?dataid=f317699d272941f295a6988b0ec0d0e2" TargetMode="External"/><Relationship Id="rId496" Type="http://schemas.openxmlformats.org/officeDocument/2006/relationships/hyperlink" Target="/organization/form-edit?dataid=9c9637504b3f48a39634d901ec124645" TargetMode="External"/><Relationship Id="rId717" Type="http://schemas.openxmlformats.org/officeDocument/2006/relationships/hyperlink" Target="/organization/form-edit?dataid=18847249a6f24e2581359b2abe4012f9" TargetMode="External"/><Relationship Id="rId53" Type="http://schemas.openxmlformats.org/officeDocument/2006/relationships/hyperlink" Target="/organization/form-edit?dataid=fdb2a93889b865ed9a0b31cbd6deb282" TargetMode="External"/><Relationship Id="rId149" Type="http://schemas.openxmlformats.org/officeDocument/2006/relationships/hyperlink" Target="/organization/form-edit?dataid=e7e098d78b6d4e7896b6feef616e3666" TargetMode="External"/><Relationship Id="rId356" Type="http://schemas.openxmlformats.org/officeDocument/2006/relationships/hyperlink" Target="/organization/form-edit?dataid=2dee2cdf7228438ba88da76edb730fd2" TargetMode="External"/><Relationship Id="rId563" Type="http://schemas.openxmlformats.org/officeDocument/2006/relationships/hyperlink" Target="/organization/form-edit?dataid=a2249635d58f4f0e9962dd2bd19024aa" TargetMode="External"/><Relationship Id="rId770" Type="http://schemas.openxmlformats.org/officeDocument/2006/relationships/hyperlink" Target="/organization/form-edit?dataid=c3db7e6351e7401e9cda470cc7e1e20f" TargetMode="External"/><Relationship Id="rId216" Type="http://schemas.openxmlformats.org/officeDocument/2006/relationships/hyperlink" Target="/organization/form-edit?dataid=191b702fd7fc472c90a6473c113ff33b" TargetMode="External"/><Relationship Id="rId423" Type="http://schemas.openxmlformats.org/officeDocument/2006/relationships/hyperlink" Target="/organization/form-edit?dataid=dea9133066ed4792809dc063806acbd9" TargetMode="External"/><Relationship Id="rId630" Type="http://schemas.openxmlformats.org/officeDocument/2006/relationships/hyperlink" Target="/organization/form-edit?dataid=6f2b3a0a762a4ce98434306d861ec7cc" TargetMode="External"/><Relationship Id="rId728" Type="http://schemas.openxmlformats.org/officeDocument/2006/relationships/hyperlink" Target="/organization/form-edit?dataid=e2ae72c189ab41d091020b50bf93b81c" TargetMode="External"/><Relationship Id="rId64" Type="http://schemas.openxmlformats.org/officeDocument/2006/relationships/hyperlink" Target="/organization/form-edit?dataid=87fb275ac6d948d8b6ffc3a371a3af8d" TargetMode="External"/><Relationship Id="rId367" Type="http://schemas.openxmlformats.org/officeDocument/2006/relationships/hyperlink" Target="/organization/form-edit?dataid=969efea64eea4be5b31d64e53f8d5a79" TargetMode="External"/><Relationship Id="rId574" Type="http://schemas.openxmlformats.org/officeDocument/2006/relationships/hyperlink" Target="/organization/form-edit?dataid=8a7d347dc798408dbaae6a5bd25fdbb1" TargetMode="External"/><Relationship Id="rId227" Type="http://schemas.openxmlformats.org/officeDocument/2006/relationships/hyperlink" Target="/organization/form-edit?dataid=91683852352645c69828f07b4ddcd159" TargetMode="External"/><Relationship Id="rId781" Type="http://schemas.openxmlformats.org/officeDocument/2006/relationships/hyperlink" Target="/organization/form-edit?dataid=2931da1ed80043d49d6f49129e7a7584" TargetMode="External"/><Relationship Id="rId269" Type="http://schemas.openxmlformats.org/officeDocument/2006/relationships/hyperlink" Target="/organization/form-edit?dataid=b9e92fdc6880467c80ef948e4095a9b7" TargetMode="External"/><Relationship Id="rId434" Type="http://schemas.openxmlformats.org/officeDocument/2006/relationships/hyperlink" Target="/organization/form-edit?dataid=f34c6b5f04c3466f87c412171761a6e9" TargetMode="External"/><Relationship Id="rId476" Type="http://schemas.openxmlformats.org/officeDocument/2006/relationships/hyperlink" Target="/organization/form-edit?dataid=57d227429e2b4b55bc5d88a87fd62657" TargetMode="External"/><Relationship Id="rId641" Type="http://schemas.openxmlformats.org/officeDocument/2006/relationships/hyperlink" Target="/organization/form-edit?dataid=8c95203acdd24909a4697f1d99020136" TargetMode="External"/><Relationship Id="rId683" Type="http://schemas.openxmlformats.org/officeDocument/2006/relationships/hyperlink" Target="/organization/form-edit?dataid=64dd7e06fca44d99a5e7137fa1a7d8d7" TargetMode="External"/><Relationship Id="rId739" Type="http://schemas.openxmlformats.org/officeDocument/2006/relationships/hyperlink" Target="/organization/form-edit?dataid=2c89d06bf8ef402d977aadf407df1c6d" TargetMode="External"/><Relationship Id="rId33" Type="http://schemas.openxmlformats.org/officeDocument/2006/relationships/hyperlink" Target="/organization/form-edit?dataid=665a41d26bb3408f92c06f0fa5eb16a8" TargetMode="External"/><Relationship Id="rId129" Type="http://schemas.openxmlformats.org/officeDocument/2006/relationships/hyperlink" Target="/organization/form-edit?dataid=a43dbad57d36545870e57e8ce2a0c4db" TargetMode="External"/><Relationship Id="rId280" Type="http://schemas.openxmlformats.org/officeDocument/2006/relationships/hyperlink" Target="/organization/form-edit?dataid=c5faf75b45af4e4d9d8f51eb11a8f882" TargetMode="External"/><Relationship Id="rId336" Type="http://schemas.openxmlformats.org/officeDocument/2006/relationships/hyperlink" Target="/organization/form-edit?dataid=11c86efb54bc47b1b1dd403741d44d49" TargetMode="External"/><Relationship Id="rId501" Type="http://schemas.openxmlformats.org/officeDocument/2006/relationships/hyperlink" Target="/organization/form-edit?dataid=f1a0e15cb3e24f2690f46b3928d01e0b" TargetMode="External"/><Relationship Id="rId543" Type="http://schemas.openxmlformats.org/officeDocument/2006/relationships/hyperlink" Target="/organization/form-edit?dataid=ed333677963b43e8bb7ca6e7fc14c353" TargetMode="External"/><Relationship Id="rId75" Type="http://schemas.openxmlformats.org/officeDocument/2006/relationships/hyperlink" Target="/organization/form-edit?dataid=3e8a293c1d05176550ffb7d94e96c9c8" TargetMode="External"/><Relationship Id="rId140" Type="http://schemas.openxmlformats.org/officeDocument/2006/relationships/hyperlink" Target="/organization/form-edit?dataid=58f6543f231b451b917f2990dc95e328" TargetMode="External"/><Relationship Id="rId182" Type="http://schemas.openxmlformats.org/officeDocument/2006/relationships/hyperlink" Target="/organization/form-edit?dataid=fdf315c856914b13a15507ed712cf5b1" TargetMode="External"/><Relationship Id="rId378" Type="http://schemas.openxmlformats.org/officeDocument/2006/relationships/hyperlink" Target="/organization/form-edit?dataid=538f99a0950a4426b8fdc72c007173fe" TargetMode="External"/><Relationship Id="rId403" Type="http://schemas.openxmlformats.org/officeDocument/2006/relationships/hyperlink" Target="/organization/form-edit?dataid=c49ca8d62d2e449aa37bdfab4f9c51e2" TargetMode="External"/><Relationship Id="rId585" Type="http://schemas.openxmlformats.org/officeDocument/2006/relationships/hyperlink" Target="/organization/form-edit?dataid=cf2f5d43509446e2a4eafa1d8789c7b7" TargetMode="External"/><Relationship Id="rId750" Type="http://schemas.openxmlformats.org/officeDocument/2006/relationships/hyperlink" Target="/organization/form-edit?dataid=157e9bd73a9a42e79833afc3fedd7a45" TargetMode="External"/><Relationship Id="rId792" Type="http://schemas.openxmlformats.org/officeDocument/2006/relationships/hyperlink" Target="/organization/form-edit?dataid=6493839d34984c70b89f13d0da1ecaa0" TargetMode="External"/><Relationship Id="rId6" Type="http://schemas.openxmlformats.org/officeDocument/2006/relationships/hyperlink" Target="/organization/form-edit?dataid=ea21aee4a5c50793371041682d712df9" TargetMode="External"/><Relationship Id="rId238" Type="http://schemas.openxmlformats.org/officeDocument/2006/relationships/hyperlink" Target="/organization/form-edit?dataid=a3cc6fe255464d0e9b8d0d82d444a041" TargetMode="External"/><Relationship Id="rId445" Type="http://schemas.openxmlformats.org/officeDocument/2006/relationships/hyperlink" Target="/organization/form-edit?dataid=130f4db8e8c44a20ac4f8a7ff09e2ead" TargetMode="External"/><Relationship Id="rId487" Type="http://schemas.openxmlformats.org/officeDocument/2006/relationships/hyperlink" Target="/organization/form-edit?dataid=ad034f33fd664014a9e1a1b83c1fa04d" TargetMode="External"/><Relationship Id="rId610" Type="http://schemas.openxmlformats.org/officeDocument/2006/relationships/hyperlink" Target="/organization/form-edit?dataid=a13da4a0d5af4c35b7871930940578bd" TargetMode="External"/><Relationship Id="rId652" Type="http://schemas.openxmlformats.org/officeDocument/2006/relationships/hyperlink" Target="/organization/form-edit?dataid=8104f89262f241289cb90a247e9925c9" TargetMode="External"/><Relationship Id="rId694" Type="http://schemas.openxmlformats.org/officeDocument/2006/relationships/hyperlink" Target="/organization/form-edit?dataid=959e197e1d0946f5b301cac920b736bb" TargetMode="External"/><Relationship Id="rId708" Type="http://schemas.openxmlformats.org/officeDocument/2006/relationships/hyperlink" Target="/organization/form-edit?dataid=2145a0d6e79645ceb87d97a3701203b9" TargetMode="External"/><Relationship Id="rId291" Type="http://schemas.openxmlformats.org/officeDocument/2006/relationships/hyperlink" Target="/organization/form-edit?dataid=087007dc56e34fb1a467606ea63d5dc9" TargetMode="External"/><Relationship Id="rId305" Type="http://schemas.openxmlformats.org/officeDocument/2006/relationships/hyperlink" Target="/organization/form-edit?dataid=1fb6d9c5cdc649f784f08b9175330f26" TargetMode="External"/><Relationship Id="rId347" Type="http://schemas.openxmlformats.org/officeDocument/2006/relationships/hyperlink" Target="/organization/form-edit?dataid=128ec31bcb5645a89175afbf4db658ec" TargetMode="External"/><Relationship Id="rId512" Type="http://schemas.openxmlformats.org/officeDocument/2006/relationships/hyperlink" Target="/organization/form-edit?dataid=4bec741f824c4260a4272c65d218b698" TargetMode="External"/><Relationship Id="rId44" Type="http://schemas.openxmlformats.org/officeDocument/2006/relationships/hyperlink" Target="/organization/form-edit?dataid=fd8808771cc14c2e8cd754e55d176d76" TargetMode="External"/><Relationship Id="rId86" Type="http://schemas.openxmlformats.org/officeDocument/2006/relationships/hyperlink" Target="/organization/form-edit?dataid=2b749a7341704c98889541b488181113" TargetMode="External"/><Relationship Id="rId151" Type="http://schemas.openxmlformats.org/officeDocument/2006/relationships/hyperlink" Target="/organization/form-edit?dataid=740754bc80644ffaa6df8f64e3e35123" TargetMode="External"/><Relationship Id="rId389" Type="http://schemas.openxmlformats.org/officeDocument/2006/relationships/hyperlink" Target="/organization/form-edit?dataid=19acf1e38b06444d80e80db459581126" TargetMode="External"/><Relationship Id="rId554" Type="http://schemas.openxmlformats.org/officeDocument/2006/relationships/hyperlink" Target="/organization/form-edit?dataid=ec8738f9beb04b7091e36c7fb412ffca" TargetMode="External"/><Relationship Id="rId596" Type="http://schemas.openxmlformats.org/officeDocument/2006/relationships/hyperlink" Target="/organization/form-edit?dataid=9a6a02d657b64cde9cfdc76299713da4" TargetMode="External"/><Relationship Id="rId761" Type="http://schemas.openxmlformats.org/officeDocument/2006/relationships/hyperlink" Target="/organization/form-edit?dataid=b2f011c7da6c4efbbdf5101ba01b231c" TargetMode="External"/><Relationship Id="rId193" Type="http://schemas.openxmlformats.org/officeDocument/2006/relationships/hyperlink" Target="/organization/form-edit?dataid=e1ebee3624734aa3a1ced3c1c3a322d3" TargetMode="External"/><Relationship Id="rId207" Type="http://schemas.openxmlformats.org/officeDocument/2006/relationships/hyperlink" Target="/organization/form-edit?dataid=d95328fa1afc469f89f66910c830d8aa" TargetMode="External"/><Relationship Id="rId249" Type="http://schemas.openxmlformats.org/officeDocument/2006/relationships/hyperlink" Target="/organization/form-edit?dataid=3306de9ef9e1407b9dffffc399d24367" TargetMode="External"/><Relationship Id="rId414" Type="http://schemas.openxmlformats.org/officeDocument/2006/relationships/hyperlink" Target="/organization/form-edit?dataid=80362bcbe2db400a869874371ceb2308" TargetMode="External"/><Relationship Id="rId456" Type="http://schemas.openxmlformats.org/officeDocument/2006/relationships/hyperlink" Target="/organization/form-edit?dataid=d3e75a629fe240ae904189a2b0db2f8f" TargetMode="External"/><Relationship Id="rId498" Type="http://schemas.openxmlformats.org/officeDocument/2006/relationships/hyperlink" Target="/organization/form-edit?dataid=034feb2a09f8480ba05acd124b5dce36" TargetMode="External"/><Relationship Id="rId621" Type="http://schemas.openxmlformats.org/officeDocument/2006/relationships/hyperlink" Target="/organization/form-edit?dataid=d16e80f82950410f9d5939330d6c8b96" TargetMode="External"/><Relationship Id="rId663" Type="http://schemas.openxmlformats.org/officeDocument/2006/relationships/hyperlink" Target="/organization/form-edit?dataid=c160d62b87814388971a683941bd8759" TargetMode="External"/><Relationship Id="rId13" Type="http://schemas.openxmlformats.org/officeDocument/2006/relationships/hyperlink" Target="/organization/form-edit?dataid=e32b59325a124c798f6a526fbc0e247d" TargetMode="External"/><Relationship Id="rId109" Type="http://schemas.openxmlformats.org/officeDocument/2006/relationships/hyperlink" Target="/organization/form-edit?dataid=6ecf94b8252643c3876c0961133da940" TargetMode="External"/><Relationship Id="rId260" Type="http://schemas.openxmlformats.org/officeDocument/2006/relationships/hyperlink" Target="/organization/form-edit?dataid=6eed36d65b2441a8a78ecbb84a6fb1fe" TargetMode="External"/><Relationship Id="rId316" Type="http://schemas.openxmlformats.org/officeDocument/2006/relationships/hyperlink" Target="/organization/form-edit?dataid=ed0c7b472fee469dbff642dddd845979" TargetMode="External"/><Relationship Id="rId523" Type="http://schemas.openxmlformats.org/officeDocument/2006/relationships/hyperlink" Target="/organization/form-edit?dataid=6a951455b57f42f785d8489f8e08c54f" TargetMode="External"/><Relationship Id="rId719" Type="http://schemas.openxmlformats.org/officeDocument/2006/relationships/hyperlink" Target="/organization/form-edit?dataid=0b72464c44a44ccfb6b7d51758bbe383" TargetMode="External"/><Relationship Id="rId55" Type="http://schemas.openxmlformats.org/officeDocument/2006/relationships/hyperlink" Target="/organization/form-edit?dataid=bd7e0e63b7e2738dc091a9188ac35a0a" TargetMode="External"/><Relationship Id="rId97" Type="http://schemas.openxmlformats.org/officeDocument/2006/relationships/hyperlink" Target="/organization/form-edit?dataid=1cb23800d6104c66be9d12dd83f8f420" TargetMode="External"/><Relationship Id="rId120" Type="http://schemas.openxmlformats.org/officeDocument/2006/relationships/hyperlink" Target="/organization/form-edit?dataid=a433a93b9b524a9fa31e4f05cd9fce83" TargetMode="External"/><Relationship Id="rId358" Type="http://schemas.openxmlformats.org/officeDocument/2006/relationships/hyperlink" Target="/organization/form-edit?dataid=3254ed7b13744844b468b842c14ad3aa" TargetMode="External"/><Relationship Id="rId565" Type="http://schemas.openxmlformats.org/officeDocument/2006/relationships/hyperlink" Target="/organization/form-edit?dataid=a96ffd31e2fa473aa560b6af0a4e2a17" TargetMode="External"/><Relationship Id="rId730" Type="http://schemas.openxmlformats.org/officeDocument/2006/relationships/hyperlink" Target="/organization/form-edit?dataid=03bafacb38bd4a708190add68ad9a681" TargetMode="External"/><Relationship Id="rId772" Type="http://schemas.openxmlformats.org/officeDocument/2006/relationships/hyperlink" Target="/organization/form-edit?dataid=91d93efac24445659161027a3d143740" TargetMode="External"/><Relationship Id="rId162" Type="http://schemas.openxmlformats.org/officeDocument/2006/relationships/hyperlink" Target="/organization/form-edit?dataid=3d25560c018e44999eaf7cdc5b75d9bc" TargetMode="External"/><Relationship Id="rId218" Type="http://schemas.openxmlformats.org/officeDocument/2006/relationships/hyperlink" Target="/organization/form-edit?dataid=81f91d49125747c1af2b734ca1162305" TargetMode="External"/><Relationship Id="rId425" Type="http://schemas.openxmlformats.org/officeDocument/2006/relationships/hyperlink" Target="/organization/form-edit?dataid=8e51011c590a48ff9498613dce3f9e52" TargetMode="External"/><Relationship Id="rId467" Type="http://schemas.openxmlformats.org/officeDocument/2006/relationships/hyperlink" Target="/organization/form-edit?dataid=a9239a997fa24f988140c18815686d12" TargetMode="External"/><Relationship Id="rId632" Type="http://schemas.openxmlformats.org/officeDocument/2006/relationships/hyperlink" Target="/organization/form-edit?dataid=70c483bda5f2450f8fb5353e13a8afe3" TargetMode="External"/><Relationship Id="rId271" Type="http://schemas.openxmlformats.org/officeDocument/2006/relationships/hyperlink" Target="/organization/form-edit?dataid=4660acae3d8648abbe97c2f4d9e03c3d" TargetMode="External"/><Relationship Id="rId674" Type="http://schemas.openxmlformats.org/officeDocument/2006/relationships/hyperlink" Target="/organization/form-edit?dataid=aeace345acf246f18fc1eed759d95ff1" TargetMode="External"/><Relationship Id="rId24" Type="http://schemas.openxmlformats.org/officeDocument/2006/relationships/hyperlink" Target="/organization/form-edit?dataid=4642ac22c5b64552b115d58e5ffc66ff" TargetMode="External"/><Relationship Id="rId66" Type="http://schemas.openxmlformats.org/officeDocument/2006/relationships/hyperlink" Target="/organization/form-edit?dataid=6d33d8ed9df845a69f4ed84425aea3ad" TargetMode="External"/><Relationship Id="rId131" Type="http://schemas.openxmlformats.org/officeDocument/2006/relationships/hyperlink" Target="/organization/form-edit?dataid=8602335f5db2eba85a4984cfaf19d575" TargetMode="External"/><Relationship Id="rId327" Type="http://schemas.openxmlformats.org/officeDocument/2006/relationships/hyperlink" Target="/organization/form-edit?dataid=63e4a892a8744c89a30698e518851ff1" TargetMode="External"/><Relationship Id="rId369" Type="http://schemas.openxmlformats.org/officeDocument/2006/relationships/hyperlink" Target="/organization/form-edit?dataid=6e5796006cf145459889214c2b15b8c0" TargetMode="External"/><Relationship Id="rId534" Type="http://schemas.openxmlformats.org/officeDocument/2006/relationships/hyperlink" Target="/organization/form-edit?dataid=d6e8dd7f357a488690df2d3233c87015" TargetMode="External"/><Relationship Id="rId576" Type="http://schemas.openxmlformats.org/officeDocument/2006/relationships/hyperlink" Target="/organization/form-edit?dataid=651e4c7138b842f48249360041e80eef" TargetMode="External"/><Relationship Id="rId741" Type="http://schemas.openxmlformats.org/officeDocument/2006/relationships/hyperlink" Target="/organization/form-edit?dataid=d70f5294483d42d2a8898153b4395327" TargetMode="External"/><Relationship Id="rId783" Type="http://schemas.openxmlformats.org/officeDocument/2006/relationships/hyperlink" Target="/organization/form-edit?dataid=c2462c01731242ec97220503aedd070d" TargetMode="External"/><Relationship Id="rId173" Type="http://schemas.openxmlformats.org/officeDocument/2006/relationships/hyperlink" Target="/organization/form-edit?dataid=0785adac273e4460a9c885eae349bd0e" TargetMode="External"/><Relationship Id="rId229" Type="http://schemas.openxmlformats.org/officeDocument/2006/relationships/hyperlink" Target="/organization/form-edit?dataid=9a5116fac31c4f0e95ac0ff2ae37f045" TargetMode="External"/><Relationship Id="rId380" Type="http://schemas.openxmlformats.org/officeDocument/2006/relationships/hyperlink" Target="/organization/form-edit?dataid=95cb2f791a0247bfb7902ae26eadbe5a" TargetMode="External"/><Relationship Id="rId436" Type="http://schemas.openxmlformats.org/officeDocument/2006/relationships/hyperlink" Target="/organization/form-edit?dataid=2f443ffaf8fa4ac8ab03d1fce61231ec" TargetMode="External"/><Relationship Id="rId601" Type="http://schemas.openxmlformats.org/officeDocument/2006/relationships/hyperlink" Target="/organization/form-edit?dataid=91881ee54d0146d291f8341b0d6962d1" TargetMode="External"/><Relationship Id="rId643" Type="http://schemas.openxmlformats.org/officeDocument/2006/relationships/hyperlink" Target="/organization/form-edit?dataid=b0df7999372a472d81c4c9595d446968" TargetMode="External"/><Relationship Id="rId240" Type="http://schemas.openxmlformats.org/officeDocument/2006/relationships/hyperlink" Target="/organization/form-edit?dataid=d9c221639dbf488bb6483da3fad18309" TargetMode="External"/><Relationship Id="rId478" Type="http://schemas.openxmlformats.org/officeDocument/2006/relationships/hyperlink" Target="/organization/form-edit?dataid=243b469733d840e4a5c8f333e3d3f666" TargetMode="External"/><Relationship Id="rId685" Type="http://schemas.openxmlformats.org/officeDocument/2006/relationships/hyperlink" Target="/organization/form-edit?dataid=91e6abfdcc564390aa69a344ad7c2621" TargetMode="External"/><Relationship Id="rId35" Type="http://schemas.openxmlformats.org/officeDocument/2006/relationships/hyperlink" Target="/organization/form-edit?dataid=60d34eb6683d4334acefccfd77c9c024" TargetMode="External"/><Relationship Id="rId77" Type="http://schemas.openxmlformats.org/officeDocument/2006/relationships/hyperlink" Target="/organization/form-edit?dataid=d25d61b42952590f2d646944902d201d" TargetMode="External"/><Relationship Id="rId100" Type="http://schemas.openxmlformats.org/officeDocument/2006/relationships/hyperlink" Target="/organization/form-edit?dataid=5a645f07ed714cefafd4643e392b2c11" TargetMode="External"/><Relationship Id="rId282" Type="http://schemas.openxmlformats.org/officeDocument/2006/relationships/hyperlink" Target="/organization/form-edit?dataid=37f3eda7f9974c178ff4d5797faedcf3" TargetMode="External"/><Relationship Id="rId338" Type="http://schemas.openxmlformats.org/officeDocument/2006/relationships/hyperlink" Target="/organization/form-edit?dataid=385c503b1cec4da286bf79a117c443e1" TargetMode="External"/><Relationship Id="rId503" Type="http://schemas.openxmlformats.org/officeDocument/2006/relationships/hyperlink" Target="/organization/form-edit?dataid=4df9e4158a3b4e0abf8ac4f54bed0741" TargetMode="External"/><Relationship Id="rId545" Type="http://schemas.openxmlformats.org/officeDocument/2006/relationships/hyperlink" Target="/organization/form-edit?dataid=04aa055e5ecd4db98c6924e071c4856c" TargetMode="External"/><Relationship Id="rId587" Type="http://schemas.openxmlformats.org/officeDocument/2006/relationships/hyperlink" Target="/organization/form-edit?dataid=ea7d4d11f7544d2daea078cbf37f6995" TargetMode="External"/><Relationship Id="rId710" Type="http://schemas.openxmlformats.org/officeDocument/2006/relationships/hyperlink" Target="/organization/form-edit?dataid=06e0899c22e84b4b9dc9366a76c9d928" TargetMode="External"/><Relationship Id="rId752" Type="http://schemas.openxmlformats.org/officeDocument/2006/relationships/hyperlink" Target="/organization/form-edit?dataid=d222c991c09a4fc1b6568e55de0b9c98" TargetMode="External"/><Relationship Id="rId8" Type="http://schemas.openxmlformats.org/officeDocument/2006/relationships/hyperlink" Target="/organization/form-edit?dataid=a278f85057d1466fac8c78e1278d8845" TargetMode="External"/><Relationship Id="rId142" Type="http://schemas.openxmlformats.org/officeDocument/2006/relationships/hyperlink" Target="/organization/form-edit?dataid=9f1f1404dcd09a45d289a6cbc908cd89" TargetMode="External"/><Relationship Id="rId184" Type="http://schemas.openxmlformats.org/officeDocument/2006/relationships/hyperlink" Target="/organization/form-edit?dataid=c01d28d5ab6344d6a1f16ac1151278b0" TargetMode="External"/><Relationship Id="rId391" Type="http://schemas.openxmlformats.org/officeDocument/2006/relationships/hyperlink" Target="/organization/form-edit?dataid=69d4cfb96806461fb52c9640fcfd4130" TargetMode="External"/><Relationship Id="rId405" Type="http://schemas.openxmlformats.org/officeDocument/2006/relationships/hyperlink" Target="/organization/form-edit?dataid=76539382ea394f45b6c846163c915b7f" TargetMode="External"/><Relationship Id="rId447" Type="http://schemas.openxmlformats.org/officeDocument/2006/relationships/hyperlink" Target="/organization/form-edit?dataid=fa08d12b760d42469e4f627b43f63576" TargetMode="External"/><Relationship Id="rId612" Type="http://schemas.openxmlformats.org/officeDocument/2006/relationships/hyperlink" Target="/organization/form-edit?dataid=a37dfab158a4440abb71b100c0f85eda" TargetMode="External"/><Relationship Id="rId794" Type="http://schemas.openxmlformats.org/officeDocument/2006/relationships/hyperlink" Target="/organization/form-edit?dataid=11e21df0cf75432d8db797e30f3bbaf0" TargetMode="External"/><Relationship Id="rId251" Type="http://schemas.openxmlformats.org/officeDocument/2006/relationships/hyperlink" Target="/organization/form-edit?dataid=37d57047d62c411d99b404fbe5babbd2" TargetMode="External"/><Relationship Id="rId489" Type="http://schemas.openxmlformats.org/officeDocument/2006/relationships/hyperlink" Target="/organization/form-edit?dataid=73abf675d83043618725e15f4daae250" TargetMode="External"/><Relationship Id="rId654" Type="http://schemas.openxmlformats.org/officeDocument/2006/relationships/hyperlink" Target="/organization/form-edit?dataid=db54f7fd872244488869eb37a928dc3b" TargetMode="External"/><Relationship Id="rId696" Type="http://schemas.openxmlformats.org/officeDocument/2006/relationships/hyperlink" Target="/organization/form-edit?dataid=975d99cc0a324be4a5f9bda3d6d175aa" TargetMode="External"/><Relationship Id="rId46" Type="http://schemas.openxmlformats.org/officeDocument/2006/relationships/hyperlink" Target="/organization/form-edit?dataid=ea0003328e3a478e8bd635779d0e6a64" TargetMode="External"/><Relationship Id="rId293" Type="http://schemas.openxmlformats.org/officeDocument/2006/relationships/hyperlink" Target="/organization/form-edit?dataid=fcb167f305b74ca7be0f6c5f93e216e2" TargetMode="External"/><Relationship Id="rId307" Type="http://schemas.openxmlformats.org/officeDocument/2006/relationships/hyperlink" Target="/organization/form-edit?dataid=6205bad0d1874f4cba2a1d2ba164f988" TargetMode="External"/><Relationship Id="rId349" Type="http://schemas.openxmlformats.org/officeDocument/2006/relationships/hyperlink" Target="/organization/form-edit?dataid=665e7943eb9d4c87b5089bbe0d4fe03b" TargetMode="External"/><Relationship Id="rId514" Type="http://schemas.openxmlformats.org/officeDocument/2006/relationships/hyperlink" Target="/organization/form-edit?dataid=69f526364f0f4e9e9173bd3543805ef0" TargetMode="External"/><Relationship Id="rId556" Type="http://schemas.openxmlformats.org/officeDocument/2006/relationships/hyperlink" Target="/organization/form-edit?dataid=aef003c22c484f92a971b30f4ee03ed2" TargetMode="External"/><Relationship Id="rId721" Type="http://schemas.openxmlformats.org/officeDocument/2006/relationships/hyperlink" Target="/organization/form-edit?dataid=c2440c8e24dd4e4cb787ab17cdf8914f" TargetMode="External"/><Relationship Id="rId763" Type="http://schemas.openxmlformats.org/officeDocument/2006/relationships/hyperlink" Target="/organization/form-edit?dataid=f44df406df8a4fb289f2fdb69593a849" TargetMode="External"/><Relationship Id="rId88" Type="http://schemas.openxmlformats.org/officeDocument/2006/relationships/hyperlink" Target="/organization/form-edit?dataid=cae1b9a4162c9a10081abe92293c4b80" TargetMode="External"/><Relationship Id="rId111" Type="http://schemas.openxmlformats.org/officeDocument/2006/relationships/hyperlink" Target="/organization/form-edit?dataid=2d71361a9319403991f3bb24e75ee644" TargetMode="External"/><Relationship Id="rId153" Type="http://schemas.openxmlformats.org/officeDocument/2006/relationships/hyperlink" Target="/organization/form-edit?dataid=f72172058bfa44128a2399644cacc9e4" TargetMode="External"/><Relationship Id="rId195" Type="http://schemas.openxmlformats.org/officeDocument/2006/relationships/hyperlink" Target="/organization/form-edit?dataid=fc18970ec0074d7a9578dca21f600f4f" TargetMode="External"/><Relationship Id="rId209" Type="http://schemas.openxmlformats.org/officeDocument/2006/relationships/hyperlink" Target="/organization/form-edit?dataid=9d3b371f079c4d95b4ef4821c32b8cae" TargetMode="External"/><Relationship Id="rId360" Type="http://schemas.openxmlformats.org/officeDocument/2006/relationships/hyperlink" Target="/organization/form-edit?dataid=e32b8665d60a496e82a912a35594e770" TargetMode="External"/><Relationship Id="rId416" Type="http://schemas.openxmlformats.org/officeDocument/2006/relationships/hyperlink" Target="/organization/form-edit?dataid=74fc20e735004366acc1c368a4f05bd6" TargetMode="External"/><Relationship Id="rId598" Type="http://schemas.openxmlformats.org/officeDocument/2006/relationships/hyperlink" Target="/organization/form-edit?dataid=4d439414f6b44ef9973977bb34763cae" TargetMode="External"/><Relationship Id="rId220" Type="http://schemas.openxmlformats.org/officeDocument/2006/relationships/hyperlink" Target="/organization/form-edit?dataid=ad13b740ed294468b904f167e5171df3" TargetMode="External"/><Relationship Id="rId458" Type="http://schemas.openxmlformats.org/officeDocument/2006/relationships/hyperlink" Target="/organization/form-edit?dataid=1ce130acb78949d2a61d7f68150f86d6" TargetMode="External"/><Relationship Id="rId623" Type="http://schemas.openxmlformats.org/officeDocument/2006/relationships/hyperlink" Target="/organization/form-edit?dataid=9733d63bbaa3430986c4f0fbdf4bafd7" TargetMode="External"/><Relationship Id="rId665" Type="http://schemas.openxmlformats.org/officeDocument/2006/relationships/hyperlink" Target="/organization/form-edit?dataid=6d196e62ad5f97fb12d26417afbe7a1b" TargetMode="External"/><Relationship Id="rId15" Type="http://schemas.openxmlformats.org/officeDocument/2006/relationships/hyperlink" Target="/organization/form-edit?dataid=3e479e0decc34e17a76e5a2cceac6ef2" TargetMode="External"/><Relationship Id="rId57" Type="http://schemas.openxmlformats.org/officeDocument/2006/relationships/hyperlink" Target="/organization/form-edit?dataid=1a934fde18e67cd176dded6af5ebbbd9" TargetMode="External"/><Relationship Id="rId262" Type="http://schemas.openxmlformats.org/officeDocument/2006/relationships/hyperlink" Target="/organization/form-edit?dataid=6a8557a9f1e64d3789f916dd64eab6c2" TargetMode="External"/><Relationship Id="rId318" Type="http://schemas.openxmlformats.org/officeDocument/2006/relationships/hyperlink" Target="/organization/form-edit?dataid=46adb905b1ac4b4697dfe2653d00e27b" TargetMode="External"/><Relationship Id="rId525" Type="http://schemas.openxmlformats.org/officeDocument/2006/relationships/hyperlink" Target="/organization/form-edit?dataid=9ebc9784ff524b3ba8640454df65bf46" TargetMode="External"/><Relationship Id="rId567" Type="http://schemas.openxmlformats.org/officeDocument/2006/relationships/hyperlink" Target="/organization/form-edit?dataid=e691ef8df45c49bf911722ff7c8a471f" TargetMode="External"/><Relationship Id="rId732" Type="http://schemas.openxmlformats.org/officeDocument/2006/relationships/hyperlink" Target="/organization/form-edit?dataid=87f3ba8e7ca74a7a9518191a17c24322" TargetMode="External"/><Relationship Id="rId99" Type="http://schemas.openxmlformats.org/officeDocument/2006/relationships/hyperlink" Target="/organization/form-edit?dataid=c44331bb8118558dac8a3a7c02f5b65b" TargetMode="External"/><Relationship Id="rId122" Type="http://schemas.openxmlformats.org/officeDocument/2006/relationships/hyperlink" Target="/organization/form-edit?dataid=41eb6aa6aaef416b989c7874102e5d76" TargetMode="External"/><Relationship Id="rId164" Type="http://schemas.openxmlformats.org/officeDocument/2006/relationships/hyperlink" Target="/organization/form-edit?dataid=9c7326c63afb466199ea66447ae7bcba" TargetMode="External"/><Relationship Id="rId371" Type="http://schemas.openxmlformats.org/officeDocument/2006/relationships/hyperlink" Target="/organization/form-edit?dataid=7de89b8def3b4a84b785e7bc594b787b" TargetMode="External"/><Relationship Id="rId774" Type="http://schemas.openxmlformats.org/officeDocument/2006/relationships/hyperlink" Target="/organization/form-edit?dataid=52b536d8cb32491d81e97f3b59f9d5fe" TargetMode="External"/><Relationship Id="rId427" Type="http://schemas.openxmlformats.org/officeDocument/2006/relationships/hyperlink" Target="/organization/form-edit?dataid=83479ce427fc4cfe81ae8c32062b640a" TargetMode="External"/><Relationship Id="rId469" Type="http://schemas.openxmlformats.org/officeDocument/2006/relationships/hyperlink" Target="/organization/form-edit?dataid=6fb482dfd4434e11a97edbe36b1abc2b" TargetMode="External"/><Relationship Id="rId634" Type="http://schemas.openxmlformats.org/officeDocument/2006/relationships/hyperlink" Target="/organization/form-edit?dataid=a0498de24e5a4b08a0319fb59e568ecf" TargetMode="External"/><Relationship Id="rId676" Type="http://schemas.openxmlformats.org/officeDocument/2006/relationships/hyperlink" Target="/organization/form-edit?dataid=37526aaf51674ec381d42ec0318fed56" TargetMode="External"/><Relationship Id="rId26" Type="http://schemas.openxmlformats.org/officeDocument/2006/relationships/hyperlink" Target="/organization/form-edit?dataid=b8c438da29844d5693b25eecd224fabd" TargetMode="External"/><Relationship Id="rId231" Type="http://schemas.openxmlformats.org/officeDocument/2006/relationships/hyperlink" Target="/organization/form-edit?dataid=db9bb3ddf6c348ea9a0a7782bc69c9db" TargetMode="External"/><Relationship Id="rId273" Type="http://schemas.openxmlformats.org/officeDocument/2006/relationships/hyperlink" Target="/organization/form-edit?dataid=20337378dd6a4136bc444973ed570576" TargetMode="External"/><Relationship Id="rId329" Type="http://schemas.openxmlformats.org/officeDocument/2006/relationships/hyperlink" Target="/organization/form-edit?dataid=9cc142f53d1f4c59affb9516e8cf1331" TargetMode="External"/><Relationship Id="rId480" Type="http://schemas.openxmlformats.org/officeDocument/2006/relationships/hyperlink" Target="/organization/form-edit?dataid=91d19b51de25498db84573489866e7bf" TargetMode="External"/><Relationship Id="rId536" Type="http://schemas.openxmlformats.org/officeDocument/2006/relationships/hyperlink" Target="/organization/form-edit?dataid=7b7acb685bc442f2934cce643203a302" TargetMode="External"/><Relationship Id="rId701" Type="http://schemas.openxmlformats.org/officeDocument/2006/relationships/hyperlink" Target="/organization/form-edit?dataid=fd2a7895388644e3863b00d7a36fda50" TargetMode="External"/><Relationship Id="rId68" Type="http://schemas.openxmlformats.org/officeDocument/2006/relationships/hyperlink" Target="/organization/form-edit?dataid=f1a1bdbaf6064a08958c52a7e33edc13" TargetMode="External"/><Relationship Id="rId133" Type="http://schemas.openxmlformats.org/officeDocument/2006/relationships/hyperlink" Target="/organization/form-edit?dataid=47ef691e921344ba86d639bd22f89b20" TargetMode="External"/><Relationship Id="rId175" Type="http://schemas.openxmlformats.org/officeDocument/2006/relationships/hyperlink" Target="/organization/form-edit?dataid=ff63eac57a9146e59cc32d7b29fc7c14" TargetMode="External"/><Relationship Id="rId340" Type="http://schemas.openxmlformats.org/officeDocument/2006/relationships/hyperlink" Target="/organization/form-edit?dataid=20402c45cb6a4e248fe4d568e250ff56" TargetMode="External"/><Relationship Id="rId578" Type="http://schemas.openxmlformats.org/officeDocument/2006/relationships/hyperlink" Target="/organization/form-edit?dataid=530d1ae84f384fc89db7637ba54bf514" TargetMode="External"/><Relationship Id="rId743" Type="http://schemas.openxmlformats.org/officeDocument/2006/relationships/hyperlink" Target="/organization/form-edit?dataid=b687b169b0d6456c89f650d23dcebd8e" TargetMode="External"/><Relationship Id="rId785" Type="http://schemas.openxmlformats.org/officeDocument/2006/relationships/hyperlink" Target="/organization/form-edit?dataid=31efc122565648f595e22795a84d54f2" TargetMode="External"/><Relationship Id="rId200" Type="http://schemas.openxmlformats.org/officeDocument/2006/relationships/hyperlink" Target="/organization/form-edit?dataid=52463302e289448fa2c1846de2d71ab9" TargetMode="External"/><Relationship Id="rId382" Type="http://schemas.openxmlformats.org/officeDocument/2006/relationships/hyperlink" Target="/organization/form-edit?dataid=2a31d1dcab264100ad100f5fd0b4164a" TargetMode="External"/><Relationship Id="rId438" Type="http://schemas.openxmlformats.org/officeDocument/2006/relationships/hyperlink" Target="/organization/form-edit?dataid=f43143ae9aac4695b26b956d94d3f32c" TargetMode="External"/><Relationship Id="rId603" Type="http://schemas.openxmlformats.org/officeDocument/2006/relationships/hyperlink" Target="/organization/form-edit?dataid=90fb93de25e44a6b93a774bb8d78ad75" TargetMode="External"/><Relationship Id="rId645" Type="http://schemas.openxmlformats.org/officeDocument/2006/relationships/hyperlink" Target="/organization/form-edit?dataid=b0e99243eb754d5ab894ad0cc14b06aa" TargetMode="External"/><Relationship Id="rId687" Type="http://schemas.openxmlformats.org/officeDocument/2006/relationships/hyperlink" Target="/organization/form-edit?dataid=621c3b2cb1584a7d8a0b12f882a0daa2" TargetMode="External"/><Relationship Id="rId242" Type="http://schemas.openxmlformats.org/officeDocument/2006/relationships/hyperlink" Target="/organization/form-edit?dataid=df12a048d5a846a39496b5fb817cac7f" TargetMode="External"/><Relationship Id="rId284" Type="http://schemas.openxmlformats.org/officeDocument/2006/relationships/hyperlink" Target="/organization/form-edit?dataid=a7b1c9be13404857ae4d70003b23bc1e" TargetMode="External"/><Relationship Id="rId491" Type="http://schemas.openxmlformats.org/officeDocument/2006/relationships/hyperlink" Target="/organization/form-edit?dataid=54421c44628f4530a6aae51990d0c94d" TargetMode="External"/><Relationship Id="rId505" Type="http://schemas.openxmlformats.org/officeDocument/2006/relationships/hyperlink" Target="/organization/form-edit?dataid=9c86213e06bb43318f9ea3b9cfaccea1" TargetMode="External"/><Relationship Id="rId712" Type="http://schemas.openxmlformats.org/officeDocument/2006/relationships/hyperlink" Target="/organization/form-edit?dataid=719f059c234f44b89285ab799f8de0dc" TargetMode="External"/><Relationship Id="rId37" Type="http://schemas.openxmlformats.org/officeDocument/2006/relationships/hyperlink" Target="/organization/form-edit?dataid=3c1be11779c849978807ac1edb64b172" TargetMode="External"/><Relationship Id="rId79" Type="http://schemas.openxmlformats.org/officeDocument/2006/relationships/hyperlink" Target="/organization/form-edit?dataid=d136e1aba5be599519cb3cd8e9416ea0" TargetMode="External"/><Relationship Id="rId102" Type="http://schemas.openxmlformats.org/officeDocument/2006/relationships/hyperlink" Target="/organization/form-edit?dataid=504a52f1fa9c4d1183b931908fb6ad7e" TargetMode="External"/><Relationship Id="rId144" Type="http://schemas.openxmlformats.org/officeDocument/2006/relationships/hyperlink" Target="/organization/form-edit?dataid=c5832c502f4a35793b0eb6e44234643d" TargetMode="External"/><Relationship Id="rId547" Type="http://schemas.openxmlformats.org/officeDocument/2006/relationships/hyperlink" Target="/organization/form-edit?dataid=ab57360aeb234b4face924d3e53ec0e0" TargetMode="External"/><Relationship Id="rId589" Type="http://schemas.openxmlformats.org/officeDocument/2006/relationships/hyperlink" Target="/organization/form-edit?dataid=f0dcfb052afe4c20bb172316ce7adf84" TargetMode="External"/><Relationship Id="rId754" Type="http://schemas.openxmlformats.org/officeDocument/2006/relationships/hyperlink" Target="/organization/form-edit?dataid=8f10cc3efb58469fbac68dcf1a98f3b9" TargetMode="External"/><Relationship Id="rId796" Type="http://schemas.openxmlformats.org/officeDocument/2006/relationships/hyperlink" Target="/organization/form-edit?dataid=e96703b637684448bc4c7e402bee2a04" TargetMode="External"/><Relationship Id="rId90" Type="http://schemas.openxmlformats.org/officeDocument/2006/relationships/hyperlink" Target="/organization/form-edit?dataid=9b92bc81b3d352d32c448bfa77a700cb" TargetMode="External"/><Relationship Id="rId186" Type="http://schemas.openxmlformats.org/officeDocument/2006/relationships/hyperlink" Target="/organization/form-edit?dataid=f55217d51fcf4e04b1039138d62d2fcc" TargetMode="External"/><Relationship Id="rId351" Type="http://schemas.openxmlformats.org/officeDocument/2006/relationships/hyperlink" Target="/organization/form-edit?dataid=c1e9e399ca284810b9b3806e4fb8ef90" TargetMode="External"/><Relationship Id="rId393" Type="http://schemas.openxmlformats.org/officeDocument/2006/relationships/hyperlink" Target="/organization/form-edit?dataid=b47026ad05654a9d987fb8613bc46ce3" TargetMode="External"/><Relationship Id="rId407" Type="http://schemas.openxmlformats.org/officeDocument/2006/relationships/hyperlink" Target="/organization/form-edit?dataid=b690a1e9b96446618235f23e6949b338" TargetMode="External"/><Relationship Id="rId449" Type="http://schemas.openxmlformats.org/officeDocument/2006/relationships/hyperlink" Target="/organization/form-edit?dataid=6c840f6e2a01416c9d15af4ae64ef227" TargetMode="External"/><Relationship Id="rId614" Type="http://schemas.openxmlformats.org/officeDocument/2006/relationships/hyperlink" Target="/organization/form-edit?dataid=66239f2436c64a98b659e1af16bce5ea" TargetMode="External"/><Relationship Id="rId656" Type="http://schemas.openxmlformats.org/officeDocument/2006/relationships/hyperlink" Target="/organization/form-edit?dataid=a56be58f54da4a54afe2843084bafdab" TargetMode="External"/><Relationship Id="rId211" Type="http://schemas.openxmlformats.org/officeDocument/2006/relationships/hyperlink" Target="/organization/form-edit?dataid=2a73268d51f04dc68c723b05d29aeaa5" TargetMode="External"/><Relationship Id="rId253" Type="http://schemas.openxmlformats.org/officeDocument/2006/relationships/hyperlink" Target="/organization/form-edit?dataid=e811cbd521d2424496892f413d8885a8" TargetMode="External"/><Relationship Id="rId295" Type="http://schemas.openxmlformats.org/officeDocument/2006/relationships/hyperlink" Target="/organization/form-edit?dataid=477db2fa6a084b51b28682aa347fa9ea" TargetMode="External"/><Relationship Id="rId309" Type="http://schemas.openxmlformats.org/officeDocument/2006/relationships/hyperlink" Target="/organization/form-edit?dataid=222b30305cd9426c900052f86d6cdfe4" TargetMode="External"/><Relationship Id="rId460" Type="http://schemas.openxmlformats.org/officeDocument/2006/relationships/hyperlink" Target="/organization/form-edit?dataid=81aed2e02bf64cd19ad07dcd374d0c49" TargetMode="External"/><Relationship Id="rId516" Type="http://schemas.openxmlformats.org/officeDocument/2006/relationships/hyperlink" Target="/organization/form-edit?dataid=0c3816fb4dff4288bda42d6c00656dff" TargetMode="External"/><Relationship Id="rId698" Type="http://schemas.openxmlformats.org/officeDocument/2006/relationships/hyperlink" Target="/organization/form-edit?dataid=5c2e3697cb474b35bba325c720dbdee8" TargetMode="External"/><Relationship Id="rId48" Type="http://schemas.openxmlformats.org/officeDocument/2006/relationships/hyperlink" Target="/organization/form-edit?dataid=332f1e60c8ba4fa0b5e405ce2dcf21c8" TargetMode="External"/><Relationship Id="rId113" Type="http://schemas.openxmlformats.org/officeDocument/2006/relationships/hyperlink" Target="/organization/form-edit?dataid=35c7d7a9bda248eaac6904b5ce57a150" TargetMode="External"/><Relationship Id="rId320" Type="http://schemas.openxmlformats.org/officeDocument/2006/relationships/hyperlink" Target="/organization/form-edit?dataid=460f9278c7c04bb68e8336040e29c7b8" TargetMode="External"/><Relationship Id="rId558" Type="http://schemas.openxmlformats.org/officeDocument/2006/relationships/hyperlink" Target="/organization/form-edit?dataid=7e758103820f4d8d9ea033db596c2731" TargetMode="External"/><Relationship Id="rId723" Type="http://schemas.openxmlformats.org/officeDocument/2006/relationships/hyperlink" Target="/organization/form-edit?dataid=8a68c3c607dc49e18176f9cddf537bd6" TargetMode="External"/><Relationship Id="rId765" Type="http://schemas.openxmlformats.org/officeDocument/2006/relationships/hyperlink" Target="/organization/form-edit?dataid=6b1ee5e811324eedb29e7319bd701c6c" TargetMode="External"/><Relationship Id="rId155" Type="http://schemas.openxmlformats.org/officeDocument/2006/relationships/hyperlink" Target="/organization/form-edit?dataid=c5ea713e773f4f7e9ed1f11547e8df61" TargetMode="External"/><Relationship Id="rId197" Type="http://schemas.openxmlformats.org/officeDocument/2006/relationships/hyperlink" Target="/organization/form-edit?dataid=9bfeb567dda3ea29a28320bf38e19f91" TargetMode="External"/><Relationship Id="rId362" Type="http://schemas.openxmlformats.org/officeDocument/2006/relationships/hyperlink" Target="/organization/form-edit?dataid=785ce260f7a345fd949185a79e1ad04f" TargetMode="External"/><Relationship Id="rId418" Type="http://schemas.openxmlformats.org/officeDocument/2006/relationships/hyperlink" Target="/organization/form-edit?dataid=81418f69d9e5425d9aeb0ebf38b0f616" TargetMode="External"/><Relationship Id="rId625" Type="http://schemas.openxmlformats.org/officeDocument/2006/relationships/hyperlink" Target="/organization/form-edit?dataid=fc6e0722fe4a4d5499878c002c2aed4a" TargetMode="External"/><Relationship Id="rId222" Type="http://schemas.openxmlformats.org/officeDocument/2006/relationships/hyperlink" Target="/organization/form-edit?dataid=a029af3ce0a74ce5b4dd7ed4d0d5da4e" TargetMode="External"/><Relationship Id="rId264" Type="http://schemas.openxmlformats.org/officeDocument/2006/relationships/hyperlink" Target="/organization/form-edit?dataid=f57bd2ec7e8c4d5b95adc80a074ce460" TargetMode="External"/><Relationship Id="rId471" Type="http://schemas.openxmlformats.org/officeDocument/2006/relationships/hyperlink" Target="/organization/form-edit?dataid=d2c74bd86976468c85a5d869bfeaad48" TargetMode="External"/><Relationship Id="rId667" Type="http://schemas.openxmlformats.org/officeDocument/2006/relationships/hyperlink" Target="/organization/form-edit?dataid=795292686adc47a48b5137af30e51714" TargetMode="External"/><Relationship Id="rId17" Type="http://schemas.openxmlformats.org/officeDocument/2006/relationships/hyperlink" Target="/organization/form-edit?dataid=640f4698f44a4c1aac76839e04141297" TargetMode="External"/><Relationship Id="rId59" Type="http://schemas.openxmlformats.org/officeDocument/2006/relationships/hyperlink" Target="/organization/form-edit?dataid=34f5af2580404b85891247f22062f9a2" TargetMode="External"/><Relationship Id="rId124" Type="http://schemas.openxmlformats.org/officeDocument/2006/relationships/hyperlink" Target="/organization/form-edit?dataid=2c656e9c41f74f37839785849e06f277" TargetMode="External"/><Relationship Id="rId527" Type="http://schemas.openxmlformats.org/officeDocument/2006/relationships/hyperlink" Target="/organization/form-edit?dataid=4c63ce26c3bf461381f6c50b053b4155" TargetMode="External"/><Relationship Id="rId569" Type="http://schemas.openxmlformats.org/officeDocument/2006/relationships/hyperlink" Target="/organization/form-edit?dataid=91a45e58718c46ff88cad9cf0f93812f" TargetMode="External"/><Relationship Id="rId734" Type="http://schemas.openxmlformats.org/officeDocument/2006/relationships/hyperlink" Target="/organization/form-edit?dataid=64affb95f328404bb0627b32be32f4b5" TargetMode="External"/><Relationship Id="rId776" Type="http://schemas.openxmlformats.org/officeDocument/2006/relationships/hyperlink" Target="/organization/form-edit?dataid=b9cdb5a8e1e945779130be141e1ea0cd" TargetMode="External"/><Relationship Id="rId70" Type="http://schemas.openxmlformats.org/officeDocument/2006/relationships/hyperlink" Target="/organization/form-edit?dataid=5f3e3530ca9ea72703dc170f1c040579" TargetMode="External"/><Relationship Id="rId166" Type="http://schemas.openxmlformats.org/officeDocument/2006/relationships/hyperlink" Target="/organization/form-edit?dataid=b471856b034241d48702de66ea939466" TargetMode="External"/><Relationship Id="rId331" Type="http://schemas.openxmlformats.org/officeDocument/2006/relationships/hyperlink" Target="/organization/form-edit?dataid=379e473a01eb4929aeb472fbc84ed4a0" TargetMode="External"/><Relationship Id="rId373" Type="http://schemas.openxmlformats.org/officeDocument/2006/relationships/hyperlink" Target="/organization/form-edit?dataid=ae4378e51a6045c998dc623a33d35fd3" TargetMode="External"/><Relationship Id="rId429" Type="http://schemas.openxmlformats.org/officeDocument/2006/relationships/hyperlink" Target="/organization/form-edit?dataid=9050b26606804152a1543aa21031c55f" TargetMode="External"/><Relationship Id="rId580" Type="http://schemas.openxmlformats.org/officeDocument/2006/relationships/hyperlink" Target="/organization/form-edit?dataid=08209acd5ca84b1c877f263e6aed94e8" TargetMode="External"/><Relationship Id="rId636" Type="http://schemas.openxmlformats.org/officeDocument/2006/relationships/hyperlink" Target="/organization/form-edit?dataid=a22b0edbb9584d80a910924c11798490" TargetMode="External"/><Relationship Id="rId801" Type="http://schemas.openxmlformats.org/officeDocument/2006/relationships/hyperlink" Target="/organization/form-edit?dataid=6847ce556f6c160635fff384c6675d18" TargetMode="External"/><Relationship Id="rId1" Type="http://schemas.openxmlformats.org/officeDocument/2006/relationships/hyperlink" Target="/organization/form-edit?dataid=e76ae43b7a9c457bac3f3efcd19c5ac6" TargetMode="External"/><Relationship Id="rId233" Type="http://schemas.openxmlformats.org/officeDocument/2006/relationships/hyperlink" Target="/organization/form-edit?dataid=beb6ac395c7e4f32942e09a6d0627d24" TargetMode="External"/><Relationship Id="rId440" Type="http://schemas.openxmlformats.org/officeDocument/2006/relationships/hyperlink" Target="/organization/form-edit?dataid=7805946aac0e4a0b8fd54a7a2e4dc69e" TargetMode="External"/><Relationship Id="rId678" Type="http://schemas.openxmlformats.org/officeDocument/2006/relationships/hyperlink" Target="/organization/form-edit?dataid=72b0f92fe6fb45b19ceeb98ce5372958" TargetMode="External"/><Relationship Id="rId28" Type="http://schemas.openxmlformats.org/officeDocument/2006/relationships/hyperlink" Target="/organization/form-edit?dataid=bdd1bafc3a0249adb73fccac4ccdeab9" TargetMode="External"/><Relationship Id="rId275" Type="http://schemas.openxmlformats.org/officeDocument/2006/relationships/hyperlink" Target="/organization/form-edit?dataid=755b5f819b3c468da54dc611cced384e" TargetMode="External"/><Relationship Id="rId300" Type="http://schemas.openxmlformats.org/officeDocument/2006/relationships/hyperlink" Target="/organization/form-edit?dataid=d3de03d4cb924c21aa02a42ba397737d" TargetMode="External"/><Relationship Id="rId482" Type="http://schemas.openxmlformats.org/officeDocument/2006/relationships/hyperlink" Target="/organization/form-edit?dataid=7c8df23da0054537a917e4239ad27523" TargetMode="External"/><Relationship Id="rId538" Type="http://schemas.openxmlformats.org/officeDocument/2006/relationships/hyperlink" Target="/organization/form-edit?dataid=18bb463226ec4ef493d1b8e0690d8209" TargetMode="External"/><Relationship Id="rId703" Type="http://schemas.openxmlformats.org/officeDocument/2006/relationships/hyperlink" Target="/organization/form-edit?dataid=0e2500cc1f174a56b5d5ec6a51e9444d" TargetMode="External"/><Relationship Id="rId745" Type="http://schemas.openxmlformats.org/officeDocument/2006/relationships/hyperlink" Target="/organization/form-edit?dataid=08f5d84b0d80465b9bc39188be69a33a" TargetMode="External"/><Relationship Id="rId81" Type="http://schemas.openxmlformats.org/officeDocument/2006/relationships/hyperlink" Target="/organization/form-edit?dataid=92023bb08f427cc0c68d726def5fdd13" TargetMode="External"/><Relationship Id="rId135" Type="http://schemas.openxmlformats.org/officeDocument/2006/relationships/hyperlink" Target="/organization/form-edit?dataid=c4bbcc1b590b5c6c54a007af0cd69f75" TargetMode="External"/><Relationship Id="rId177" Type="http://schemas.openxmlformats.org/officeDocument/2006/relationships/hyperlink" Target="/organization/form-edit?dataid=54d7d2a49ee7409c8ce011d9d8ef48bd" TargetMode="External"/><Relationship Id="rId342" Type="http://schemas.openxmlformats.org/officeDocument/2006/relationships/hyperlink" Target="/organization/form-edit?dataid=aec36f77cc10444cbd12eec6e0477e63" TargetMode="External"/><Relationship Id="rId384" Type="http://schemas.openxmlformats.org/officeDocument/2006/relationships/hyperlink" Target="/organization/form-edit?dataid=1b5c6d91b5af4dfcb59bb801146790c3" TargetMode="External"/><Relationship Id="rId591" Type="http://schemas.openxmlformats.org/officeDocument/2006/relationships/hyperlink" Target="/organization/form-edit?dataid=7282b0fd4b6d440d91e5bd2acf392457" TargetMode="External"/><Relationship Id="rId605" Type="http://schemas.openxmlformats.org/officeDocument/2006/relationships/hyperlink" Target="/organization/form-edit?dataid=e84155c7f78446f7b2aa8ca6c9acc26e" TargetMode="External"/><Relationship Id="rId787" Type="http://schemas.openxmlformats.org/officeDocument/2006/relationships/hyperlink" Target="/organization/form-edit?dataid=9b6256f5c6044e91a8f7f503b7de1e58" TargetMode="External"/><Relationship Id="rId202" Type="http://schemas.openxmlformats.org/officeDocument/2006/relationships/hyperlink" Target="/organization/form-edit?dataid=8923b78d4c7279ba710a9e89aea11e0c" TargetMode="External"/><Relationship Id="rId244" Type="http://schemas.openxmlformats.org/officeDocument/2006/relationships/hyperlink" Target="/organization/form-edit?dataid=b67b471fb36f4b51acd1252c00def8fd" TargetMode="External"/><Relationship Id="rId647" Type="http://schemas.openxmlformats.org/officeDocument/2006/relationships/hyperlink" Target="/organization/form-edit?dataid=c92ea7ad9e9a462cbafce599779928dd" TargetMode="External"/><Relationship Id="rId689" Type="http://schemas.openxmlformats.org/officeDocument/2006/relationships/hyperlink" Target="/organization/form-edit?dataid=2aa9a3233a3743e8a0bbbbe99b085d60" TargetMode="External"/><Relationship Id="rId39" Type="http://schemas.openxmlformats.org/officeDocument/2006/relationships/hyperlink" Target="/organization/form-edit?dataid=600c5b82caed4d9ca70276c9a3efa4e9" TargetMode="External"/><Relationship Id="rId286" Type="http://schemas.openxmlformats.org/officeDocument/2006/relationships/hyperlink" Target="/organization/form-edit?dataid=dc112ef5c9304a82ad06b46c2a72606b" TargetMode="External"/><Relationship Id="rId451" Type="http://schemas.openxmlformats.org/officeDocument/2006/relationships/hyperlink" Target="/organization/form-edit?dataid=c79d38d3d46c4cc0bb80620aba69cb1e" TargetMode="External"/><Relationship Id="rId493" Type="http://schemas.openxmlformats.org/officeDocument/2006/relationships/hyperlink" Target="/organization/form-edit?dataid=3d64845a11784eed85c6f7be57e294f4" TargetMode="External"/><Relationship Id="rId507" Type="http://schemas.openxmlformats.org/officeDocument/2006/relationships/hyperlink" Target="/organization/form-edit?dataid=7a869e7c9ffd4cb4b7121dfe45603d09" TargetMode="External"/><Relationship Id="rId549" Type="http://schemas.openxmlformats.org/officeDocument/2006/relationships/hyperlink" Target="/organization/form-edit?dataid=21b4c3c4732e4c31878a589b50efe028" TargetMode="External"/><Relationship Id="rId714" Type="http://schemas.openxmlformats.org/officeDocument/2006/relationships/hyperlink" Target="/organization/form-edit?dataid=ac71260391d34f1ea160e7c9499b5572" TargetMode="External"/><Relationship Id="rId756" Type="http://schemas.openxmlformats.org/officeDocument/2006/relationships/hyperlink" Target="/organization/form-edit?dataid=7b1a67381aff465ba8a7985898d5096f" TargetMode="External"/><Relationship Id="rId50" Type="http://schemas.openxmlformats.org/officeDocument/2006/relationships/hyperlink" Target="/organization/form-edit?dataid=76fa2261b66a4f26ae32bbea2a82c567" TargetMode="External"/><Relationship Id="rId104" Type="http://schemas.openxmlformats.org/officeDocument/2006/relationships/hyperlink" Target="/organization/form-edit?dataid=930fa1a88d9882316c4e647d066b922f" TargetMode="External"/><Relationship Id="rId146" Type="http://schemas.openxmlformats.org/officeDocument/2006/relationships/hyperlink" Target="/organization/form-edit?dataid=51ab9807b6871899df170ac414b3e138" TargetMode="External"/><Relationship Id="rId188" Type="http://schemas.openxmlformats.org/officeDocument/2006/relationships/hyperlink" Target="/organization/form-edit?dataid=ef2690120e324f40b294b283f6e77d65" TargetMode="External"/><Relationship Id="rId311" Type="http://schemas.openxmlformats.org/officeDocument/2006/relationships/hyperlink" Target="/organization/form-edit?dataid=e9c809820db04ad7a8e088f8f96e7115" TargetMode="External"/><Relationship Id="rId353" Type="http://schemas.openxmlformats.org/officeDocument/2006/relationships/hyperlink" Target="/organization/form-edit?dataid=d5f2a8ca87fd49db8738c9674fd6c789" TargetMode="External"/><Relationship Id="rId395" Type="http://schemas.openxmlformats.org/officeDocument/2006/relationships/hyperlink" Target="/organization/form-edit?dataid=55fe732548614b38afeb09a1db7f450a" TargetMode="External"/><Relationship Id="rId409" Type="http://schemas.openxmlformats.org/officeDocument/2006/relationships/hyperlink" Target="/organization/form-edit?dataid=9ef35a33d01245afa7ad3dcf2da38e06" TargetMode="External"/><Relationship Id="rId560" Type="http://schemas.openxmlformats.org/officeDocument/2006/relationships/hyperlink" Target="/organization/form-edit?dataid=0f6f9f9e1b534cc1b0c3394dfb5c1434" TargetMode="External"/><Relationship Id="rId798" Type="http://schemas.openxmlformats.org/officeDocument/2006/relationships/hyperlink" Target="/organization/form-edit?dataid=5edea4b41ad448469a11e0f7c2db7ed5" TargetMode="External"/><Relationship Id="rId92" Type="http://schemas.openxmlformats.org/officeDocument/2006/relationships/hyperlink" Target="/organization/form-edit?dataid=c429320adbeb4b53ba1ae961ce608b9f" TargetMode="External"/><Relationship Id="rId213" Type="http://schemas.openxmlformats.org/officeDocument/2006/relationships/hyperlink" Target="/organization/form-edit?dataid=94e28bb9eb564bc38d6cbfa6eac9487a" TargetMode="External"/><Relationship Id="rId420" Type="http://schemas.openxmlformats.org/officeDocument/2006/relationships/hyperlink" Target="/organization/form-edit?dataid=9c142ed1eee849198c431e1bb9049b1e" TargetMode="External"/><Relationship Id="rId616" Type="http://schemas.openxmlformats.org/officeDocument/2006/relationships/hyperlink" Target="/organization/form-edit?dataid=045d2708a9f74cf6934f75abee43a9e8" TargetMode="External"/><Relationship Id="rId658" Type="http://schemas.openxmlformats.org/officeDocument/2006/relationships/hyperlink" Target="/organization/form-edit?dataid=c95c31c4c82f4e478efbdd4bea239026" TargetMode="External"/><Relationship Id="rId255" Type="http://schemas.openxmlformats.org/officeDocument/2006/relationships/hyperlink" Target="/organization/form-edit?dataid=a4e8901166594746bf7f9771282561e6" TargetMode="External"/><Relationship Id="rId297" Type="http://schemas.openxmlformats.org/officeDocument/2006/relationships/hyperlink" Target="/organization/form-edit?dataid=8dcc91750a8849e59b906aa44a845abe" TargetMode="External"/><Relationship Id="rId462" Type="http://schemas.openxmlformats.org/officeDocument/2006/relationships/hyperlink" Target="/organization/form-edit?dataid=cc3b313f237d4fcaae29d8676b3c34f4" TargetMode="External"/><Relationship Id="rId518" Type="http://schemas.openxmlformats.org/officeDocument/2006/relationships/hyperlink" Target="/organization/form-edit?dataid=b87c8ecc78b3427a9439afa82ce3fb7b" TargetMode="External"/><Relationship Id="rId725" Type="http://schemas.openxmlformats.org/officeDocument/2006/relationships/hyperlink" Target="/organization/form-edit?dataid=0c753fd6de1b4567833262b07fff67bb" TargetMode="External"/><Relationship Id="rId115" Type="http://schemas.openxmlformats.org/officeDocument/2006/relationships/hyperlink" Target="/organization/form-edit?dataid=0250cc7c3b4a42fc94cdf520a9d85134" TargetMode="External"/><Relationship Id="rId157" Type="http://schemas.openxmlformats.org/officeDocument/2006/relationships/hyperlink" Target="/organization/form-edit?dataid=964de3a43337493ea105de24cb611a31" TargetMode="External"/><Relationship Id="rId322" Type="http://schemas.openxmlformats.org/officeDocument/2006/relationships/hyperlink" Target="/organization/form-edit?dataid=6cba2adab2c344debe4b8883d72eca14" TargetMode="External"/><Relationship Id="rId364" Type="http://schemas.openxmlformats.org/officeDocument/2006/relationships/hyperlink" Target="/organization/form-edit?dataid=59dc4d9583aa4210b0c9285def2badab" TargetMode="External"/><Relationship Id="rId767" Type="http://schemas.openxmlformats.org/officeDocument/2006/relationships/hyperlink" Target="/organization/form-edit?dataid=238dd1bba5d946ee998dde10c9465722" TargetMode="External"/><Relationship Id="rId61" Type="http://schemas.openxmlformats.org/officeDocument/2006/relationships/hyperlink" Target="/organization/form-edit?dataid=b931a66cc97d763f554d8673101f7b7a" TargetMode="External"/><Relationship Id="rId199" Type="http://schemas.openxmlformats.org/officeDocument/2006/relationships/hyperlink" Target="/organization/form-edit?dataid=42470fcca0994fd3aab04424ed6682c9" TargetMode="External"/><Relationship Id="rId571" Type="http://schemas.openxmlformats.org/officeDocument/2006/relationships/hyperlink" Target="/organization/form-edit?dataid=e528b3d8e87c4e8ba26a52476f628588" TargetMode="External"/><Relationship Id="rId627" Type="http://schemas.openxmlformats.org/officeDocument/2006/relationships/hyperlink" Target="/organization/form-edit?dataid=858ce35dd9e448de98cc805bba5e1a86" TargetMode="External"/><Relationship Id="rId669" Type="http://schemas.openxmlformats.org/officeDocument/2006/relationships/hyperlink" Target="/organization/form-edit?dataid=e82f025f73984cdbafd3b15886284de4" TargetMode="External"/><Relationship Id="rId19" Type="http://schemas.openxmlformats.org/officeDocument/2006/relationships/hyperlink" Target="/organization/form-edit?dataid=c663f76c611147f2adc3bc569877255f" TargetMode="External"/><Relationship Id="rId224" Type="http://schemas.openxmlformats.org/officeDocument/2006/relationships/hyperlink" Target="/organization/form-edit?dataid=defd255bfc6e4190a14965fe9962820a" TargetMode="External"/><Relationship Id="rId266" Type="http://schemas.openxmlformats.org/officeDocument/2006/relationships/hyperlink" Target="/organization/form-edit?dataid=2450b48c071548ada73adcdf0d03079e" TargetMode="External"/><Relationship Id="rId431" Type="http://schemas.openxmlformats.org/officeDocument/2006/relationships/hyperlink" Target="/organization/form-edit?dataid=af761fa68e8440108179450dc046ce85" TargetMode="External"/><Relationship Id="rId473" Type="http://schemas.openxmlformats.org/officeDocument/2006/relationships/hyperlink" Target="/organization/form-edit?dataid=40279c64722145738bbb006313791786" TargetMode="External"/><Relationship Id="rId529" Type="http://schemas.openxmlformats.org/officeDocument/2006/relationships/hyperlink" Target="/organization/form-edit?dataid=c74e57b0533f4d1fa5dafa3891c07fe5" TargetMode="External"/><Relationship Id="rId680" Type="http://schemas.openxmlformats.org/officeDocument/2006/relationships/hyperlink" Target="/organization/form-edit?dataid=0dead905a8cf40afa3655fc9c8655a18" TargetMode="External"/><Relationship Id="rId736" Type="http://schemas.openxmlformats.org/officeDocument/2006/relationships/hyperlink" Target="/organization/form-edit?dataid=5f9e612ab776477d9a71556e1c4a46f7" TargetMode="External"/><Relationship Id="rId30" Type="http://schemas.openxmlformats.org/officeDocument/2006/relationships/hyperlink" Target="/organization/form-edit?dataid=9e523aacc02548a2b6abb22ee55cb732" TargetMode="External"/><Relationship Id="rId126" Type="http://schemas.openxmlformats.org/officeDocument/2006/relationships/hyperlink" Target="/organization/form-edit?dataid=0cd37202241f7a588f76d82af679b230" TargetMode="External"/><Relationship Id="rId168" Type="http://schemas.openxmlformats.org/officeDocument/2006/relationships/hyperlink" Target="/organization/form-edit?dataid=ca46fc74d0d14bedbce4825303c34b64" TargetMode="External"/><Relationship Id="rId333" Type="http://schemas.openxmlformats.org/officeDocument/2006/relationships/hyperlink" Target="/organization/form-edit?dataid=bd19254bcda94f54b006c8b2c769f839" TargetMode="External"/><Relationship Id="rId540" Type="http://schemas.openxmlformats.org/officeDocument/2006/relationships/hyperlink" Target="/organization/form-edit?dataid=0acc2f59b413475fa90b5ddc9008b11d" TargetMode="External"/><Relationship Id="rId778" Type="http://schemas.openxmlformats.org/officeDocument/2006/relationships/hyperlink" Target="/organization/form-edit?dataid=7d4cd4dda8b04fe99098cfade9b794c4" TargetMode="External"/><Relationship Id="rId72" Type="http://schemas.openxmlformats.org/officeDocument/2006/relationships/hyperlink" Target="/organization/form-edit?dataid=376954e79bed41b98d428390b2c8da41" TargetMode="External"/><Relationship Id="rId375" Type="http://schemas.openxmlformats.org/officeDocument/2006/relationships/hyperlink" Target="/organization/form-edit?dataid=f3375a42fb904d8eb88e1ef34684806f" TargetMode="External"/><Relationship Id="rId582" Type="http://schemas.openxmlformats.org/officeDocument/2006/relationships/hyperlink" Target="/organization/form-edit?dataid=88f1a26913374e3ca4a839b322d96a2b" TargetMode="External"/><Relationship Id="rId638" Type="http://schemas.openxmlformats.org/officeDocument/2006/relationships/hyperlink" Target="/organization/form-edit?dataid=aee672e4cb9d43cba5ab0d5a498e2a73" TargetMode="External"/><Relationship Id="rId803" Type="http://schemas.openxmlformats.org/officeDocument/2006/relationships/hyperlink" Target="/organization/form-edit?dataid=8748fa01b643f92343b945c11fc10689" TargetMode="External"/><Relationship Id="rId3" Type="http://schemas.openxmlformats.org/officeDocument/2006/relationships/hyperlink" Target="/organization/form-edit?dataid=7c1c68e98c80474581f31d2a09b0ea6b" TargetMode="External"/><Relationship Id="rId235" Type="http://schemas.openxmlformats.org/officeDocument/2006/relationships/hyperlink" Target="/organization/form-edit?dataid=5b28b69aa3704d2eb345e9431b35839f" TargetMode="External"/><Relationship Id="rId277" Type="http://schemas.openxmlformats.org/officeDocument/2006/relationships/hyperlink" Target="/organization/form-edit?dataid=f60214b4ca9b40938ebf3c059188fbf7" TargetMode="External"/><Relationship Id="rId400" Type="http://schemas.openxmlformats.org/officeDocument/2006/relationships/hyperlink" Target="/organization/form-edit?dataid=1d76f4147a2d4c27a7f40c949213cd7d" TargetMode="External"/><Relationship Id="rId442" Type="http://schemas.openxmlformats.org/officeDocument/2006/relationships/hyperlink" Target="/organization/form-edit?dataid=a3531b8658374365bb489ff13a964f50" TargetMode="External"/><Relationship Id="rId484" Type="http://schemas.openxmlformats.org/officeDocument/2006/relationships/hyperlink" Target="/organization/form-edit?dataid=f3714be08d3d4f89a546c7e00365e6ae" TargetMode="External"/><Relationship Id="rId705" Type="http://schemas.openxmlformats.org/officeDocument/2006/relationships/hyperlink" Target="/organization/form-edit?dataid=be979195e33b45718dc9115798457020" TargetMode="External"/><Relationship Id="rId137" Type="http://schemas.openxmlformats.org/officeDocument/2006/relationships/hyperlink" Target="/organization/form-edit?dataid=714c03f40fe971bd8c3fcb0dbad810de" TargetMode="External"/><Relationship Id="rId302" Type="http://schemas.openxmlformats.org/officeDocument/2006/relationships/hyperlink" Target="/organization/form-edit?dataid=86b1eb9ec0dc4a8a95eaae7eebdd7fa1" TargetMode="External"/><Relationship Id="rId344" Type="http://schemas.openxmlformats.org/officeDocument/2006/relationships/hyperlink" Target="/organization/form-edit?dataid=a9cc6df0626e4f1396189991cf3b8a8f" TargetMode="External"/><Relationship Id="rId691" Type="http://schemas.openxmlformats.org/officeDocument/2006/relationships/hyperlink" Target="/organization/form-edit?dataid=7ddf08f4aa554651b6b61fb108fbb9cd" TargetMode="External"/><Relationship Id="rId747" Type="http://schemas.openxmlformats.org/officeDocument/2006/relationships/hyperlink" Target="/organization/form-edit?dataid=782ca0fa09f745d5aa6a6fd967f84cb5" TargetMode="External"/><Relationship Id="rId789" Type="http://schemas.openxmlformats.org/officeDocument/2006/relationships/hyperlink" Target="/organization/form-edit?dataid=d3603d8127064549b73d6ec192a10373" TargetMode="External"/><Relationship Id="rId41" Type="http://schemas.openxmlformats.org/officeDocument/2006/relationships/hyperlink" Target="/organization/form-edit?dataid=662bff56fbef4edca72af75727c947be" TargetMode="External"/><Relationship Id="rId83" Type="http://schemas.openxmlformats.org/officeDocument/2006/relationships/hyperlink" Target="/organization/form-edit?dataid=ebfb9c6d2e937b312bab3fb5f1a0ad7c" TargetMode="External"/><Relationship Id="rId179" Type="http://schemas.openxmlformats.org/officeDocument/2006/relationships/hyperlink" Target="/organization/form-edit?dataid=ce181256f1024208b891e53d4ced75ee" TargetMode="External"/><Relationship Id="rId386" Type="http://schemas.openxmlformats.org/officeDocument/2006/relationships/hyperlink" Target="/organization/form-edit?dataid=89d9266fbea740fc8ce1658b44b242aa" TargetMode="External"/><Relationship Id="rId551" Type="http://schemas.openxmlformats.org/officeDocument/2006/relationships/hyperlink" Target="/organization/form-edit?dataid=5d7e9c00e8ab49288f73ebb53fd52427" TargetMode="External"/><Relationship Id="rId593" Type="http://schemas.openxmlformats.org/officeDocument/2006/relationships/hyperlink" Target="/organization/form-edit?dataid=95b4226563404ae4acaa593508fcbada" TargetMode="External"/><Relationship Id="rId607" Type="http://schemas.openxmlformats.org/officeDocument/2006/relationships/hyperlink" Target="/organization/form-edit?dataid=908b523cffd745628bbd5297e1173c68" TargetMode="External"/><Relationship Id="rId649" Type="http://schemas.openxmlformats.org/officeDocument/2006/relationships/hyperlink" Target="/organization/form-edit?dataid=84ba8a5a61814ef98c11a394b55a6c1f" TargetMode="External"/><Relationship Id="rId190" Type="http://schemas.openxmlformats.org/officeDocument/2006/relationships/hyperlink" Target="/organization/form-edit?dataid=54188224d6584967b91b004813cd5efa" TargetMode="External"/><Relationship Id="rId204" Type="http://schemas.openxmlformats.org/officeDocument/2006/relationships/hyperlink" Target="/organization/form-edit?dataid=5a97a931e3fdb8fd0cb4772cf5006de2" TargetMode="External"/><Relationship Id="rId246" Type="http://schemas.openxmlformats.org/officeDocument/2006/relationships/hyperlink" Target="/organization/form-edit?dataid=8b221443538044098b029d1638aa46c8" TargetMode="External"/><Relationship Id="rId288" Type="http://schemas.openxmlformats.org/officeDocument/2006/relationships/hyperlink" Target="/organization/form-edit?dataid=aab5f9dad2834ed1a624f938664abf27" TargetMode="External"/><Relationship Id="rId411" Type="http://schemas.openxmlformats.org/officeDocument/2006/relationships/hyperlink" Target="/organization/form-edit?dataid=72f7380b26224a96b8cebdc70ab2b191" TargetMode="External"/><Relationship Id="rId453" Type="http://schemas.openxmlformats.org/officeDocument/2006/relationships/hyperlink" Target="/organization/form-edit?dataid=0277b9bb113c468e9eb8fd5406840f05" TargetMode="External"/><Relationship Id="rId509" Type="http://schemas.openxmlformats.org/officeDocument/2006/relationships/hyperlink" Target="/organization/form-edit?dataid=437ed58ba6014209a6807857e2284d4e" TargetMode="External"/><Relationship Id="rId660" Type="http://schemas.openxmlformats.org/officeDocument/2006/relationships/hyperlink" Target="/organization/form-edit?dataid=88c4c4e327e44b7a973b089d9bfe891b" TargetMode="External"/><Relationship Id="rId106" Type="http://schemas.openxmlformats.org/officeDocument/2006/relationships/hyperlink" Target="/organization/form-edit?dataid=8f218f9712834954b914bab7eefae906" TargetMode="External"/><Relationship Id="rId313" Type="http://schemas.openxmlformats.org/officeDocument/2006/relationships/hyperlink" Target="/organization/form-edit?dataid=861f91bbb9db4f81bec3cc24db35f7a2" TargetMode="External"/><Relationship Id="rId495" Type="http://schemas.openxmlformats.org/officeDocument/2006/relationships/hyperlink" Target="/organization/form-edit?dataid=580e4cfb00824a5cb5768c4f77b32fc3" TargetMode="External"/><Relationship Id="rId716" Type="http://schemas.openxmlformats.org/officeDocument/2006/relationships/hyperlink" Target="/organization/form-edit?dataid=8145df5ac93b42a38edcd7940b64cc02" TargetMode="External"/><Relationship Id="rId758" Type="http://schemas.openxmlformats.org/officeDocument/2006/relationships/hyperlink" Target="/organization/form-edit?dataid=2f201d88f6924d2c935d0af92594baca" TargetMode="External"/><Relationship Id="rId10" Type="http://schemas.openxmlformats.org/officeDocument/2006/relationships/hyperlink" Target="/organization/form-edit?dataid=633fb4eca085409ea7c6bfaed0e1ebd2" TargetMode="External"/><Relationship Id="rId52" Type="http://schemas.openxmlformats.org/officeDocument/2006/relationships/hyperlink" Target="/organization/form-edit?dataid=ae150db420ac41fabdf84ca44f866a0d" TargetMode="External"/><Relationship Id="rId94" Type="http://schemas.openxmlformats.org/officeDocument/2006/relationships/hyperlink" Target="/organization/form-edit?dataid=6dde6b9894624578a5d518af6f1da70a" TargetMode="External"/><Relationship Id="rId148" Type="http://schemas.openxmlformats.org/officeDocument/2006/relationships/hyperlink" Target="/organization/form-edit?dataid=93678560198e458c8573a8399fbc3fe6" TargetMode="External"/><Relationship Id="rId355" Type="http://schemas.openxmlformats.org/officeDocument/2006/relationships/hyperlink" Target="/organization/form-edit?dataid=75553c3004a040fb8dfbdc1eaa537fb9" TargetMode="External"/><Relationship Id="rId397" Type="http://schemas.openxmlformats.org/officeDocument/2006/relationships/hyperlink" Target="/organization/form-edit?dataid=7736d72f713c469d99b0f6b524360ec6" TargetMode="External"/><Relationship Id="rId520" Type="http://schemas.openxmlformats.org/officeDocument/2006/relationships/hyperlink" Target="/organization/form-edit?dataid=6da25495f3094caaa6e6a1381543f07a" TargetMode="External"/><Relationship Id="rId562" Type="http://schemas.openxmlformats.org/officeDocument/2006/relationships/hyperlink" Target="/organization/form-edit?dataid=45b53e357bff44f89406812e1cee1208" TargetMode="External"/><Relationship Id="rId618" Type="http://schemas.openxmlformats.org/officeDocument/2006/relationships/hyperlink" Target="/organization/form-edit?dataid=f95c1df1fc2047eb8a82cfd76830a5c6" TargetMode="External"/><Relationship Id="rId215" Type="http://schemas.openxmlformats.org/officeDocument/2006/relationships/hyperlink" Target="/organization/form-edit?dataid=542c6770c0714982b867a1ce078475db" TargetMode="External"/><Relationship Id="rId257" Type="http://schemas.openxmlformats.org/officeDocument/2006/relationships/hyperlink" Target="/organization/form-edit?dataid=3175f37f09d347bdb43d36f318e99d18" TargetMode="External"/><Relationship Id="rId422" Type="http://schemas.openxmlformats.org/officeDocument/2006/relationships/hyperlink" Target="/organization/form-edit?dataid=655d07ba012d47cda261cad9e33187b8" TargetMode="External"/><Relationship Id="rId464" Type="http://schemas.openxmlformats.org/officeDocument/2006/relationships/hyperlink" Target="/organization/form-edit?dataid=95a203910f7c4df1a462d8263203d6b6" TargetMode="External"/><Relationship Id="rId299" Type="http://schemas.openxmlformats.org/officeDocument/2006/relationships/hyperlink" Target="/organization/form-edit?dataid=5b89a7a24c2f4fefbe310017c0ad0381" TargetMode="External"/><Relationship Id="rId727" Type="http://schemas.openxmlformats.org/officeDocument/2006/relationships/hyperlink" Target="/organization/form-edit?dataid=77a975f8e4e3458da218f11713edc6a8" TargetMode="External"/><Relationship Id="rId63" Type="http://schemas.openxmlformats.org/officeDocument/2006/relationships/hyperlink" Target="/organization/form-edit?dataid=66ed9aa077714f669ad4fb80e0428853" TargetMode="External"/><Relationship Id="rId159" Type="http://schemas.openxmlformats.org/officeDocument/2006/relationships/hyperlink" Target="/organization/form-edit?dataid=463101ccf03e4c6ca93141626c434c4a" TargetMode="External"/><Relationship Id="rId366" Type="http://schemas.openxmlformats.org/officeDocument/2006/relationships/hyperlink" Target="/organization/form-edit?dataid=2a307a3c59fa4ad4b1635d59f08462ec" TargetMode="External"/><Relationship Id="rId573" Type="http://schemas.openxmlformats.org/officeDocument/2006/relationships/hyperlink" Target="/organization/form-edit?dataid=d019b34842c244b782947880d988e27b" TargetMode="External"/><Relationship Id="rId780" Type="http://schemas.openxmlformats.org/officeDocument/2006/relationships/hyperlink" Target="/organization/form-edit?dataid=3281c714fa6c40cf96b7311c666f1a26" TargetMode="External"/><Relationship Id="rId226" Type="http://schemas.openxmlformats.org/officeDocument/2006/relationships/hyperlink" Target="/organization/form-edit?dataid=e61c4a9572bd422e9602d3c514d27604" TargetMode="External"/><Relationship Id="rId433" Type="http://schemas.openxmlformats.org/officeDocument/2006/relationships/hyperlink" Target="/organization/form-edit?dataid=ff30604a1a0e43af9d0688d8d366498b" TargetMode="External"/><Relationship Id="rId640" Type="http://schemas.openxmlformats.org/officeDocument/2006/relationships/hyperlink" Target="/organization/form-edit?dataid=dc3799e33c5e481dbb20f9bca5d1d9c1" TargetMode="External"/><Relationship Id="rId738" Type="http://schemas.openxmlformats.org/officeDocument/2006/relationships/hyperlink" Target="/organization/form-edit?dataid=a734a797c9b24d7ca172804cff3437c1" TargetMode="External"/><Relationship Id="rId74" Type="http://schemas.openxmlformats.org/officeDocument/2006/relationships/hyperlink" Target="/organization/form-edit?dataid=9b6045d32d2488aba44a147e73e37345" TargetMode="External"/><Relationship Id="rId377" Type="http://schemas.openxmlformats.org/officeDocument/2006/relationships/hyperlink" Target="/organization/form-edit?dataid=1ce2af521a6848c1980cc30e903c1b30" TargetMode="External"/><Relationship Id="rId500" Type="http://schemas.openxmlformats.org/officeDocument/2006/relationships/hyperlink" Target="/organization/form-edit?dataid=5833457595954efd9dd9f70b23897464" TargetMode="External"/><Relationship Id="rId584" Type="http://schemas.openxmlformats.org/officeDocument/2006/relationships/hyperlink" Target="/organization/form-edit?dataid=8e6e4ac86bee46729a50e326490e865e" TargetMode="External"/><Relationship Id="rId5" Type="http://schemas.openxmlformats.org/officeDocument/2006/relationships/hyperlink" Target="/organization/form-edit?dataid=4832de6b41524f19b3c054e4dd6320a9" TargetMode="External"/><Relationship Id="rId237" Type="http://schemas.openxmlformats.org/officeDocument/2006/relationships/hyperlink" Target="/organization/form-edit?dataid=7b663d7a2a5b41faa7742cdf05bbae65" TargetMode="External"/><Relationship Id="rId791" Type="http://schemas.openxmlformats.org/officeDocument/2006/relationships/hyperlink" Target="/organization/form-edit?dataid=58810ea0630140b2bfd4f760c14f91cc" TargetMode="External"/><Relationship Id="rId444" Type="http://schemas.openxmlformats.org/officeDocument/2006/relationships/hyperlink" Target="/organization/form-edit?dataid=d0adabae512b45578eff74ba3f9aabd6" TargetMode="External"/><Relationship Id="rId651" Type="http://schemas.openxmlformats.org/officeDocument/2006/relationships/hyperlink" Target="/organization/form-edit?dataid=85bde7547c8f4375a03f31961aa7a341" TargetMode="External"/><Relationship Id="rId749" Type="http://schemas.openxmlformats.org/officeDocument/2006/relationships/hyperlink" Target="/organization/form-edit?dataid=42447d00c4f94cec8b6a87bb93a7366d" TargetMode="External"/><Relationship Id="rId290" Type="http://schemas.openxmlformats.org/officeDocument/2006/relationships/hyperlink" Target="/organization/form-edit?dataid=650c2a9a47df4db6ba935aca81a2ae63" TargetMode="External"/><Relationship Id="rId304" Type="http://schemas.openxmlformats.org/officeDocument/2006/relationships/hyperlink" Target="/organization/form-edit?dataid=c95daeb7adda48f2ad6f94be9ff8370e" TargetMode="External"/><Relationship Id="rId388" Type="http://schemas.openxmlformats.org/officeDocument/2006/relationships/hyperlink" Target="/organization/form-edit?dataid=ceea61c0efc74a47a34df94f0f4780c8" TargetMode="External"/><Relationship Id="rId511" Type="http://schemas.openxmlformats.org/officeDocument/2006/relationships/hyperlink" Target="/organization/form-edit?dataid=cc6bc984a6d14219ae60d61d9de72cbd" TargetMode="External"/><Relationship Id="rId609" Type="http://schemas.openxmlformats.org/officeDocument/2006/relationships/hyperlink" Target="/organization/form-edit?dataid=128548a93ead4cb6b198fb2787f5fc47" TargetMode="External"/><Relationship Id="rId85" Type="http://schemas.openxmlformats.org/officeDocument/2006/relationships/hyperlink" Target="/organization/form-edit?dataid=884ac70244282c50782961de85bfd05f" TargetMode="External"/><Relationship Id="rId150" Type="http://schemas.openxmlformats.org/officeDocument/2006/relationships/hyperlink" Target="/organization/form-edit?dataid=a493eb03b6a141039c91d26f7c27690f" TargetMode="External"/><Relationship Id="rId595" Type="http://schemas.openxmlformats.org/officeDocument/2006/relationships/hyperlink" Target="/organization/form-edit?dataid=7f9c9dfdc30342feaf44b626165ada5f" TargetMode="External"/><Relationship Id="rId248" Type="http://schemas.openxmlformats.org/officeDocument/2006/relationships/hyperlink" Target="/organization/form-edit?dataid=c55f2889177643ac8ffd9fa3e8bb0e16" TargetMode="External"/><Relationship Id="rId455" Type="http://schemas.openxmlformats.org/officeDocument/2006/relationships/hyperlink" Target="/organization/form-edit?dataid=2640cd7fed79464a9ced8a25cdbdf8fb" TargetMode="External"/><Relationship Id="rId662" Type="http://schemas.openxmlformats.org/officeDocument/2006/relationships/hyperlink" Target="/organization/form-edit?dataid=78ec11f7565a4dc5a68ee01b2bbb319c" TargetMode="External"/><Relationship Id="rId12" Type="http://schemas.openxmlformats.org/officeDocument/2006/relationships/hyperlink" Target="/organization/form-edit?dataid=78c2a9a344a24f74809f9dca22165353" TargetMode="External"/><Relationship Id="rId108" Type="http://schemas.openxmlformats.org/officeDocument/2006/relationships/hyperlink" Target="/organization/form-edit?dataid=8cc2c892c5b26f233cd2061c2f57c0a7" TargetMode="External"/><Relationship Id="rId315" Type="http://schemas.openxmlformats.org/officeDocument/2006/relationships/hyperlink" Target="/organization/form-edit?dataid=95c25a7a5d6e45acbc0e7f0b1fe67137" TargetMode="External"/><Relationship Id="rId522" Type="http://schemas.openxmlformats.org/officeDocument/2006/relationships/hyperlink" Target="/organization/form-edit?dataid=56453498f14743c6a462584949b630e2" TargetMode="External"/><Relationship Id="rId96" Type="http://schemas.openxmlformats.org/officeDocument/2006/relationships/hyperlink" Target="/organization/form-edit?dataid=3c6ed94225934599afa50c2ab6ab3f90" TargetMode="External"/><Relationship Id="rId161" Type="http://schemas.openxmlformats.org/officeDocument/2006/relationships/hyperlink" Target="/organization/form-edit?dataid=674e48e6e4bc4f22a47c2e09ef90586e" TargetMode="External"/><Relationship Id="rId399" Type="http://schemas.openxmlformats.org/officeDocument/2006/relationships/hyperlink" Target="/organization/form-edit?dataid=f53f3f24cab64d2189852c93432ca0fe" TargetMode="External"/><Relationship Id="rId259" Type="http://schemas.openxmlformats.org/officeDocument/2006/relationships/hyperlink" Target="/organization/form-edit?dataid=06b3ea5a222f4c7cb842e2051f0cb055" TargetMode="External"/><Relationship Id="rId466" Type="http://schemas.openxmlformats.org/officeDocument/2006/relationships/hyperlink" Target="/organization/form-edit?dataid=177a941f750447e09b3b8b1bc75f416b" TargetMode="External"/><Relationship Id="rId673" Type="http://schemas.openxmlformats.org/officeDocument/2006/relationships/hyperlink" Target="/organization/form-edit?dataid=a406e28c4767406788a1239eef583f79" TargetMode="External"/><Relationship Id="rId23" Type="http://schemas.openxmlformats.org/officeDocument/2006/relationships/hyperlink" Target="/organization/form-edit?dataid=6e3032e0bfbd4a51b14f94d3b58cd7f1" TargetMode="External"/><Relationship Id="rId119" Type="http://schemas.openxmlformats.org/officeDocument/2006/relationships/hyperlink" Target="/organization/form-edit?dataid=8604a162dcfef62cc6e1283e61b92223" TargetMode="External"/><Relationship Id="rId326" Type="http://schemas.openxmlformats.org/officeDocument/2006/relationships/hyperlink" Target="/organization/form-edit?dataid=7bb49fff8a1a44dfbc0eca0bf15f1e68" TargetMode="External"/><Relationship Id="rId533" Type="http://schemas.openxmlformats.org/officeDocument/2006/relationships/hyperlink" Target="/organization/form-edit?dataid=68e2a6dfe89f4f3cb8b5adcee7b3f7a6" TargetMode="External"/><Relationship Id="rId740" Type="http://schemas.openxmlformats.org/officeDocument/2006/relationships/hyperlink" Target="/organization/form-edit?dataid=c1770fe7d4c84b869363685daec526b3" TargetMode="External"/><Relationship Id="rId172" Type="http://schemas.openxmlformats.org/officeDocument/2006/relationships/hyperlink" Target="/organization/form-edit?dataid=1a3d2dfb4570370aee5bdb9504f7f2c5" TargetMode="External"/><Relationship Id="rId477" Type="http://schemas.openxmlformats.org/officeDocument/2006/relationships/hyperlink" Target="/organization/form-edit?dataid=73ac3246667e4961a4ff2ca254d5ecf9" TargetMode="External"/><Relationship Id="rId600" Type="http://schemas.openxmlformats.org/officeDocument/2006/relationships/hyperlink" Target="/organization/form-edit?dataid=f7e4908bef8d4849a38bbc02d4c1e8cd" TargetMode="External"/><Relationship Id="rId684" Type="http://schemas.openxmlformats.org/officeDocument/2006/relationships/hyperlink" Target="/organization/form-edit?dataid=fec02c89791147c8948af6fe21df6748" TargetMode="External"/><Relationship Id="rId337" Type="http://schemas.openxmlformats.org/officeDocument/2006/relationships/hyperlink" Target="/organization/form-edit?dataid=03dc43ff8fa4405e887d1376341d9a6d" TargetMode="External"/><Relationship Id="rId34" Type="http://schemas.openxmlformats.org/officeDocument/2006/relationships/hyperlink" Target="/organization/form-edit?dataid=cf986a44d430439b943a9c4b2928104d" TargetMode="External"/><Relationship Id="rId544" Type="http://schemas.openxmlformats.org/officeDocument/2006/relationships/hyperlink" Target="/organization/form-edit?dataid=4e8e290b36ac484fa180e040c9a170e9" TargetMode="External"/><Relationship Id="rId751" Type="http://schemas.openxmlformats.org/officeDocument/2006/relationships/hyperlink" Target="/organization/form-edit?dataid=59777ef41179422bb4571c4249c69562" TargetMode="External"/><Relationship Id="rId183" Type="http://schemas.openxmlformats.org/officeDocument/2006/relationships/hyperlink" Target="/organization/form-edit?dataid=116e5ea40e41419aae0de5bc3062ea08" TargetMode="External"/><Relationship Id="rId390" Type="http://schemas.openxmlformats.org/officeDocument/2006/relationships/hyperlink" Target="/organization/form-edit?dataid=a566b4de4f3941afa3e80d167abfafee" TargetMode="External"/><Relationship Id="rId404" Type="http://schemas.openxmlformats.org/officeDocument/2006/relationships/hyperlink" Target="/organization/form-edit?dataid=cea37f496336461293c7080cf7289898" TargetMode="External"/><Relationship Id="rId611" Type="http://schemas.openxmlformats.org/officeDocument/2006/relationships/hyperlink" Target="/organization/form-edit?dataid=f951459f9f7d44ef8fbf2fc6faff888f" TargetMode="External"/><Relationship Id="rId250" Type="http://schemas.openxmlformats.org/officeDocument/2006/relationships/hyperlink" Target="/organization/form-edit?dataid=ecb25718c891474f9bf8a87f3d6e551b" TargetMode="External"/><Relationship Id="rId488" Type="http://schemas.openxmlformats.org/officeDocument/2006/relationships/hyperlink" Target="/organization/form-edit?dataid=b1a0b9b5b0b4496ebe4edcedf7aada74" TargetMode="External"/><Relationship Id="rId695" Type="http://schemas.openxmlformats.org/officeDocument/2006/relationships/hyperlink" Target="/organization/form-edit?dataid=ffb8e59f8426420c9e1791fd16e203f1" TargetMode="External"/><Relationship Id="rId709" Type="http://schemas.openxmlformats.org/officeDocument/2006/relationships/hyperlink" Target="/organization/form-edit?dataid=c0d0184e051d4d7b923a62bb20bbd795" TargetMode="External"/><Relationship Id="rId45" Type="http://schemas.openxmlformats.org/officeDocument/2006/relationships/hyperlink" Target="/organization/form-edit?dataid=65ed3155068c43f99ee7b84c43ea0772" TargetMode="External"/><Relationship Id="rId110" Type="http://schemas.openxmlformats.org/officeDocument/2006/relationships/hyperlink" Target="/organization/form-edit?dataid=64fb8bdf24b94e35ff7199e341697a41" TargetMode="External"/><Relationship Id="rId348" Type="http://schemas.openxmlformats.org/officeDocument/2006/relationships/hyperlink" Target="/organization/form-edit?dataid=6bdb66df112c4a2fbfcbd3457d220e96" TargetMode="External"/><Relationship Id="rId555" Type="http://schemas.openxmlformats.org/officeDocument/2006/relationships/hyperlink" Target="/organization/form-edit?dataid=f2237338aa964514b455151c2284ea3a" TargetMode="External"/><Relationship Id="rId762" Type="http://schemas.openxmlformats.org/officeDocument/2006/relationships/hyperlink" Target="/organization/form-edit?dataid=0ea6849c12844b10998ceaa4bfec0a59" TargetMode="External"/><Relationship Id="rId194" Type="http://schemas.openxmlformats.org/officeDocument/2006/relationships/hyperlink" Target="/organization/form-edit?dataid=750c9c95922744f388bad3a9d6b8d656" TargetMode="External"/><Relationship Id="rId208" Type="http://schemas.openxmlformats.org/officeDocument/2006/relationships/hyperlink" Target="/organization/form-edit?dataid=aaf93d7678c24199bb7b0c45e88a4a77" TargetMode="External"/><Relationship Id="rId415" Type="http://schemas.openxmlformats.org/officeDocument/2006/relationships/hyperlink" Target="/organization/form-edit?dataid=31a627e248f84ea7a4dee67b7627be08" TargetMode="External"/><Relationship Id="rId622" Type="http://schemas.openxmlformats.org/officeDocument/2006/relationships/hyperlink" Target="/organization/form-edit?dataid=73a7f0e6b65b468fa3e12bb01be3ea3e" TargetMode="External"/><Relationship Id="rId261" Type="http://schemas.openxmlformats.org/officeDocument/2006/relationships/hyperlink" Target="/organization/form-edit?dataid=94dc207354ff4cbebf871a4793f6153c" TargetMode="External"/><Relationship Id="rId499" Type="http://schemas.openxmlformats.org/officeDocument/2006/relationships/hyperlink" Target="/organization/form-edit?dataid=de7451cf3e014ced9ba6956283f0d110" TargetMode="External"/><Relationship Id="rId56" Type="http://schemas.openxmlformats.org/officeDocument/2006/relationships/hyperlink" Target="/organization/form-edit?dataid=adbc438ddad5fdfa2449ca35b2b18a6c" TargetMode="External"/><Relationship Id="rId359" Type="http://schemas.openxmlformats.org/officeDocument/2006/relationships/hyperlink" Target="/organization/form-edit?dataid=bc3000ca419b40cda3478828d54353f2" TargetMode="External"/><Relationship Id="rId566" Type="http://schemas.openxmlformats.org/officeDocument/2006/relationships/hyperlink" Target="/organization/form-edit?dataid=e1791667735a4ecd87af936157193e29" TargetMode="External"/><Relationship Id="rId773" Type="http://schemas.openxmlformats.org/officeDocument/2006/relationships/hyperlink" Target="/organization/form-edit?dataid=55ebdbc0d620451c937c38186ea1a9ac" TargetMode="External"/><Relationship Id="rId121" Type="http://schemas.openxmlformats.org/officeDocument/2006/relationships/hyperlink" Target="/organization/form-edit?dataid=c5b62661f2104116b1edb3d5a913b6bb" TargetMode="External"/><Relationship Id="rId219" Type="http://schemas.openxmlformats.org/officeDocument/2006/relationships/hyperlink" Target="/organization/form-edit?dataid=9598e5583fd14d1d9c281f9968adde76" TargetMode="External"/><Relationship Id="rId426" Type="http://schemas.openxmlformats.org/officeDocument/2006/relationships/hyperlink" Target="/organization/form-edit?dataid=7be570dc7398428d90c3b95b188df087" TargetMode="External"/><Relationship Id="rId633" Type="http://schemas.openxmlformats.org/officeDocument/2006/relationships/hyperlink" Target="/organization/form-edit?dataid=17e36e2fcd91403eac96908a8f952e4f" TargetMode="External"/><Relationship Id="rId67" Type="http://schemas.openxmlformats.org/officeDocument/2006/relationships/hyperlink" Target="/organization/form-edit?dataid=6414f446af26470b8109827d1aa6e28a" TargetMode="External"/><Relationship Id="rId272" Type="http://schemas.openxmlformats.org/officeDocument/2006/relationships/hyperlink" Target="/organization/form-edit?dataid=016ff90ade2a402687fd58e8cb2c2e7d" TargetMode="External"/><Relationship Id="rId577" Type="http://schemas.openxmlformats.org/officeDocument/2006/relationships/hyperlink" Target="/organization/form-edit?dataid=5bbf2d15bb534254907db2e42d894e63" TargetMode="External"/><Relationship Id="rId700" Type="http://schemas.openxmlformats.org/officeDocument/2006/relationships/hyperlink" Target="/organization/form-edit?dataid=0c651fe4247f450f93446660ef99a2fd" TargetMode="External"/><Relationship Id="rId132" Type="http://schemas.openxmlformats.org/officeDocument/2006/relationships/hyperlink" Target="/organization/form-edit?dataid=06823e4a3dec42cb85640c9c37686a68" TargetMode="External"/><Relationship Id="rId784" Type="http://schemas.openxmlformats.org/officeDocument/2006/relationships/hyperlink" Target="/organization/form-edit?dataid=bf2d29115aaf4c2bb193cd93219ba53f" TargetMode="External"/><Relationship Id="rId437" Type="http://schemas.openxmlformats.org/officeDocument/2006/relationships/hyperlink" Target="/organization/form-edit?dataid=836762c7850c4e67bf1b802dea920ab3" TargetMode="External"/><Relationship Id="rId644" Type="http://schemas.openxmlformats.org/officeDocument/2006/relationships/hyperlink" Target="/organization/form-edit?dataid=72068e6ff5dd4d9fb62a290cc21508b6" TargetMode="External"/><Relationship Id="rId283" Type="http://schemas.openxmlformats.org/officeDocument/2006/relationships/hyperlink" Target="/organization/form-edit?dataid=e01f49ef2c3b442993dcbfda3c76f9aa" TargetMode="External"/><Relationship Id="rId490" Type="http://schemas.openxmlformats.org/officeDocument/2006/relationships/hyperlink" Target="/organization/form-edit?dataid=c770a1eca8f64bd78c1a995a8231f261" TargetMode="External"/><Relationship Id="rId504" Type="http://schemas.openxmlformats.org/officeDocument/2006/relationships/hyperlink" Target="/organization/form-edit?dataid=13656c19c8a6473fa33938c204e56856" TargetMode="External"/><Relationship Id="rId711" Type="http://schemas.openxmlformats.org/officeDocument/2006/relationships/hyperlink" Target="/organization/form-edit?dataid=c52ffb6778344bbfa355e9b55b04eefb" TargetMode="External"/><Relationship Id="rId78" Type="http://schemas.openxmlformats.org/officeDocument/2006/relationships/hyperlink" Target="/organization/form-edit?dataid=451562aa6e3b09ed4363d7058541665d" TargetMode="External"/><Relationship Id="rId143" Type="http://schemas.openxmlformats.org/officeDocument/2006/relationships/hyperlink" Target="/organization/form-edit?dataid=99604b33c5d11bd99db21b6f75ded0d2" TargetMode="External"/><Relationship Id="rId350" Type="http://schemas.openxmlformats.org/officeDocument/2006/relationships/hyperlink" Target="/organization/form-edit?dataid=5a74de4a938e4a92981b75c458f8317c" TargetMode="External"/><Relationship Id="rId588" Type="http://schemas.openxmlformats.org/officeDocument/2006/relationships/hyperlink" Target="/organization/form-edit?dataid=49bfb43983c84bc7824728db87a99ab0" TargetMode="External"/><Relationship Id="rId795" Type="http://schemas.openxmlformats.org/officeDocument/2006/relationships/hyperlink" Target="/organization/form-edit?dataid=1df2f8395b5f4f1d8e30aa1f0e04e8c6" TargetMode="External"/><Relationship Id="rId9" Type="http://schemas.openxmlformats.org/officeDocument/2006/relationships/hyperlink" Target="/organization/form-edit?dataid=b67bd5c005604bb5a27ee6370ccfddd2" TargetMode="External"/><Relationship Id="rId210" Type="http://schemas.openxmlformats.org/officeDocument/2006/relationships/hyperlink" Target="/organization/form-edit?dataid=511e0f4e4ff8485e845028b38696ef37" TargetMode="External"/><Relationship Id="rId448" Type="http://schemas.openxmlformats.org/officeDocument/2006/relationships/hyperlink" Target="/organization/form-edit?dataid=83198a19a5134cc5a55defb5f2170d76" TargetMode="External"/><Relationship Id="rId655" Type="http://schemas.openxmlformats.org/officeDocument/2006/relationships/hyperlink" Target="/organization/form-edit?dataid=7d8e0f35c2fd4439955eed7aed17fca5" TargetMode="External"/><Relationship Id="rId294" Type="http://schemas.openxmlformats.org/officeDocument/2006/relationships/hyperlink" Target="/organization/form-edit?dataid=f84437eb6f6e475eb36a89b392fd17c4" TargetMode="External"/><Relationship Id="rId308" Type="http://schemas.openxmlformats.org/officeDocument/2006/relationships/hyperlink" Target="/organization/form-edit?dataid=dcf6c809bd584acdaf4b937c168b05d7" TargetMode="External"/><Relationship Id="rId515" Type="http://schemas.openxmlformats.org/officeDocument/2006/relationships/hyperlink" Target="/organization/form-edit?dataid=36d112b9d3714363b053e208e0e0355e" TargetMode="External"/><Relationship Id="rId722" Type="http://schemas.openxmlformats.org/officeDocument/2006/relationships/hyperlink" Target="/organization/form-edit?dataid=82352d0d54ef409ca9d7c9927418e6fe" TargetMode="External"/><Relationship Id="rId89" Type="http://schemas.openxmlformats.org/officeDocument/2006/relationships/hyperlink" Target="/organization/form-edit?dataid=d1f9486e2ec646bbb1f521accfbfb52d" TargetMode="External"/><Relationship Id="rId154" Type="http://schemas.openxmlformats.org/officeDocument/2006/relationships/hyperlink" Target="/organization/form-edit?dataid=3127883c689a4d0f8e0d3f805b7c95cd" TargetMode="External"/><Relationship Id="rId361" Type="http://schemas.openxmlformats.org/officeDocument/2006/relationships/hyperlink" Target="/organization/form-edit?dataid=a1df255676a141afa6e1d7c1b594330a" TargetMode="External"/><Relationship Id="rId599" Type="http://schemas.openxmlformats.org/officeDocument/2006/relationships/hyperlink" Target="/organization/form-edit?dataid=16f04f9aa7234b4a9b1c7840cdaca206" TargetMode="External"/><Relationship Id="rId459" Type="http://schemas.openxmlformats.org/officeDocument/2006/relationships/hyperlink" Target="/organization/form-edit?dataid=d307a74710344867ba7c7e5a3cd0e746" TargetMode="External"/><Relationship Id="rId666" Type="http://schemas.openxmlformats.org/officeDocument/2006/relationships/hyperlink" Target="/organization/form-edit?dataid=6bcaf5d6563d466eb1d1bba48b48f9b8" TargetMode="External"/><Relationship Id="rId16" Type="http://schemas.openxmlformats.org/officeDocument/2006/relationships/hyperlink" Target="/organization/form-edit?dataid=3a6279f867dc4b4e9bc83cb27cb2d5ea" TargetMode="External"/><Relationship Id="rId221" Type="http://schemas.openxmlformats.org/officeDocument/2006/relationships/hyperlink" Target="/organization/form-edit?dataid=3361a33969214e0289ded310c5b3c909" TargetMode="External"/><Relationship Id="rId319" Type="http://schemas.openxmlformats.org/officeDocument/2006/relationships/hyperlink" Target="/organization/form-edit?dataid=e9b1b423ba5b4d158985f10949d5fa35" TargetMode="External"/><Relationship Id="rId526" Type="http://schemas.openxmlformats.org/officeDocument/2006/relationships/hyperlink" Target="/organization/form-edit?dataid=be5cd53bf148491bae4e42ea89e90940" TargetMode="External"/><Relationship Id="rId733" Type="http://schemas.openxmlformats.org/officeDocument/2006/relationships/hyperlink" Target="/organization/form-edit?dataid=3e0a59589ad64dba905e5cce04a0883d" TargetMode="External"/><Relationship Id="rId165" Type="http://schemas.openxmlformats.org/officeDocument/2006/relationships/hyperlink" Target="/organization/form-edit?dataid=8c5085b4e4024d2cb27ab1ee8bd54b80" TargetMode="External"/><Relationship Id="rId372" Type="http://schemas.openxmlformats.org/officeDocument/2006/relationships/hyperlink" Target="/organization/form-edit?dataid=44c989e7a34148ed8e2c538dd9f7ad9e" TargetMode="External"/><Relationship Id="rId677" Type="http://schemas.openxmlformats.org/officeDocument/2006/relationships/hyperlink" Target="/organization/form-edit?dataid=f413f44e74a04e46aee19cc899c35ec6" TargetMode="External"/><Relationship Id="rId800" Type="http://schemas.openxmlformats.org/officeDocument/2006/relationships/hyperlink" Target="/organization/form-edit?dataid=bdcc8cb80fc6412491d5a2ea330082e1" TargetMode="External"/><Relationship Id="rId232" Type="http://schemas.openxmlformats.org/officeDocument/2006/relationships/hyperlink" Target="/organization/form-edit?dataid=8b1f3afac7d04db19d1e3afd2c8c4e33" TargetMode="External"/><Relationship Id="rId27" Type="http://schemas.openxmlformats.org/officeDocument/2006/relationships/hyperlink" Target="/organization/form-edit?dataid=d84e2e60b9524314a09cf23f31fafb10" TargetMode="External"/><Relationship Id="rId537" Type="http://schemas.openxmlformats.org/officeDocument/2006/relationships/hyperlink" Target="/organization/form-edit?dataid=cc54f420bbc7413ca9b021df3bff13c1" TargetMode="External"/><Relationship Id="rId744" Type="http://schemas.openxmlformats.org/officeDocument/2006/relationships/hyperlink" Target="/organization/form-edit?dataid=1cd39fb617ea40a79ebd5900a3b70552" TargetMode="External"/><Relationship Id="rId80" Type="http://schemas.openxmlformats.org/officeDocument/2006/relationships/hyperlink" Target="/organization/form-edit?dataid=cbe9b5bd3b79720fef28f84976fbb785" TargetMode="External"/><Relationship Id="rId176" Type="http://schemas.openxmlformats.org/officeDocument/2006/relationships/hyperlink" Target="/organization/form-edit?dataid=49115087ef02410f890db99284c18f54" TargetMode="External"/><Relationship Id="rId383" Type="http://schemas.openxmlformats.org/officeDocument/2006/relationships/hyperlink" Target="/organization/form-edit?dataid=7c316d084d844b99993f30b1ee1489be" TargetMode="External"/><Relationship Id="rId590" Type="http://schemas.openxmlformats.org/officeDocument/2006/relationships/hyperlink" Target="/organization/form-edit?dataid=acd732afd06e4be1bd6050a32b7c3aca" TargetMode="External"/><Relationship Id="rId604" Type="http://schemas.openxmlformats.org/officeDocument/2006/relationships/hyperlink" Target="/organization/form-edit?dataid=33f59f1cd8a6423a8e7b79db0dc70fd2" TargetMode="External"/><Relationship Id="rId243" Type="http://schemas.openxmlformats.org/officeDocument/2006/relationships/hyperlink" Target="/organization/form-edit?dataid=1941579aa6bf468ca5fb57a820ad7025" TargetMode="External"/><Relationship Id="rId450" Type="http://schemas.openxmlformats.org/officeDocument/2006/relationships/hyperlink" Target="/organization/form-edit?dataid=3a0c0c239f674f0daaea47eed3e92ce1" TargetMode="External"/><Relationship Id="rId688" Type="http://schemas.openxmlformats.org/officeDocument/2006/relationships/hyperlink" Target="/organization/form-edit?dataid=78ccafbe81b34c4cacba3ec1e0bf3029" TargetMode="External"/><Relationship Id="rId38" Type="http://schemas.openxmlformats.org/officeDocument/2006/relationships/hyperlink" Target="/organization/form-edit?dataid=67af66c56a86437ba5049a0ceeb129af" TargetMode="External"/><Relationship Id="rId103" Type="http://schemas.openxmlformats.org/officeDocument/2006/relationships/hyperlink" Target="/organization/form-edit?dataid=b410127f6e75ddc5154e52156ceb09a7" TargetMode="External"/><Relationship Id="rId310" Type="http://schemas.openxmlformats.org/officeDocument/2006/relationships/hyperlink" Target="/organization/form-edit?dataid=fad6e93fefb5423a87685e35d66b0168" TargetMode="External"/><Relationship Id="rId548" Type="http://schemas.openxmlformats.org/officeDocument/2006/relationships/hyperlink" Target="/organization/form-edit?dataid=25d92a69138b456491e55cd19d0eb1f2" TargetMode="External"/><Relationship Id="rId755" Type="http://schemas.openxmlformats.org/officeDocument/2006/relationships/hyperlink" Target="/organization/form-edit?dataid=f70540e7ae864470a9e67af74c962efd" TargetMode="External"/><Relationship Id="rId91" Type="http://schemas.openxmlformats.org/officeDocument/2006/relationships/hyperlink" Target="/organization/form-edit?dataid=d01395bde951f23caff6ab48f8001469" TargetMode="External"/><Relationship Id="rId187" Type="http://schemas.openxmlformats.org/officeDocument/2006/relationships/hyperlink" Target="/organization/form-edit?dataid=7c3c61aab1c84b78a11cfe2041ef13fe" TargetMode="External"/><Relationship Id="rId394" Type="http://schemas.openxmlformats.org/officeDocument/2006/relationships/hyperlink" Target="/organization/form-edit?dataid=4da3d020757a427ebb2d29e9eff33922" TargetMode="External"/><Relationship Id="rId408" Type="http://schemas.openxmlformats.org/officeDocument/2006/relationships/hyperlink" Target="/organization/form-edit?dataid=bfa2794bb48447fb89fdba5e4ffbc076" TargetMode="External"/><Relationship Id="rId615" Type="http://schemas.openxmlformats.org/officeDocument/2006/relationships/hyperlink" Target="/organization/form-edit?dataid=d75c66086dad4304b53c46e9ecf910c2" TargetMode="External"/><Relationship Id="rId254" Type="http://schemas.openxmlformats.org/officeDocument/2006/relationships/hyperlink" Target="/organization/form-edit?dataid=1ec17d19c80a4d5881e63c6833c74c04" TargetMode="External"/><Relationship Id="rId699" Type="http://schemas.openxmlformats.org/officeDocument/2006/relationships/hyperlink" Target="/organization/form-edit?dataid=cb76eba393b7401f98afec415bcc5984" TargetMode="External"/><Relationship Id="rId49" Type="http://schemas.openxmlformats.org/officeDocument/2006/relationships/hyperlink" Target="/organization/form-edit?dataid=13c87e935590496a9c1ba1eee78ab98b" TargetMode="External"/><Relationship Id="rId114" Type="http://schemas.openxmlformats.org/officeDocument/2006/relationships/hyperlink" Target="/organization/form-edit?dataid=52c0259f0a622f1150a99055fe9008b8" TargetMode="External"/><Relationship Id="rId461" Type="http://schemas.openxmlformats.org/officeDocument/2006/relationships/hyperlink" Target="/organization/form-edit?dataid=b5822729a6f446a389017fc142711521" TargetMode="External"/><Relationship Id="rId559" Type="http://schemas.openxmlformats.org/officeDocument/2006/relationships/hyperlink" Target="/organization/form-edit?dataid=4be0b793fc5e4237b9a4e2f6f70cdde9" TargetMode="External"/><Relationship Id="rId766" Type="http://schemas.openxmlformats.org/officeDocument/2006/relationships/hyperlink" Target="/organization/form-edit?dataid=f04aba30ac28499eb1a35f6bdc937efb" TargetMode="External"/><Relationship Id="rId198" Type="http://schemas.openxmlformats.org/officeDocument/2006/relationships/hyperlink" Target="/organization/form-edit?dataid=7aeeed2702f6a0d1a6e453e9eda2099d" TargetMode="External"/><Relationship Id="rId321" Type="http://schemas.openxmlformats.org/officeDocument/2006/relationships/hyperlink" Target="/organization/form-edit?dataid=5503fd1f60354eb68fcb55f9ef6bc031" TargetMode="External"/><Relationship Id="rId419" Type="http://schemas.openxmlformats.org/officeDocument/2006/relationships/hyperlink" Target="/organization/form-edit?dataid=15f0d6dde99b4a18acf21f455b51cb73" TargetMode="External"/><Relationship Id="rId626" Type="http://schemas.openxmlformats.org/officeDocument/2006/relationships/hyperlink" Target="/organization/form-edit?dataid=e7151f85661b493eab35015212ba1b7e" TargetMode="External"/><Relationship Id="rId265" Type="http://schemas.openxmlformats.org/officeDocument/2006/relationships/hyperlink" Target="/organization/form-edit?dataid=782aca73720543e7b07b7d594d67dc2f" TargetMode="External"/><Relationship Id="rId472" Type="http://schemas.openxmlformats.org/officeDocument/2006/relationships/hyperlink" Target="/organization/form-edit?dataid=01318f4af0ee4497b4928f13c20db281" TargetMode="External"/><Relationship Id="rId125" Type="http://schemas.openxmlformats.org/officeDocument/2006/relationships/hyperlink" Target="/organization/form-edit?dataid=fb1a668d33214dedad8be6cbd924db56" TargetMode="External"/><Relationship Id="rId332" Type="http://schemas.openxmlformats.org/officeDocument/2006/relationships/hyperlink" Target="/organization/form-edit?dataid=36d867aadbd64ae2b7b0d6b0b1ab933f" TargetMode="External"/><Relationship Id="rId777" Type="http://schemas.openxmlformats.org/officeDocument/2006/relationships/hyperlink" Target="/organization/form-edit?dataid=8301cd9203924f699d392b33d147b476" TargetMode="External"/><Relationship Id="rId637" Type="http://schemas.openxmlformats.org/officeDocument/2006/relationships/hyperlink" Target="/organization/form-edit?dataid=a861d347d0374b6fb6bcea2b52b451b0" TargetMode="External"/><Relationship Id="rId276" Type="http://schemas.openxmlformats.org/officeDocument/2006/relationships/hyperlink" Target="/organization/form-edit?dataid=bf757119270e4be5a271af1eaabf5597" TargetMode="External"/><Relationship Id="rId483" Type="http://schemas.openxmlformats.org/officeDocument/2006/relationships/hyperlink" Target="/organization/form-edit?dataid=c6b1297fbbc340a6952c70ec6674dae1" TargetMode="External"/><Relationship Id="rId690" Type="http://schemas.openxmlformats.org/officeDocument/2006/relationships/hyperlink" Target="/organization/form-edit?dataid=815dd9daa7ca4e46bd25200c40d2e09b" TargetMode="External"/><Relationship Id="rId704" Type="http://schemas.openxmlformats.org/officeDocument/2006/relationships/hyperlink" Target="/organization/form-edit?dataid=e03231805e4148149ea69c098bec6c1c" TargetMode="External"/><Relationship Id="rId40" Type="http://schemas.openxmlformats.org/officeDocument/2006/relationships/hyperlink" Target="/organization/form-edit?dataid=3762c1fcdf6d48da94efb658440b9d96" TargetMode="External"/><Relationship Id="rId136" Type="http://schemas.openxmlformats.org/officeDocument/2006/relationships/hyperlink" Target="/organization/form-edit?dataid=a11079d8e2456cfbd6f19750674256cb" TargetMode="External"/><Relationship Id="rId343" Type="http://schemas.openxmlformats.org/officeDocument/2006/relationships/hyperlink" Target="/organization/form-edit?dataid=eddcbaa70bc842f6ae88b3a69712d4c3" TargetMode="External"/><Relationship Id="rId550" Type="http://schemas.openxmlformats.org/officeDocument/2006/relationships/hyperlink" Target="/organization/form-edit?dataid=2cb24676a2c54dba833e20dd05bbdc38" TargetMode="External"/><Relationship Id="rId788" Type="http://schemas.openxmlformats.org/officeDocument/2006/relationships/hyperlink" Target="/organization/form-edit?dataid=b9bab220af444f1aaff1386f7bdab0c5" TargetMode="External"/><Relationship Id="rId203" Type="http://schemas.openxmlformats.org/officeDocument/2006/relationships/hyperlink" Target="/organization/form-edit?dataid=c1596f3d26ef4800af31d540e0470ea5" TargetMode="External"/><Relationship Id="rId648" Type="http://schemas.openxmlformats.org/officeDocument/2006/relationships/hyperlink" Target="/organization/form-edit?dataid=8ded386af8544561918dc1b20f1ba4e9" TargetMode="External"/><Relationship Id="rId287" Type="http://schemas.openxmlformats.org/officeDocument/2006/relationships/hyperlink" Target="/organization/form-edit?dataid=4ed524e28e3b49b6924b7f5364e681d8" TargetMode="External"/><Relationship Id="rId410" Type="http://schemas.openxmlformats.org/officeDocument/2006/relationships/hyperlink" Target="/organization/form-edit?dataid=e4198003c46b4fc0bfdc0a31aea96808" TargetMode="External"/><Relationship Id="rId494" Type="http://schemas.openxmlformats.org/officeDocument/2006/relationships/hyperlink" Target="/organization/form-edit?dataid=722da9c2871c4b94ba3915fa0d95168a" TargetMode="External"/><Relationship Id="rId508" Type="http://schemas.openxmlformats.org/officeDocument/2006/relationships/hyperlink" Target="/organization/form-edit?dataid=f94c70dfebf74c6ab86235d7cc33c57d" TargetMode="External"/><Relationship Id="rId715" Type="http://schemas.openxmlformats.org/officeDocument/2006/relationships/hyperlink" Target="/organization/form-edit?dataid=3b73130a329b4892b461f1d10cf7ab04" TargetMode="External"/><Relationship Id="rId147" Type="http://schemas.openxmlformats.org/officeDocument/2006/relationships/hyperlink" Target="/organization/form-edit?dataid=affe737f818c6991ccc2d5b57d33421e" TargetMode="External"/><Relationship Id="rId354" Type="http://schemas.openxmlformats.org/officeDocument/2006/relationships/hyperlink" Target="/organization/form-edit?dataid=eacba68455fc49c1b13ae2f606941154" TargetMode="External"/><Relationship Id="rId799" Type="http://schemas.openxmlformats.org/officeDocument/2006/relationships/hyperlink" Target="/organization/form-edit?dataid=e7e9d29e0c5b4de993958874207af337" TargetMode="External"/><Relationship Id="rId51" Type="http://schemas.openxmlformats.org/officeDocument/2006/relationships/hyperlink" Target="/organization/form-edit?dataid=35d5753e5c1c4f01bfa3f86156634866" TargetMode="External"/><Relationship Id="rId561" Type="http://schemas.openxmlformats.org/officeDocument/2006/relationships/hyperlink" Target="/organization/form-edit?dataid=795e561bbcab4e02b27cb1d45a168046" TargetMode="External"/><Relationship Id="rId659" Type="http://schemas.openxmlformats.org/officeDocument/2006/relationships/hyperlink" Target="/organization/form-edit?dataid=f61d8b0f66e1431cac28ecfa8a603d75" TargetMode="External"/><Relationship Id="rId214" Type="http://schemas.openxmlformats.org/officeDocument/2006/relationships/hyperlink" Target="/organization/form-edit?dataid=9aa758002aa34f38b2f39318f15b49d5" TargetMode="External"/><Relationship Id="rId298" Type="http://schemas.openxmlformats.org/officeDocument/2006/relationships/hyperlink" Target="/organization/form-edit?dataid=134cc6105f3747a590b653e169531a99" TargetMode="External"/><Relationship Id="rId421" Type="http://schemas.openxmlformats.org/officeDocument/2006/relationships/hyperlink" Target="/organization/form-edit?dataid=95499870ad2c4b0db3ef9b737a27a4b8" TargetMode="External"/><Relationship Id="rId519" Type="http://schemas.openxmlformats.org/officeDocument/2006/relationships/hyperlink" Target="/organization/form-edit?dataid=f4ecd3ae90cb4423b11c86dd16d9d6c9" TargetMode="External"/><Relationship Id="rId158" Type="http://schemas.openxmlformats.org/officeDocument/2006/relationships/hyperlink" Target="/organization/form-edit?dataid=86166a7f785c23c650cec84c6677ee5c" TargetMode="External"/><Relationship Id="rId726" Type="http://schemas.openxmlformats.org/officeDocument/2006/relationships/hyperlink" Target="/organization/form-edit?dataid=59c9b0a5667445b3a7b532d32213bfc3" TargetMode="External"/><Relationship Id="rId62" Type="http://schemas.openxmlformats.org/officeDocument/2006/relationships/hyperlink" Target="/organization/form-edit?dataid=0623c6d0e07db3aa06595e3291ba5416" TargetMode="External"/><Relationship Id="rId365" Type="http://schemas.openxmlformats.org/officeDocument/2006/relationships/hyperlink" Target="/organization/form-edit?dataid=374bad9b63094517b90deeb74026fa9b" TargetMode="External"/><Relationship Id="rId572" Type="http://schemas.openxmlformats.org/officeDocument/2006/relationships/hyperlink" Target="/organization/form-edit?dataid=281a0c1178a743a188f368d3e3388c71" TargetMode="External"/><Relationship Id="rId225" Type="http://schemas.openxmlformats.org/officeDocument/2006/relationships/hyperlink" Target="/organization/form-edit?dataid=ef829e475b1241418a2c7edf23fdf755" TargetMode="External"/><Relationship Id="rId432" Type="http://schemas.openxmlformats.org/officeDocument/2006/relationships/hyperlink" Target="/organization/form-edit?dataid=7e285ffd0d8848d2977a7aa355511e9a" TargetMode="External"/><Relationship Id="rId737" Type="http://schemas.openxmlformats.org/officeDocument/2006/relationships/hyperlink" Target="/organization/form-edit?dataid=0040df6c982344ad9e687ffbecf4414b" TargetMode="External"/><Relationship Id="rId73" Type="http://schemas.openxmlformats.org/officeDocument/2006/relationships/hyperlink" Target="/organization/form-edit?dataid=4f3f0ce115b04c3ba494f7375778fd27" TargetMode="External"/><Relationship Id="rId169" Type="http://schemas.openxmlformats.org/officeDocument/2006/relationships/hyperlink" Target="/organization/form-edit?dataid=835c0534e66e4070a99acc05a638d0b0" TargetMode="External"/><Relationship Id="rId376" Type="http://schemas.openxmlformats.org/officeDocument/2006/relationships/hyperlink" Target="/organization/form-edit?dataid=879f86d9bbf3451eacd7f5374225a7ed" TargetMode="External"/><Relationship Id="rId583" Type="http://schemas.openxmlformats.org/officeDocument/2006/relationships/hyperlink" Target="/organization/form-edit?dataid=ff66fb039e5948fc9b23930db511cb70" TargetMode="External"/><Relationship Id="rId790" Type="http://schemas.openxmlformats.org/officeDocument/2006/relationships/hyperlink" Target="/organization/form-edit?dataid=23414df3ff034dd68cca9e52d9eab751" TargetMode="External"/><Relationship Id="rId804" Type="http://schemas.openxmlformats.org/officeDocument/2006/relationships/hyperlink" Target="/organization/form-edit?dataid=e10ffd42aaa4485f8269a7dfc9b668bd" TargetMode="External"/><Relationship Id="rId4" Type="http://schemas.openxmlformats.org/officeDocument/2006/relationships/hyperlink" Target="/organization/form-edit?dataid=31c97f3876fc578cca176e3bb4f13c64" TargetMode="External"/><Relationship Id="rId236" Type="http://schemas.openxmlformats.org/officeDocument/2006/relationships/hyperlink" Target="/organization/form-edit?dataid=10267fa1baa848f9b89fc7de1e9b6f06" TargetMode="External"/><Relationship Id="rId443" Type="http://schemas.openxmlformats.org/officeDocument/2006/relationships/hyperlink" Target="/organization/form-edit?dataid=63d6c96eabdd488da0812c5631eb9062" TargetMode="External"/><Relationship Id="rId650" Type="http://schemas.openxmlformats.org/officeDocument/2006/relationships/hyperlink" Target="/organization/form-edit?dataid=1552e432d12f42eea9c2daa383fa60fb" TargetMode="External"/><Relationship Id="rId303" Type="http://schemas.openxmlformats.org/officeDocument/2006/relationships/hyperlink" Target="/organization/form-edit?dataid=5301937c43ee4d2494adb2f7a2417305" TargetMode="External"/><Relationship Id="rId748" Type="http://schemas.openxmlformats.org/officeDocument/2006/relationships/hyperlink" Target="/organization/form-edit?dataid=d7c675ab097d42229a41e91f7fb03487" TargetMode="External"/><Relationship Id="rId84" Type="http://schemas.openxmlformats.org/officeDocument/2006/relationships/hyperlink" Target="/organization/form-edit?dataid=9024505ffc504aac354fec21a0b1edd1" TargetMode="External"/><Relationship Id="rId387" Type="http://schemas.openxmlformats.org/officeDocument/2006/relationships/hyperlink" Target="/organization/form-edit?dataid=07df38926c9b49ffbec0c56a9342bd34" TargetMode="External"/><Relationship Id="rId510" Type="http://schemas.openxmlformats.org/officeDocument/2006/relationships/hyperlink" Target="/organization/form-edit?dataid=1d4ef8195add4b14ac17cf83c15c7c8b" TargetMode="External"/><Relationship Id="rId594" Type="http://schemas.openxmlformats.org/officeDocument/2006/relationships/hyperlink" Target="/organization/form-edit?dataid=a1a56b0870c742469c355745286a3828" TargetMode="External"/><Relationship Id="rId608" Type="http://schemas.openxmlformats.org/officeDocument/2006/relationships/hyperlink" Target="/organization/form-edit?dataid=33f9570c9dff4ff494adbccbd61e7ab7" TargetMode="External"/><Relationship Id="rId247" Type="http://schemas.openxmlformats.org/officeDocument/2006/relationships/hyperlink" Target="/organization/form-edit?dataid=4d48331881814db893b7bfe237ef60a9" TargetMode="External"/><Relationship Id="rId107" Type="http://schemas.openxmlformats.org/officeDocument/2006/relationships/hyperlink" Target="/organization/form-edit?dataid=c5f86e4601064371bc3ae2734b1e933d" TargetMode="External"/><Relationship Id="rId454" Type="http://schemas.openxmlformats.org/officeDocument/2006/relationships/hyperlink" Target="/organization/form-edit?dataid=d461efede3d34e19b9726c5958cef446" TargetMode="External"/><Relationship Id="rId661" Type="http://schemas.openxmlformats.org/officeDocument/2006/relationships/hyperlink" Target="/organization/form-edit?dataid=be83e7f195da4cd2900187bbccbcd69b" TargetMode="External"/><Relationship Id="rId759" Type="http://schemas.openxmlformats.org/officeDocument/2006/relationships/hyperlink" Target="/organization/form-edit?dataid=74b489dd2e1c4f9c8e88d171a35d53cc" TargetMode="External"/><Relationship Id="rId11" Type="http://schemas.openxmlformats.org/officeDocument/2006/relationships/hyperlink" Target="/organization/form-edit?dataid=3ae8b3164e084727915fc69a6f662e6e" TargetMode="External"/><Relationship Id="rId314" Type="http://schemas.openxmlformats.org/officeDocument/2006/relationships/hyperlink" Target="/organization/form-edit?dataid=108c9a75379645848399be368653a4ee" TargetMode="External"/><Relationship Id="rId398" Type="http://schemas.openxmlformats.org/officeDocument/2006/relationships/hyperlink" Target="/organization/form-edit?dataid=5f0135ad9eaf43e58c8776136a0620b4" TargetMode="External"/><Relationship Id="rId521" Type="http://schemas.openxmlformats.org/officeDocument/2006/relationships/hyperlink" Target="/organization/form-edit?dataid=301776a7f81e4e64a15e8fbb31e24288" TargetMode="External"/><Relationship Id="rId619" Type="http://schemas.openxmlformats.org/officeDocument/2006/relationships/hyperlink" Target="/organization/form-edit?dataid=64aa71f8de3640f79cf24936208756da" TargetMode="External"/><Relationship Id="rId95" Type="http://schemas.openxmlformats.org/officeDocument/2006/relationships/hyperlink" Target="/organization/form-edit?dataid=09c17d95ce175becd1127d7cabbf8fbe" TargetMode="External"/><Relationship Id="rId160" Type="http://schemas.openxmlformats.org/officeDocument/2006/relationships/hyperlink" Target="/organization/form-edit?dataid=a51b02a395ca48c194f4c4e87f0f033b" TargetMode="External"/><Relationship Id="rId258" Type="http://schemas.openxmlformats.org/officeDocument/2006/relationships/hyperlink" Target="/organization/form-edit?dataid=fc9d7d1794d54125ac5846a771476c85" TargetMode="External"/><Relationship Id="rId465" Type="http://schemas.openxmlformats.org/officeDocument/2006/relationships/hyperlink" Target="/organization/form-edit?dataid=3a8fab8fcb3a466684aa3c195fe3ea1e" TargetMode="External"/><Relationship Id="rId672" Type="http://schemas.openxmlformats.org/officeDocument/2006/relationships/hyperlink" Target="/organization/form-edit?dataid=74615e3ab8d847cf894616348b1a8358" TargetMode="External"/><Relationship Id="rId22" Type="http://schemas.openxmlformats.org/officeDocument/2006/relationships/hyperlink" Target="/organization/form-edit?dataid=dce191472c344e76b6b43573a4af7a7e" TargetMode="External"/><Relationship Id="rId118" Type="http://schemas.openxmlformats.org/officeDocument/2006/relationships/hyperlink" Target="/organization/form-edit?dataid=3dbf8acf07b2413fbdf84790cf24a883" TargetMode="External"/><Relationship Id="rId325" Type="http://schemas.openxmlformats.org/officeDocument/2006/relationships/hyperlink" Target="/organization/form-edit?dataid=a9853890f7314aaaba616d8b01212d91" TargetMode="External"/><Relationship Id="rId532" Type="http://schemas.openxmlformats.org/officeDocument/2006/relationships/hyperlink" Target="/organization/form-edit?dataid=2343d67c3e8046d2bfa4351acf336639" TargetMode="External"/><Relationship Id="rId171" Type="http://schemas.openxmlformats.org/officeDocument/2006/relationships/hyperlink" Target="/organization/form-edit?dataid=2af5d6d775284943b6a7414f8ec3b5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2A61-2C02-49CC-B44D-8C59B13CDD67}">
  <dimension ref="A1:Q1388"/>
  <sheetViews>
    <sheetView workbookViewId="0">
      <selection activeCell="F3" sqref="F3:F1388"/>
    </sheetView>
  </sheetViews>
  <sheetFormatPr baseColWidth="10" defaultColWidth="8.83203125" defaultRowHeight="13"/>
  <cols>
    <col min="7" max="7" width="11" bestFit="1" customWidth="1"/>
    <col min="9" max="9" width="11.83203125" bestFit="1" customWidth="1"/>
  </cols>
  <sheetData>
    <row r="1" spans="1:17" ht="29" thickBot="1">
      <c r="A1" s="1" t="s">
        <v>0</v>
      </c>
      <c r="B1" s="11" t="s">
        <v>11743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15</v>
      </c>
    </row>
    <row r="2" spans="1:17" ht="29" thickBot="1">
      <c r="A2" s="5" t="s">
        <v>75</v>
      </c>
      <c r="B2" s="10"/>
      <c r="C2" s="6" t="s">
        <v>44</v>
      </c>
      <c r="D2" s="7" t="s">
        <v>76</v>
      </c>
      <c r="E2" s="6" t="s">
        <v>77</v>
      </c>
      <c r="F2" s="6" t="s">
        <v>78</v>
      </c>
      <c r="G2" s="6">
        <v>88</v>
      </c>
      <c r="H2" s="6" t="s">
        <v>22</v>
      </c>
      <c r="I2" s="6" t="s">
        <v>80</v>
      </c>
      <c r="J2" s="6" t="s">
        <v>24</v>
      </c>
      <c r="K2" s="6" t="s">
        <v>81</v>
      </c>
      <c r="L2" s="6" t="s">
        <v>82</v>
      </c>
      <c r="M2" s="8" t="s">
        <v>83</v>
      </c>
      <c r="N2" s="8" t="s">
        <v>52</v>
      </c>
      <c r="O2" s="6" t="s">
        <v>53</v>
      </c>
      <c r="P2" s="8" t="s">
        <v>54</v>
      </c>
      <c r="Q2" s="9" t="s">
        <v>42</v>
      </c>
    </row>
    <row r="3" spans="1:17" ht="29" thickBot="1">
      <c r="A3" s="5" t="s">
        <v>84</v>
      </c>
      <c r="B3" s="10" t="s">
        <v>11749</v>
      </c>
      <c r="C3" s="6" t="s">
        <v>32</v>
      </c>
      <c r="D3" s="7" t="s">
        <v>85</v>
      </c>
      <c r="E3" s="6" t="s">
        <v>86</v>
      </c>
      <c r="F3" s="13" t="s">
        <v>87</v>
      </c>
      <c r="G3" s="6">
        <v>90</v>
      </c>
      <c r="H3" s="6" t="s">
        <v>22</v>
      </c>
      <c r="I3" s="6" t="s">
        <v>89</v>
      </c>
      <c r="J3" s="6" t="s">
        <v>38</v>
      </c>
      <c r="K3" s="6" t="s">
        <v>61</v>
      </c>
      <c r="L3" s="6" t="s">
        <v>90</v>
      </c>
      <c r="M3" s="8" t="s">
        <v>83</v>
      </c>
      <c r="N3" s="8" t="s">
        <v>52</v>
      </c>
      <c r="O3" s="6" t="s">
        <v>91</v>
      </c>
      <c r="P3" s="8" t="s">
        <v>54</v>
      </c>
      <c r="Q3" s="9" t="s">
        <v>74</v>
      </c>
    </row>
    <row r="4" spans="1:17" ht="29" thickBot="1">
      <c r="A4" s="5" t="s">
        <v>92</v>
      </c>
      <c r="B4" s="10"/>
      <c r="C4" s="6" t="s">
        <v>44</v>
      </c>
      <c r="D4" s="7" t="s">
        <v>93</v>
      </c>
      <c r="E4" s="6" t="s">
        <v>94</v>
      </c>
      <c r="F4" s="6" t="s">
        <v>95</v>
      </c>
      <c r="G4" s="6">
        <v>75</v>
      </c>
      <c r="H4" s="6" t="s">
        <v>22</v>
      </c>
      <c r="I4" s="6" t="s">
        <v>97</v>
      </c>
      <c r="J4" s="6" t="s">
        <v>38</v>
      </c>
      <c r="K4" s="6" t="s">
        <v>98</v>
      </c>
      <c r="L4" s="6" t="s">
        <v>99</v>
      </c>
      <c r="M4" s="8" t="s">
        <v>83</v>
      </c>
      <c r="N4" s="8" t="s">
        <v>52</v>
      </c>
      <c r="O4" s="6" t="s">
        <v>73</v>
      </c>
      <c r="P4" s="8" t="s">
        <v>54</v>
      </c>
      <c r="Q4" s="9" t="s">
        <v>42</v>
      </c>
    </row>
    <row r="5" spans="1:17" ht="29" thickBot="1">
      <c r="A5" s="5" t="s">
        <v>147</v>
      </c>
      <c r="B5" s="10" t="s">
        <v>11749</v>
      </c>
      <c r="C5" s="6" t="s">
        <v>17</v>
      </c>
      <c r="D5" s="7" t="s">
        <v>148</v>
      </c>
      <c r="E5" s="6" t="s">
        <v>149</v>
      </c>
      <c r="F5" s="13" t="s">
        <v>150</v>
      </c>
      <c r="G5" s="6">
        <v>93</v>
      </c>
      <c r="H5" s="6" t="s">
        <v>22</v>
      </c>
      <c r="I5" s="6" t="s">
        <v>151</v>
      </c>
      <c r="J5" s="6" t="s">
        <v>38</v>
      </c>
      <c r="K5" s="6" t="s">
        <v>25</v>
      </c>
      <c r="L5" s="6" t="s">
        <v>152</v>
      </c>
      <c r="M5" s="8" t="s">
        <v>83</v>
      </c>
      <c r="N5" s="8" t="s">
        <v>52</v>
      </c>
      <c r="O5" s="6" t="s">
        <v>153</v>
      </c>
      <c r="P5" s="8" t="s">
        <v>54</v>
      </c>
      <c r="Q5" s="9" t="s">
        <v>74</v>
      </c>
    </row>
    <row r="6" spans="1:17" ht="29" thickBot="1">
      <c r="A6" s="5" t="s">
        <v>207</v>
      </c>
      <c r="B6" s="10"/>
      <c r="C6" s="6" t="s">
        <v>44</v>
      </c>
      <c r="D6" s="7" t="s">
        <v>208</v>
      </c>
      <c r="E6" s="6" t="s">
        <v>209</v>
      </c>
      <c r="F6" s="6" t="s">
        <v>210</v>
      </c>
      <c r="G6" s="6">
        <v>88</v>
      </c>
      <c r="H6" s="6" t="s">
        <v>70</v>
      </c>
      <c r="I6" s="6" t="s">
        <v>211</v>
      </c>
      <c r="J6" s="6" t="s">
        <v>38</v>
      </c>
      <c r="K6" s="6" t="s">
        <v>81</v>
      </c>
      <c r="L6" s="6" t="s">
        <v>212</v>
      </c>
      <c r="M6" s="8" t="s">
        <v>83</v>
      </c>
      <c r="N6" s="8" t="s">
        <v>52</v>
      </c>
      <c r="O6" s="6" t="s">
        <v>73</v>
      </c>
      <c r="P6" s="8" t="s">
        <v>54</v>
      </c>
      <c r="Q6" s="9" t="s">
        <v>74</v>
      </c>
    </row>
    <row r="7" spans="1:17" ht="29" thickBot="1">
      <c r="A7" s="5" t="s">
        <v>309</v>
      </c>
      <c r="B7" s="10"/>
      <c r="C7" s="6" t="s">
        <v>44</v>
      </c>
      <c r="D7" s="7" t="s">
        <v>310</v>
      </c>
      <c r="E7" s="6" t="s">
        <v>311</v>
      </c>
      <c r="F7" s="6" t="s">
        <v>312</v>
      </c>
      <c r="G7" s="6">
        <v>90</v>
      </c>
      <c r="H7" s="6" t="s">
        <v>22</v>
      </c>
      <c r="I7" s="6" t="s">
        <v>313</v>
      </c>
      <c r="J7" s="6" t="s">
        <v>38</v>
      </c>
      <c r="K7" s="6" t="s">
        <v>98</v>
      </c>
      <c r="L7" s="6" t="s">
        <v>314</v>
      </c>
      <c r="M7" s="8" t="s">
        <v>83</v>
      </c>
      <c r="N7" s="8"/>
      <c r="O7" s="6" t="s">
        <v>28</v>
      </c>
      <c r="P7" s="8" t="s">
        <v>29</v>
      </c>
      <c r="Q7" s="9" t="s">
        <v>42</v>
      </c>
    </row>
    <row r="8" spans="1:17" ht="29" thickBot="1">
      <c r="A8" s="5" t="s">
        <v>341</v>
      </c>
      <c r="B8" s="10" t="s">
        <v>11749</v>
      </c>
      <c r="C8" s="6" t="s">
        <v>17</v>
      </c>
      <c r="D8" s="7" t="s">
        <v>342</v>
      </c>
      <c r="E8" s="6" t="s">
        <v>343</v>
      </c>
      <c r="F8" s="13" t="s">
        <v>344</v>
      </c>
      <c r="G8" s="6">
        <v>87</v>
      </c>
      <c r="H8" s="6" t="s">
        <v>22</v>
      </c>
      <c r="I8" s="6" t="s">
        <v>346</v>
      </c>
      <c r="J8" s="6" t="s">
        <v>24</v>
      </c>
      <c r="K8" s="6" t="s">
        <v>106</v>
      </c>
      <c r="L8" s="6" t="s">
        <v>347</v>
      </c>
      <c r="M8" s="8" t="s">
        <v>83</v>
      </c>
      <c r="N8" s="8" t="s">
        <v>52</v>
      </c>
      <c r="O8" s="6" t="s">
        <v>53</v>
      </c>
      <c r="P8" s="8" t="s">
        <v>54</v>
      </c>
      <c r="Q8" s="9" t="s">
        <v>348</v>
      </c>
    </row>
    <row r="9" spans="1:17" ht="29" thickBot="1">
      <c r="A9" s="5" t="s">
        <v>134</v>
      </c>
      <c r="B9" s="10"/>
      <c r="C9" s="6" t="s">
        <v>44</v>
      </c>
      <c r="D9" s="7" t="s">
        <v>627</v>
      </c>
      <c r="E9" s="6" t="s">
        <v>628</v>
      </c>
      <c r="F9" s="6" t="s">
        <v>629</v>
      </c>
      <c r="G9" s="6">
        <v>91</v>
      </c>
      <c r="H9" s="6" t="s">
        <v>22</v>
      </c>
      <c r="I9" s="6" t="s">
        <v>630</v>
      </c>
      <c r="J9" s="6" t="s">
        <v>38</v>
      </c>
      <c r="K9" s="6" t="s">
        <v>81</v>
      </c>
      <c r="L9" s="6" t="s">
        <v>631</v>
      </c>
      <c r="M9" s="8" t="s">
        <v>83</v>
      </c>
      <c r="N9" s="8" t="s">
        <v>52</v>
      </c>
      <c r="O9" s="6" t="s">
        <v>138</v>
      </c>
      <c r="P9" s="8" t="s">
        <v>54</v>
      </c>
      <c r="Q9" s="9" t="s">
        <v>42</v>
      </c>
    </row>
    <row r="10" spans="1:17" ht="29" thickBot="1">
      <c r="A10" s="5" t="s">
        <v>306</v>
      </c>
      <c r="B10" s="10" t="s">
        <v>11749</v>
      </c>
      <c r="C10" s="6" t="s">
        <v>17</v>
      </c>
      <c r="D10" s="7" t="s">
        <v>654</v>
      </c>
      <c r="E10" s="6" t="s">
        <v>655</v>
      </c>
      <c r="F10" s="13" t="s">
        <v>656</v>
      </c>
      <c r="G10" s="6">
        <v>75</v>
      </c>
      <c r="H10" s="6" t="s">
        <v>22</v>
      </c>
      <c r="I10" s="6" t="s">
        <v>657</v>
      </c>
      <c r="J10" s="6" t="s">
        <v>38</v>
      </c>
      <c r="K10" s="6" t="s">
        <v>106</v>
      </c>
      <c r="L10" s="6" t="s">
        <v>658</v>
      </c>
      <c r="M10" s="8" t="s">
        <v>83</v>
      </c>
      <c r="N10" s="8"/>
      <c r="O10" s="6" t="s">
        <v>28</v>
      </c>
      <c r="P10" s="8" t="s">
        <v>160</v>
      </c>
      <c r="Q10" s="9" t="s">
        <v>74</v>
      </c>
    </row>
    <row r="11" spans="1:17" ht="29" thickBot="1">
      <c r="A11" s="5" t="s">
        <v>818</v>
      </c>
      <c r="B11" s="10"/>
      <c r="C11" s="6" t="s">
        <v>44</v>
      </c>
      <c r="D11" s="7" t="s">
        <v>819</v>
      </c>
      <c r="E11" s="6" t="s">
        <v>820</v>
      </c>
      <c r="F11" s="6" t="s">
        <v>821</v>
      </c>
      <c r="G11" s="6">
        <v>73</v>
      </c>
      <c r="H11" s="6" t="s">
        <v>70</v>
      </c>
      <c r="I11" s="6" t="s">
        <v>822</v>
      </c>
      <c r="J11" s="6" t="s">
        <v>38</v>
      </c>
      <c r="K11" s="6" t="s">
        <v>61</v>
      </c>
      <c r="L11" s="6" t="s">
        <v>823</v>
      </c>
      <c r="M11" s="8" t="s">
        <v>83</v>
      </c>
      <c r="N11" s="8" t="s">
        <v>52</v>
      </c>
      <c r="O11" s="6" t="s">
        <v>73</v>
      </c>
      <c r="P11" s="8" t="s">
        <v>54</v>
      </c>
      <c r="Q11" s="9" t="s">
        <v>42</v>
      </c>
    </row>
    <row r="12" spans="1:17" ht="29" thickBot="1">
      <c r="A12" s="5" t="s">
        <v>831</v>
      </c>
      <c r="B12" s="10"/>
      <c r="C12" s="6" t="s">
        <v>111</v>
      </c>
      <c r="D12" s="7" t="s">
        <v>832</v>
      </c>
      <c r="E12" s="6" t="s">
        <v>833</v>
      </c>
      <c r="F12" s="6" t="s">
        <v>834</v>
      </c>
      <c r="G12" s="6">
        <v>80</v>
      </c>
      <c r="H12" s="6" t="s">
        <v>22</v>
      </c>
      <c r="I12" s="6" t="s">
        <v>835</v>
      </c>
      <c r="J12" s="6" t="s">
        <v>38</v>
      </c>
      <c r="K12" s="6" t="s">
        <v>106</v>
      </c>
      <c r="L12" s="6" t="s">
        <v>781</v>
      </c>
      <c r="M12" s="8" t="s">
        <v>83</v>
      </c>
      <c r="N12" s="8" t="s">
        <v>52</v>
      </c>
      <c r="O12" s="6" t="s">
        <v>53</v>
      </c>
      <c r="P12" s="8" t="s">
        <v>54</v>
      </c>
      <c r="Q12" s="9" t="s">
        <v>74</v>
      </c>
    </row>
    <row r="13" spans="1:17" ht="29" thickBot="1">
      <c r="A13" s="5" t="s">
        <v>1127</v>
      </c>
      <c r="B13" s="10" t="s">
        <v>11749</v>
      </c>
      <c r="C13" s="6" t="s">
        <v>17</v>
      </c>
      <c r="D13" s="7" t="s">
        <v>1128</v>
      </c>
      <c r="E13" s="6" t="s">
        <v>1129</v>
      </c>
      <c r="F13" s="13" t="s">
        <v>1130</v>
      </c>
      <c r="G13" s="6">
        <v>83</v>
      </c>
      <c r="H13" s="6" t="s">
        <v>22</v>
      </c>
      <c r="I13" s="6" t="s">
        <v>1131</v>
      </c>
      <c r="J13" s="6" t="s">
        <v>24</v>
      </c>
      <c r="K13" s="6" t="s">
        <v>106</v>
      </c>
      <c r="L13" s="6" t="s">
        <v>1132</v>
      </c>
      <c r="M13" s="8" t="s">
        <v>83</v>
      </c>
      <c r="N13" s="8"/>
      <c r="O13" s="6" t="s">
        <v>28</v>
      </c>
      <c r="P13" s="8" t="s">
        <v>54</v>
      </c>
      <c r="Q13" s="9" t="s">
        <v>348</v>
      </c>
    </row>
    <row r="14" spans="1:17" ht="29" thickBot="1">
      <c r="A14" s="5" t="s">
        <v>1208</v>
      </c>
      <c r="B14" s="10"/>
      <c r="C14" s="6" t="s">
        <v>44</v>
      </c>
      <c r="D14" s="7" t="s">
        <v>1209</v>
      </c>
      <c r="E14" s="6" t="s">
        <v>1210</v>
      </c>
      <c r="F14" s="6" t="s">
        <v>1211</v>
      </c>
      <c r="G14" s="6">
        <v>70</v>
      </c>
      <c r="H14" s="6" t="s">
        <v>22</v>
      </c>
      <c r="I14" s="6" t="s">
        <v>1212</v>
      </c>
      <c r="J14" s="6" t="s">
        <v>24</v>
      </c>
      <c r="K14" s="6" t="s">
        <v>61</v>
      </c>
      <c r="L14" s="6" t="s">
        <v>441</v>
      </c>
      <c r="M14" s="8" t="s">
        <v>83</v>
      </c>
      <c r="N14" s="8" t="s">
        <v>52</v>
      </c>
      <c r="O14" s="6" t="s">
        <v>234</v>
      </c>
      <c r="P14" s="8" t="s">
        <v>54</v>
      </c>
      <c r="Q14" s="9" t="s">
        <v>42</v>
      </c>
    </row>
    <row r="15" spans="1:17" ht="29" thickBot="1">
      <c r="A15" s="5" t="s">
        <v>1213</v>
      </c>
      <c r="B15" s="10" t="s">
        <v>11749</v>
      </c>
      <c r="C15" s="6" t="s">
        <v>32</v>
      </c>
      <c r="D15" s="7" t="s">
        <v>1214</v>
      </c>
      <c r="E15" s="6" t="s">
        <v>1215</v>
      </c>
      <c r="F15" s="13" t="s">
        <v>1216</v>
      </c>
      <c r="G15" s="6">
        <v>59</v>
      </c>
      <c r="H15" s="6" t="s">
        <v>70</v>
      </c>
      <c r="I15" s="6" t="s">
        <v>1217</v>
      </c>
      <c r="J15" s="6" t="s">
        <v>38</v>
      </c>
      <c r="K15" s="6" t="s">
        <v>61</v>
      </c>
      <c r="L15" s="6" t="s">
        <v>1218</v>
      </c>
      <c r="M15" s="8" t="s">
        <v>83</v>
      </c>
      <c r="N15" s="8" t="s">
        <v>52</v>
      </c>
      <c r="O15" s="6" t="s">
        <v>138</v>
      </c>
      <c r="P15" s="8" t="s">
        <v>54</v>
      </c>
      <c r="Q15" s="9" t="s">
        <v>74</v>
      </c>
    </row>
    <row r="16" spans="1:17" ht="29" thickBot="1">
      <c r="A16" s="5" t="s">
        <v>1285</v>
      </c>
      <c r="B16" s="10"/>
      <c r="C16" s="6" t="s">
        <v>44</v>
      </c>
      <c r="D16" s="7" t="s">
        <v>1286</v>
      </c>
      <c r="E16" s="6" t="s">
        <v>1287</v>
      </c>
      <c r="F16" s="6" t="s">
        <v>1288</v>
      </c>
      <c r="G16" s="6">
        <v>91</v>
      </c>
      <c r="H16" s="6" t="s">
        <v>22</v>
      </c>
      <c r="I16" s="6" t="s">
        <v>1289</v>
      </c>
      <c r="J16" s="6" t="s">
        <v>38</v>
      </c>
      <c r="K16" s="6" t="s">
        <v>61</v>
      </c>
      <c r="L16" s="6" t="s">
        <v>738</v>
      </c>
      <c r="M16" s="8" t="s">
        <v>83</v>
      </c>
      <c r="N16" s="8" t="s">
        <v>52</v>
      </c>
      <c r="O16" s="6" t="s">
        <v>53</v>
      </c>
      <c r="P16" s="8" t="s">
        <v>54</v>
      </c>
      <c r="Q16" s="9" t="s">
        <v>74</v>
      </c>
    </row>
    <row r="17" spans="1:17" ht="29" thickBot="1">
      <c r="A17" s="5" t="s">
        <v>1420</v>
      </c>
      <c r="B17" s="10"/>
      <c r="C17" s="6" t="s">
        <v>17</v>
      </c>
      <c r="D17" s="7" t="s">
        <v>1421</v>
      </c>
      <c r="E17" s="6" t="s">
        <v>1422</v>
      </c>
      <c r="F17" s="6" t="s">
        <v>1423</v>
      </c>
      <c r="G17" s="6">
        <v>77</v>
      </c>
      <c r="H17" s="6" t="s">
        <v>70</v>
      </c>
      <c r="I17" s="6" t="s">
        <v>1424</v>
      </c>
      <c r="J17" s="6" t="s">
        <v>38</v>
      </c>
      <c r="K17" s="6" t="s">
        <v>81</v>
      </c>
      <c r="L17" s="6" t="s">
        <v>1425</v>
      </c>
      <c r="M17" s="8" t="s">
        <v>83</v>
      </c>
      <c r="N17" s="8" t="s">
        <v>52</v>
      </c>
      <c r="O17" s="6" t="s">
        <v>53</v>
      </c>
      <c r="P17" s="8" t="s">
        <v>160</v>
      </c>
      <c r="Q17" s="9" t="s">
        <v>74</v>
      </c>
    </row>
    <row r="18" spans="1:17" ht="29" thickBot="1">
      <c r="A18" s="5" t="s">
        <v>1461</v>
      </c>
      <c r="B18" s="10"/>
      <c r="C18" s="6" t="s">
        <v>44</v>
      </c>
      <c r="D18" s="7" t="s">
        <v>1462</v>
      </c>
      <c r="E18" s="6" t="s">
        <v>1463</v>
      </c>
      <c r="F18" s="6" t="s">
        <v>1464</v>
      </c>
      <c r="G18" s="6">
        <v>86</v>
      </c>
      <c r="H18" s="6" t="s">
        <v>70</v>
      </c>
      <c r="I18" s="6" t="s">
        <v>1465</v>
      </c>
      <c r="J18" s="6" t="s">
        <v>38</v>
      </c>
      <c r="K18" s="6" t="s">
        <v>61</v>
      </c>
      <c r="L18" s="6" t="s">
        <v>1466</v>
      </c>
      <c r="M18" s="8" t="s">
        <v>83</v>
      </c>
      <c r="N18" s="8" t="s">
        <v>52</v>
      </c>
      <c r="O18" s="6" t="s">
        <v>603</v>
      </c>
      <c r="P18" s="8" t="s">
        <v>54</v>
      </c>
      <c r="Q18" s="9" t="s">
        <v>74</v>
      </c>
    </row>
    <row r="19" spans="1:17" ht="29" thickBot="1">
      <c r="A19" s="5" t="s">
        <v>1603</v>
      </c>
      <c r="B19" s="10"/>
      <c r="C19" s="6" t="s">
        <v>44</v>
      </c>
      <c r="D19" s="7" t="s">
        <v>1604</v>
      </c>
      <c r="E19" s="6" t="s">
        <v>1605</v>
      </c>
      <c r="F19" s="6" t="s">
        <v>1606</v>
      </c>
      <c r="G19" s="6">
        <v>92</v>
      </c>
      <c r="H19" s="6" t="s">
        <v>22</v>
      </c>
      <c r="I19" s="6" t="s">
        <v>1607</v>
      </c>
      <c r="J19" s="6" t="s">
        <v>38</v>
      </c>
      <c r="K19" s="6" t="s">
        <v>98</v>
      </c>
      <c r="L19" s="6" t="s">
        <v>1608</v>
      </c>
      <c r="M19" s="8" t="s">
        <v>83</v>
      </c>
      <c r="N19" s="8" t="s">
        <v>52</v>
      </c>
      <c r="O19" s="6" t="s">
        <v>603</v>
      </c>
      <c r="P19" s="8" t="s">
        <v>54</v>
      </c>
      <c r="Q19" s="9" t="s">
        <v>74</v>
      </c>
    </row>
    <row r="20" spans="1:17" ht="29" thickBot="1">
      <c r="A20" s="5" t="s">
        <v>1728</v>
      </c>
      <c r="B20" s="10"/>
      <c r="C20" s="6" t="s">
        <v>44</v>
      </c>
      <c r="D20" s="7" t="s">
        <v>1729</v>
      </c>
      <c r="E20" s="6" t="s">
        <v>1730</v>
      </c>
      <c r="F20" s="6" t="s">
        <v>1731</v>
      </c>
      <c r="G20" s="6">
        <v>38</v>
      </c>
      <c r="H20" s="6" t="s">
        <v>22</v>
      </c>
      <c r="I20" s="6" t="s">
        <v>1732</v>
      </c>
      <c r="J20" s="6" t="s">
        <v>24</v>
      </c>
      <c r="K20" s="6" t="s">
        <v>98</v>
      </c>
      <c r="L20" s="6" t="s">
        <v>1733</v>
      </c>
      <c r="M20" s="8" t="s">
        <v>83</v>
      </c>
      <c r="N20" s="8" t="s">
        <v>52</v>
      </c>
      <c r="O20" s="6" t="s">
        <v>73</v>
      </c>
      <c r="P20" s="8" t="s">
        <v>54</v>
      </c>
      <c r="Q20" s="9" t="s">
        <v>74</v>
      </c>
    </row>
    <row r="21" spans="1:17" ht="29" thickBot="1">
      <c r="A21" s="5" t="s">
        <v>1921</v>
      </c>
      <c r="B21" s="10" t="s">
        <v>11749</v>
      </c>
      <c r="C21" s="6" t="s">
        <v>17</v>
      </c>
      <c r="D21" s="7" t="s">
        <v>1922</v>
      </c>
      <c r="E21" s="6" t="s">
        <v>1923</v>
      </c>
      <c r="F21" s="13" t="s">
        <v>1924</v>
      </c>
      <c r="G21" s="6">
        <v>89</v>
      </c>
      <c r="H21" s="6" t="s">
        <v>22</v>
      </c>
      <c r="I21" s="6" t="s">
        <v>1925</v>
      </c>
      <c r="J21" s="6" t="s">
        <v>24</v>
      </c>
      <c r="K21" s="6" t="s">
        <v>25</v>
      </c>
      <c r="L21" s="6" t="s">
        <v>1926</v>
      </c>
      <c r="M21" s="8" t="s">
        <v>83</v>
      </c>
      <c r="N21" s="8" t="s">
        <v>52</v>
      </c>
      <c r="O21" s="6" t="s">
        <v>53</v>
      </c>
      <c r="P21" s="8" t="s">
        <v>29</v>
      </c>
      <c r="Q21" s="9" t="s">
        <v>42</v>
      </c>
    </row>
    <row r="22" spans="1:17" ht="29" thickBot="1">
      <c r="A22" s="5" t="s">
        <v>2109</v>
      </c>
      <c r="B22" s="10"/>
      <c r="C22" s="6" t="s">
        <v>44</v>
      </c>
      <c r="D22" s="7" t="s">
        <v>2110</v>
      </c>
      <c r="E22" s="6" t="s">
        <v>2111</v>
      </c>
      <c r="F22" s="6" t="s">
        <v>2112</v>
      </c>
      <c r="G22" s="6">
        <v>84</v>
      </c>
      <c r="H22" s="6" t="s">
        <v>22</v>
      </c>
      <c r="I22" s="6" t="s">
        <v>2113</v>
      </c>
      <c r="J22" s="6" t="s">
        <v>38</v>
      </c>
      <c r="K22" s="6" t="s">
        <v>81</v>
      </c>
      <c r="L22" s="6" t="s">
        <v>2114</v>
      </c>
      <c r="M22" s="8" t="s">
        <v>83</v>
      </c>
      <c r="N22" s="8" t="s">
        <v>52</v>
      </c>
      <c r="O22" s="6" t="s">
        <v>73</v>
      </c>
      <c r="P22" s="8" t="s">
        <v>54</v>
      </c>
      <c r="Q22" s="9" t="s">
        <v>74</v>
      </c>
    </row>
    <row r="23" spans="1:17" ht="29" thickBot="1">
      <c r="A23" s="5" t="s">
        <v>2120</v>
      </c>
      <c r="B23" s="10"/>
      <c r="C23" s="6" t="s">
        <v>44</v>
      </c>
      <c r="D23" s="7" t="s">
        <v>2121</v>
      </c>
      <c r="E23" s="6" t="s">
        <v>2122</v>
      </c>
      <c r="F23" s="6" t="s">
        <v>2123</v>
      </c>
      <c r="G23" s="6">
        <v>95</v>
      </c>
      <c r="H23" s="6" t="s">
        <v>22</v>
      </c>
      <c r="I23" s="6" t="s">
        <v>2124</v>
      </c>
      <c r="J23" s="6" t="s">
        <v>38</v>
      </c>
      <c r="K23" s="6" t="s">
        <v>81</v>
      </c>
      <c r="L23" s="6" t="s">
        <v>2125</v>
      </c>
      <c r="M23" s="8" t="s">
        <v>83</v>
      </c>
      <c r="N23" s="8" t="s">
        <v>52</v>
      </c>
      <c r="O23" s="6" t="s">
        <v>53</v>
      </c>
      <c r="P23" s="8" t="s">
        <v>118</v>
      </c>
      <c r="Q23" s="9" t="s">
        <v>74</v>
      </c>
    </row>
    <row r="24" spans="1:17" ht="29" thickBot="1">
      <c r="A24" s="5" t="s">
        <v>2334</v>
      </c>
      <c r="B24" s="10" t="s">
        <v>11749</v>
      </c>
      <c r="C24" s="6" t="s">
        <v>17</v>
      </c>
      <c r="D24" s="7" t="s">
        <v>2335</v>
      </c>
      <c r="E24" s="6" t="s">
        <v>2336</v>
      </c>
      <c r="F24" s="13" t="s">
        <v>2337</v>
      </c>
      <c r="G24" s="6">
        <v>73</v>
      </c>
      <c r="H24" s="6" t="s">
        <v>70</v>
      </c>
      <c r="I24" s="6" t="s">
        <v>2338</v>
      </c>
      <c r="J24" s="6" t="s">
        <v>38</v>
      </c>
      <c r="K24" s="6" t="s">
        <v>106</v>
      </c>
      <c r="L24" s="6" t="s">
        <v>2339</v>
      </c>
      <c r="M24" s="8" t="s">
        <v>83</v>
      </c>
      <c r="N24" s="8" t="s">
        <v>52</v>
      </c>
      <c r="O24" s="6" t="s">
        <v>153</v>
      </c>
      <c r="P24" s="8" t="s">
        <v>54</v>
      </c>
      <c r="Q24" s="9" t="s">
        <v>42</v>
      </c>
    </row>
    <row r="25" spans="1:17" ht="29" thickBot="1">
      <c r="A25" s="5" t="s">
        <v>2460</v>
      </c>
      <c r="B25" s="10"/>
      <c r="C25" s="6" t="s">
        <v>44</v>
      </c>
      <c r="D25" s="7" t="s">
        <v>2461</v>
      </c>
      <c r="E25" s="6" t="s">
        <v>2462</v>
      </c>
      <c r="F25" s="6" t="s">
        <v>2463</v>
      </c>
      <c r="G25" s="6">
        <v>94</v>
      </c>
      <c r="H25" s="6" t="s">
        <v>22</v>
      </c>
      <c r="I25" s="6" t="s">
        <v>2464</v>
      </c>
      <c r="J25" s="6" t="s">
        <v>38</v>
      </c>
      <c r="K25" s="6" t="s">
        <v>81</v>
      </c>
      <c r="L25" s="6" t="s">
        <v>2465</v>
      </c>
      <c r="M25" s="8" t="s">
        <v>83</v>
      </c>
      <c r="N25" s="8" t="s">
        <v>52</v>
      </c>
      <c r="O25" s="6" t="s">
        <v>138</v>
      </c>
      <c r="P25" s="8" t="s">
        <v>54</v>
      </c>
      <c r="Q25" s="9" t="s">
        <v>42</v>
      </c>
    </row>
    <row r="26" spans="1:17" ht="29" thickBot="1">
      <c r="A26" s="5" t="s">
        <v>2608</v>
      </c>
      <c r="B26" s="10" t="s">
        <v>11749</v>
      </c>
      <c r="C26" s="6" t="s">
        <v>17</v>
      </c>
      <c r="D26" s="7" t="s">
        <v>2609</v>
      </c>
      <c r="E26" s="6" t="s">
        <v>2610</v>
      </c>
      <c r="F26" s="13" t="s">
        <v>2611</v>
      </c>
      <c r="G26" s="6">
        <v>78</v>
      </c>
      <c r="H26" s="6" t="s">
        <v>22</v>
      </c>
      <c r="I26" s="6" t="s">
        <v>2612</v>
      </c>
      <c r="J26" s="6" t="s">
        <v>24</v>
      </c>
      <c r="K26" s="6" t="s">
        <v>25</v>
      </c>
      <c r="L26" s="6" t="s">
        <v>2613</v>
      </c>
      <c r="M26" s="8" t="s">
        <v>83</v>
      </c>
      <c r="N26" s="8"/>
      <c r="O26" s="6" t="s">
        <v>28</v>
      </c>
      <c r="P26" s="8" t="s">
        <v>29</v>
      </c>
      <c r="Q26" s="9" t="s">
        <v>348</v>
      </c>
    </row>
    <row r="27" spans="1:17" ht="29" thickBot="1">
      <c r="A27" s="5" t="s">
        <v>2667</v>
      </c>
      <c r="B27" s="10" t="s">
        <v>11749</v>
      </c>
      <c r="C27" s="6" t="s">
        <v>17</v>
      </c>
      <c r="D27" s="7" t="s">
        <v>2668</v>
      </c>
      <c r="E27" s="6" t="s">
        <v>2669</v>
      </c>
      <c r="F27" s="13" t="s">
        <v>2670</v>
      </c>
      <c r="G27" s="6">
        <v>86</v>
      </c>
      <c r="H27" s="6" t="s">
        <v>70</v>
      </c>
      <c r="I27" s="6" t="s">
        <v>2671</v>
      </c>
      <c r="J27" s="6" t="s">
        <v>38</v>
      </c>
      <c r="K27" s="6" t="s">
        <v>81</v>
      </c>
      <c r="L27" s="6" t="s">
        <v>2672</v>
      </c>
      <c r="M27" s="8" t="s">
        <v>83</v>
      </c>
      <c r="N27" s="8" t="s">
        <v>52</v>
      </c>
      <c r="O27" s="6" t="s">
        <v>53</v>
      </c>
      <c r="P27" s="8" t="s">
        <v>54</v>
      </c>
      <c r="Q27" s="9" t="s">
        <v>74</v>
      </c>
    </row>
    <row r="28" spans="1:17" ht="29" thickBot="1">
      <c r="A28" s="5" t="s">
        <v>2753</v>
      </c>
      <c r="B28" s="10"/>
      <c r="C28" s="6" t="s">
        <v>44</v>
      </c>
      <c r="D28" s="7" t="s">
        <v>2754</v>
      </c>
      <c r="E28" s="6" t="s">
        <v>2755</v>
      </c>
      <c r="F28" s="6" t="s">
        <v>2756</v>
      </c>
      <c r="G28" s="6">
        <v>93</v>
      </c>
      <c r="H28" s="6" t="s">
        <v>22</v>
      </c>
      <c r="I28" s="6" t="s">
        <v>2757</v>
      </c>
      <c r="J28" s="6" t="s">
        <v>38</v>
      </c>
      <c r="K28" s="6" t="s">
        <v>61</v>
      </c>
      <c r="L28" s="6" t="s">
        <v>2567</v>
      </c>
      <c r="M28" s="8" t="s">
        <v>83</v>
      </c>
      <c r="N28" s="8" t="s">
        <v>52</v>
      </c>
      <c r="O28" s="6" t="s">
        <v>53</v>
      </c>
      <c r="P28" s="8" t="s">
        <v>54</v>
      </c>
      <c r="Q28" s="9" t="s">
        <v>42</v>
      </c>
    </row>
    <row r="29" spans="1:17" ht="29" thickBot="1">
      <c r="A29" s="5" t="s">
        <v>2872</v>
      </c>
      <c r="B29" s="10"/>
      <c r="C29" s="6" t="s">
        <v>44</v>
      </c>
      <c r="D29" s="7" t="s">
        <v>2873</v>
      </c>
      <c r="E29" s="6" t="s">
        <v>2874</v>
      </c>
      <c r="F29" s="6" t="s">
        <v>2875</v>
      </c>
      <c r="G29" s="6">
        <v>86</v>
      </c>
      <c r="H29" s="6" t="s">
        <v>22</v>
      </c>
      <c r="I29" s="6" t="s">
        <v>2876</v>
      </c>
      <c r="J29" s="6" t="s">
        <v>38</v>
      </c>
      <c r="K29" s="6" t="s">
        <v>81</v>
      </c>
      <c r="L29" s="6" t="s">
        <v>2781</v>
      </c>
      <c r="M29" s="8" t="s">
        <v>83</v>
      </c>
      <c r="N29" s="8" t="s">
        <v>52</v>
      </c>
      <c r="O29" s="6" t="s">
        <v>53</v>
      </c>
      <c r="P29" s="8" t="s">
        <v>54</v>
      </c>
      <c r="Q29" s="9" t="s">
        <v>74</v>
      </c>
    </row>
    <row r="30" spans="1:17" ht="29" thickBot="1">
      <c r="A30" s="5" t="s">
        <v>2889</v>
      </c>
      <c r="B30" s="10"/>
      <c r="C30" s="6" t="s">
        <v>44</v>
      </c>
      <c r="D30" s="7" t="s">
        <v>2890</v>
      </c>
      <c r="E30" s="6" t="s">
        <v>2891</v>
      </c>
      <c r="F30" s="6" t="s">
        <v>2892</v>
      </c>
      <c r="G30" s="6">
        <v>61</v>
      </c>
      <c r="H30" s="6" t="s">
        <v>70</v>
      </c>
      <c r="I30" s="6" t="s">
        <v>2893</v>
      </c>
      <c r="J30" s="6" t="s">
        <v>38</v>
      </c>
      <c r="K30" s="6" t="s">
        <v>25</v>
      </c>
      <c r="L30" s="6" t="s">
        <v>2894</v>
      </c>
      <c r="M30" s="8" t="s">
        <v>83</v>
      </c>
      <c r="N30" s="8" t="s">
        <v>52</v>
      </c>
      <c r="O30" s="6" t="s">
        <v>73</v>
      </c>
      <c r="P30" s="8" t="s">
        <v>54</v>
      </c>
      <c r="Q30" s="9" t="s">
        <v>74</v>
      </c>
    </row>
    <row r="31" spans="1:17" ht="29" thickBot="1">
      <c r="A31" s="5" t="s">
        <v>3553</v>
      </c>
      <c r="B31" s="10"/>
      <c r="C31" s="6" t="s">
        <v>44</v>
      </c>
      <c r="D31" s="7" t="s">
        <v>3554</v>
      </c>
      <c r="E31" s="6" t="s">
        <v>3555</v>
      </c>
      <c r="F31" s="6" t="s">
        <v>3556</v>
      </c>
      <c r="G31" s="6">
        <v>92</v>
      </c>
      <c r="H31" s="6" t="s">
        <v>22</v>
      </c>
      <c r="I31" s="6" t="s">
        <v>2395</v>
      </c>
      <c r="J31" s="6" t="s">
        <v>38</v>
      </c>
      <c r="K31" s="6" t="s">
        <v>98</v>
      </c>
      <c r="L31" s="6" t="s">
        <v>1620</v>
      </c>
      <c r="M31" s="8" t="s">
        <v>83</v>
      </c>
      <c r="N31" s="8" t="s">
        <v>52</v>
      </c>
      <c r="O31" s="6" t="s">
        <v>53</v>
      </c>
      <c r="P31" s="8" t="s">
        <v>118</v>
      </c>
      <c r="Q31" s="9" t="s">
        <v>74</v>
      </c>
    </row>
    <row r="32" spans="1:17" ht="29" thickBot="1">
      <c r="A32" s="5" t="s">
        <v>3573</v>
      </c>
      <c r="B32" s="10"/>
      <c r="C32" s="6" t="s">
        <v>44</v>
      </c>
      <c r="D32" s="7" t="s">
        <v>3574</v>
      </c>
      <c r="E32" s="6" t="s">
        <v>3575</v>
      </c>
      <c r="F32" s="6" t="s">
        <v>3576</v>
      </c>
      <c r="G32" s="6">
        <v>82</v>
      </c>
      <c r="H32" s="6" t="s">
        <v>22</v>
      </c>
      <c r="I32" s="6" t="s">
        <v>1577</v>
      </c>
      <c r="J32" s="6" t="s">
        <v>38</v>
      </c>
      <c r="K32" s="6" t="s">
        <v>126</v>
      </c>
      <c r="L32" s="6" t="s">
        <v>3233</v>
      </c>
      <c r="M32" s="8" t="s">
        <v>83</v>
      </c>
      <c r="N32" s="8"/>
      <c r="O32" s="6" t="s">
        <v>28</v>
      </c>
      <c r="P32" s="8" t="s">
        <v>29</v>
      </c>
      <c r="Q32" s="9" t="s">
        <v>42</v>
      </c>
    </row>
    <row r="33" spans="1:17" ht="29" thickBot="1">
      <c r="A33" s="5" t="s">
        <v>3582</v>
      </c>
      <c r="B33" s="10" t="s">
        <v>11749</v>
      </c>
      <c r="C33" s="6" t="s">
        <v>32</v>
      </c>
      <c r="D33" s="7" t="s">
        <v>3583</v>
      </c>
      <c r="E33" s="6" t="s">
        <v>3584</v>
      </c>
      <c r="F33" s="13" t="s">
        <v>3585</v>
      </c>
      <c r="G33" s="6">
        <v>93</v>
      </c>
      <c r="H33" s="6" t="s">
        <v>22</v>
      </c>
      <c r="I33" s="6" t="s">
        <v>3586</v>
      </c>
      <c r="J33" s="6" t="s">
        <v>38</v>
      </c>
      <c r="K33" s="6" t="s">
        <v>106</v>
      </c>
      <c r="L33" s="6" t="s">
        <v>3587</v>
      </c>
      <c r="M33" s="8" t="s">
        <v>83</v>
      </c>
      <c r="N33" s="8"/>
      <c r="O33" s="6" t="s">
        <v>28</v>
      </c>
      <c r="P33" s="8" t="s">
        <v>54</v>
      </c>
      <c r="Q33" s="9" t="s">
        <v>42</v>
      </c>
    </row>
    <row r="34" spans="1:17" ht="29" thickBot="1">
      <c r="A34" s="5" t="s">
        <v>3604</v>
      </c>
      <c r="B34" s="10" t="s">
        <v>11749</v>
      </c>
      <c r="C34" s="6" t="s">
        <v>32</v>
      </c>
      <c r="D34" s="7" t="s">
        <v>3605</v>
      </c>
      <c r="E34" s="6" t="s">
        <v>3606</v>
      </c>
      <c r="F34" s="13" t="s">
        <v>3607</v>
      </c>
      <c r="G34" s="6">
        <v>98</v>
      </c>
      <c r="H34" s="6" t="s">
        <v>22</v>
      </c>
      <c r="I34" s="6" t="s">
        <v>3608</v>
      </c>
      <c r="J34" s="6" t="s">
        <v>38</v>
      </c>
      <c r="K34" s="6" t="s">
        <v>61</v>
      </c>
      <c r="L34" s="6" t="s">
        <v>3609</v>
      </c>
      <c r="M34" s="8" t="s">
        <v>83</v>
      </c>
      <c r="N34" s="8" t="s">
        <v>52</v>
      </c>
      <c r="O34" s="6" t="s">
        <v>138</v>
      </c>
      <c r="P34" s="8" t="s">
        <v>54</v>
      </c>
      <c r="Q34" s="9" t="s">
        <v>74</v>
      </c>
    </row>
    <row r="35" spans="1:17" ht="29" thickBot="1">
      <c r="A35" s="5" t="s">
        <v>3663</v>
      </c>
      <c r="B35" s="10" t="s">
        <v>11749</v>
      </c>
      <c r="C35" s="6" t="s">
        <v>17</v>
      </c>
      <c r="D35" s="7" t="s">
        <v>3664</v>
      </c>
      <c r="E35" s="6" t="s">
        <v>3665</v>
      </c>
      <c r="F35" s="13" t="s">
        <v>3666</v>
      </c>
      <c r="G35" s="6">
        <v>75</v>
      </c>
      <c r="H35" s="6" t="s">
        <v>22</v>
      </c>
      <c r="I35" s="6" t="s">
        <v>3667</v>
      </c>
      <c r="J35" s="6" t="s">
        <v>38</v>
      </c>
      <c r="K35" s="6" t="s">
        <v>126</v>
      </c>
      <c r="L35" s="6" t="s">
        <v>3668</v>
      </c>
      <c r="M35" s="8" t="s">
        <v>83</v>
      </c>
      <c r="N35" s="8" t="s">
        <v>52</v>
      </c>
      <c r="O35" s="6" t="s">
        <v>73</v>
      </c>
      <c r="P35" s="8" t="s">
        <v>54</v>
      </c>
      <c r="Q35" s="9" t="s">
        <v>456</v>
      </c>
    </row>
    <row r="36" spans="1:17" ht="29" thickBot="1">
      <c r="A36" s="5" t="s">
        <v>3904</v>
      </c>
      <c r="B36" s="10"/>
      <c r="C36" s="6" t="s">
        <v>44</v>
      </c>
      <c r="D36" s="7" t="s">
        <v>3905</v>
      </c>
      <c r="E36" s="6" t="s">
        <v>3906</v>
      </c>
      <c r="F36" s="6" t="s">
        <v>3907</v>
      </c>
      <c r="G36" s="6">
        <v>90</v>
      </c>
      <c r="H36" s="6" t="s">
        <v>22</v>
      </c>
      <c r="I36" s="6" t="s">
        <v>3908</v>
      </c>
      <c r="J36" s="6" t="s">
        <v>38</v>
      </c>
      <c r="K36" s="6" t="s">
        <v>81</v>
      </c>
      <c r="L36" s="6" t="s">
        <v>1878</v>
      </c>
      <c r="M36" s="8" t="s">
        <v>83</v>
      </c>
      <c r="N36" s="8" t="s">
        <v>52</v>
      </c>
      <c r="O36" s="6" t="s">
        <v>53</v>
      </c>
      <c r="P36" s="8" t="s">
        <v>54</v>
      </c>
      <c r="Q36" s="9" t="s">
        <v>42</v>
      </c>
    </row>
    <row r="37" spans="1:17" ht="29" thickBot="1">
      <c r="A37" s="5" t="s">
        <v>3921</v>
      </c>
      <c r="B37" s="10" t="s">
        <v>11749</v>
      </c>
      <c r="C37" s="6" t="s">
        <v>17</v>
      </c>
      <c r="D37" s="7" t="s">
        <v>3922</v>
      </c>
      <c r="E37" s="6" t="s">
        <v>3923</v>
      </c>
      <c r="F37" s="13" t="s">
        <v>3924</v>
      </c>
      <c r="G37" s="6">
        <v>75</v>
      </c>
      <c r="H37" s="6" t="s">
        <v>70</v>
      </c>
      <c r="I37" s="6" t="s">
        <v>3925</v>
      </c>
      <c r="J37" s="6" t="s">
        <v>38</v>
      </c>
      <c r="K37" s="6" t="s">
        <v>126</v>
      </c>
      <c r="L37" s="6" t="s">
        <v>3926</v>
      </c>
      <c r="M37" s="8" t="s">
        <v>83</v>
      </c>
      <c r="N37" s="8"/>
      <c r="O37" s="6" t="s">
        <v>28</v>
      </c>
      <c r="P37" s="8" t="s">
        <v>29</v>
      </c>
      <c r="Q37" s="9" t="s">
        <v>74</v>
      </c>
    </row>
    <row r="38" spans="1:17" ht="29" thickBot="1">
      <c r="A38" s="5" t="s">
        <v>3962</v>
      </c>
      <c r="B38" s="10" t="s">
        <v>11749</v>
      </c>
      <c r="C38" s="6" t="s">
        <v>17</v>
      </c>
      <c r="D38" s="7" t="s">
        <v>3963</v>
      </c>
      <c r="E38" s="6" t="s">
        <v>3964</v>
      </c>
      <c r="F38" s="13" t="s">
        <v>3965</v>
      </c>
      <c r="G38" s="6">
        <v>95</v>
      </c>
      <c r="H38" s="6" t="s">
        <v>22</v>
      </c>
      <c r="I38" s="6" t="s">
        <v>3966</v>
      </c>
      <c r="J38" s="6" t="s">
        <v>38</v>
      </c>
      <c r="K38" s="6" t="s">
        <v>106</v>
      </c>
      <c r="L38" s="6" t="s">
        <v>1943</v>
      </c>
      <c r="M38" s="8" t="s">
        <v>83</v>
      </c>
      <c r="N38" s="8"/>
      <c r="O38" s="6" t="s">
        <v>28</v>
      </c>
      <c r="P38" s="8" t="s">
        <v>54</v>
      </c>
      <c r="Q38" s="9" t="s">
        <v>348</v>
      </c>
    </row>
    <row r="39" spans="1:17" ht="29" thickBot="1">
      <c r="A39" s="5" t="s">
        <v>4037</v>
      </c>
      <c r="B39" s="10"/>
      <c r="C39" s="6" t="s">
        <v>44</v>
      </c>
      <c r="D39" s="7" t="s">
        <v>4038</v>
      </c>
      <c r="E39" s="6" t="s">
        <v>4039</v>
      </c>
      <c r="F39" s="6" t="s">
        <v>4040</v>
      </c>
      <c r="G39" s="6">
        <v>83</v>
      </c>
      <c r="H39" s="6" t="s">
        <v>22</v>
      </c>
      <c r="I39" s="6" t="s">
        <v>4041</v>
      </c>
      <c r="J39" s="6" t="s">
        <v>38</v>
      </c>
      <c r="K39" s="6" t="s">
        <v>106</v>
      </c>
      <c r="L39" s="6" t="s">
        <v>2448</v>
      </c>
      <c r="M39" s="8" t="s">
        <v>83</v>
      </c>
      <c r="N39" s="8"/>
      <c r="O39" s="6" t="s">
        <v>28</v>
      </c>
      <c r="P39" s="8" t="s">
        <v>54</v>
      </c>
      <c r="Q39" s="9" t="s">
        <v>42</v>
      </c>
    </row>
    <row r="40" spans="1:17" ht="29" thickBot="1">
      <c r="A40" s="5" t="s">
        <v>4052</v>
      </c>
      <c r="B40" s="10" t="s">
        <v>11749</v>
      </c>
      <c r="C40" s="6" t="s">
        <v>17</v>
      </c>
      <c r="D40" s="7" t="s">
        <v>4053</v>
      </c>
      <c r="E40" s="6" t="s">
        <v>4054</v>
      </c>
      <c r="F40" s="13" t="s">
        <v>4055</v>
      </c>
      <c r="G40" s="6">
        <v>72</v>
      </c>
      <c r="H40" s="6" t="s">
        <v>70</v>
      </c>
      <c r="I40" s="6" t="s">
        <v>4056</v>
      </c>
      <c r="J40" s="6" t="s">
        <v>38</v>
      </c>
      <c r="K40" s="6" t="s">
        <v>106</v>
      </c>
      <c r="L40" s="6" t="s">
        <v>295</v>
      </c>
      <c r="M40" s="8" t="s">
        <v>83</v>
      </c>
      <c r="N40" s="8"/>
      <c r="O40" s="6" t="s">
        <v>28</v>
      </c>
      <c r="P40" s="8" t="s">
        <v>29</v>
      </c>
      <c r="Q40" s="9" t="s">
        <v>42</v>
      </c>
    </row>
    <row r="41" spans="1:17" ht="29" thickBot="1">
      <c r="A41" s="5" t="s">
        <v>4062</v>
      </c>
      <c r="B41" s="10"/>
      <c r="C41" s="6" t="s">
        <v>111</v>
      </c>
      <c r="D41" s="7" t="s">
        <v>4063</v>
      </c>
      <c r="E41" s="6" t="s">
        <v>4064</v>
      </c>
      <c r="F41" s="6" t="s">
        <v>4065</v>
      </c>
      <c r="G41" s="6">
        <v>84</v>
      </c>
      <c r="H41" s="6" t="s">
        <v>22</v>
      </c>
      <c r="I41" s="6" t="s">
        <v>4066</v>
      </c>
      <c r="J41" s="6" t="s">
        <v>38</v>
      </c>
      <c r="K41" s="6" t="s">
        <v>25</v>
      </c>
      <c r="L41" s="6" t="s">
        <v>626</v>
      </c>
      <c r="M41" s="8" t="s">
        <v>83</v>
      </c>
      <c r="N41" s="8" t="s">
        <v>52</v>
      </c>
      <c r="O41" s="6" t="s">
        <v>53</v>
      </c>
      <c r="P41" s="8" t="s">
        <v>118</v>
      </c>
      <c r="Q41" s="9" t="s">
        <v>42</v>
      </c>
    </row>
    <row r="42" spans="1:17" ht="29" thickBot="1">
      <c r="A42" s="5" t="s">
        <v>4601</v>
      </c>
      <c r="B42" s="10"/>
      <c r="C42" s="6" t="s">
        <v>44</v>
      </c>
      <c r="D42" s="7" t="s">
        <v>4602</v>
      </c>
      <c r="E42" s="6" t="s">
        <v>4603</v>
      </c>
      <c r="F42" s="6" t="s">
        <v>4604</v>
      </c>
      <c r="G42" s="6">
        <v>59</v>
      </c>
      <c r="H42" s="6" t="s">
        <v>22</v>
      </c>
      <c r="I42" s="6" t="s">
        <v>4605</v>
      </c>
      <c r="J42" s="6" t="s">
        <v>231</v>
      </c>
      <c r="K42" s="6" t="s">
        <v>25</v>
      </c>
      <c r="L42" s="6" t="s">
        <v>4606</v>
      </c>
      <c r="M42" s="8" t="s">
        <v>83</v>
      </c>
      <c r="N42" s="8" t="s">
        <v>52</v>
      </c>
      <c r="O42" s="6" t="s">
        <v>73</v>
      </c>
      <c r="P42" s="8" t="s">
        <v>54</v>
      </c>
      <c r="Q42" s="9" t="s">
        <v>74</v>
      </c>
    </row>
    <row r="43" spans="1:17" ht="29" thickBot="1">
      <c r="A43" s="5" t="s">
        <v>4674</v>
      </c>
      <c r="B43" s="10"/>
      <c r="C43" s="6" t="s">
        <v>489</v>
      </c>
      <c r="D43" s="7" t="s">
        <v>4675</v>
      </c>
      <c r="E43" s="6" t="s">
        <v>4676</v>
      </c>
      <c r="F43" s="6" t="s">
        <v>4677</v>
      </c>
      <c r="G43" s="6">
        <v>93</v>
      </c>
      <c r="H43" s="6" t="s">
        <v>22</v>
      </c>
      <c r="I43" s="6" t="s">
        <v>151</v>
      </c>
      <c r="J43" s="6" t="s">
        <v>38</v>
      </c>
      <c r="K43" s="6" t="s">
        <v>81</v>
      </c>
      <c r="L43" s="6" t="s">
        <v>2448</v>
      </c>
      <c r="M43" s="8" t="s">
        <v>83</v>
      </c>
      <c r="N43" s="8"/>
      <c r="O43" s="6" t="s">
        <v>28</v>
      </c>
      <c r="P43" s="8" t="s">
        <v>118</v>
      </c>
      <c r="Q43" s="9" t="s">
        <v>42</v>
      </c>
    </row>
    <row r="44" spans="1:17" ht="29" thickBot="1">
      <c r="A44" s="5" t="s">
        <v>4684</v>
      </c>
      <c r="B44" s="10"/>
      <c r="C44" s="6" t="s">
        <v>44</v>
      </c>
      <c r="D44" s="7" t="s">
        <v>4685</v>
      </c>
      <c r="E44" s="6" t="s">
        <v>4686</v>
      </c>
      <c r="F44" s="6" t="s">
        <v>4687</v>
      </c>
      <c r="G44" s="6">
        <v>88</v>
      </c>
      <c r="H44" s="6" t="s">
        <v>22</v>
      </c>
      <c r="I44" s="6" t="s">
        <v>4688</v>
      </c>
      <c r="J44" s="6" t="s">
        <v>38</v>
      </c>
      <c r="K44" s="6" t="s">
        <v>25</v>
      </c>
      <c r="L44" s="6" t="s">
        <v>1884</v>
      </c>
      <c r="M44" s="8" t="s">
        <v>83</v>
      </c>
      <c r="N44" s="8"/>
      <c r="O44" s="6" t="s">
        <v>28</v>
      </c>
      <c r="P44" s="8" t="s">
        <v>54</v>
      </c>
      <c r="Q44" s="9" t="s">
        <v>74</v>
      </c>
    </row>
    <row r="45" spans="1:17" ht="29" thickBot="1">
      <c r="A45" s="5" t="s">
        <v>4716</v>
      </c>
      <c r="B45" s="10"/>
      <c r="C45" s="6" t="s">
        <v>44</v>
      </c>
      <c r="D45" s="7" t="s">
        <v>4717</v>
      </c>
      <c r="E45" s="6" t="s">
        <v>4718</v>
      </c>
      <c r="F45" s="6" t="s">
        <v>4719</v>
      </c>
      <c r="G45" s="6">
        <v>76</v>
      </c>
      <c r="H45" s="6" t="s">
        <v>70</v>
      </c>
      <c r="I45" s="6" t="s">
        <v>4720</v>
      </c>
      <c r="J45" s="6" t="s">
        <v>38</v>
      </c>
      <c r="K45" s="6" t="s">
        <v>98</v>
      </c>
      <c r="L45" s="6" t="s">
        <v>4721</v>
      </c>
      <c r="M45" s="8" t="s">
        <v>83</v>
      </c>
      <c r="N45" s="8" t="s">
        <v>52</v>
      </c>
      <c r="O45" s="6" t="s">
        <v>153</v>
      </c>
      <c r="P45" s="8" t="s">
        <v>54</v>
      </c>
      <c r="Q45" s="9" t="s">
        <v>74</v>
      </c>
    </row>
    <row r="46" spans="1:17" ht="29" thickBot="1">
      <c r="A46" s="5" t="s">
        <v>4927</v>
      </c>
      <c r="B46" s="10" t="s">
        <v>11749</v>
      </c>
      <c r="C46" s="6" t="s">
        <v>32</v>
      </c>
      <c r="D46" s="7" t="s">
        <v>4928</v>
      </c>
      <c r="E46" s="6" t="s">
        <v>4929</v>
      </c>
      <c r="F46" s="13" t="s">
        <v>4930</v>
      </c>
      <c r="G46" s="6">
        <v>83</v>
      </c>
      <c r="H46" s="6" t="s">
        <v>22</v>
      </c>
      <c r="I46" s="6" t="s">
        <v>4931</v>
      </c>
      <c r="J46" s="6" t="s">
        <v>38</v>
      </c>
      <c r="K46" s="6" t="s">
        <v>81</v>
      </c>
      <c r="L46" s="6" t="s">
        <v>4404</v>
      </c>
      <c r="M46" s="8" t="s">
        <v>83</v>
      </c>
      <c r="N46" s="8" t="s">
        <v>52</v>
      </c>
      <c r="O46" s="6" t="s">
        <v>53</v>
      </c>
      <c r="P46" s="8" t="s">
        <v>54</v>
      </c>
      <c r="Q46" s="9" t="s">
        <v>42</v>
      </c>
    </row>
    <row r="47" spans="1:17" ht="29" thickBot="1">
      <c r="A47" s="5" t="s">
        <v>4938</v>
      </c>
      <c r="B47" s="10"/>
      <c r="C47" s="6" t="s">
        <v>44</v>
      </c>
      <c r="D47" s="7" t="s">
        <v>4939</v>
      </c>
      <c r="E47" s="6" t="s">
        <v>4940</v>
      </c>
      <c r="F47" s="6" t="s">
        <v>4941</v>
      </c>
      <c r="G47" s="6">
        <v>96</v>
      </c>
      <c r="H47" s="6" t="s">
        <v>22</v>
      </c>
      <c r="I47" s="6" t="s">
        <v>4942</v>
      </c>
      <c r="J47" s="6" t="s">
        <v>38</v>
      </c>
      <c r="K47" s="6" t="s">
        <v>61</v>
      </c>
      <c r="L47" s="6" t="s">
        <v>4943</v>
      </c>
      <c r="M47" s="8" t="s">
        <v>83</v>
      </c>
      <c r="N47" s="8" t="s">
        <v>52</v>
      </c>
      <c r="O47" s="6" t="s">
        <v>53</v>
      </c>
      <c r="P47" s="8" t="s">
        <v>54</v>
      </c>
      <c r="Q47" s="9" t="s">
        <v>42</v>
      </c>
    </row>
    <row r="48" spans="1:17" ht="29" thickBot="1">
      <c r="A48" s="5" t="s">
        <v>5064</v>
      </c>
      <c r="B48" s="10"/>
      <c r="C48" s="6" t="s">
        <v>111</v>
      </c>
      <c r="D48" s="7" t="s">
        <v>5065</v>
      </c>
      <c r="E48" s="6" t="s">
        <v>5066</v>
      </c>
      <c r="F48" s="6" t="s">
        <v>5067</v>
      </c>
      <c r="G48" s="6">
        <v>80</v>
      </c>
      <c r="H48" s="6" t="s">
        <v>22</v>
      </c>
      <c r="I48" s="6" t="s">
        <v>5068</v>
      </c>
      <c r="J48" s="6" t="s">
        <v>38</v>
      </c>
      <c r="K48" s="6" t="s">
        <v>25</v>
      </c>
      <c r="L48" s="6" t="s">
        <v>4788</v>
      </c>
      <c r="M48" s="8" t="s">
        <v>83</v>
      </c>
      <c r="N48" s="8" t="s">
        <v>52</v>
      </c>
      <c r="O48" s="6" t="s">
        <v>53</v>
      </c>
      <c r="P48" s="8" t="s">
        <v>1027</v>
      </c>
      <c r="Q48" s="9" t="s">
        <v>42</v>
      </c>
    </row>
    <row r="49" spans="1:17" ht="29" thickBot="1">
      <c r="A49" s="5" t="s">
        <v>5126</v>
      </c>
      <c r="B49" s="10"/>
      <c r="C49" s="6" t="s">
        <v>44</v>
      </c>
      <c r="D49" s="7" t="s">
        <v>5127</v>
      </c>
      <c r="E49" s="6" t="s">
        <v>5128</v>
      </c>
      <c r="F49" s="6" t="s">
        <v>5129</v>
      </c>
      <c r="G49" s="6">
        <v>73</v>
      </c>
      <c r="H49" s="6" t="s">
        <v>70</v>
      </c>
      <c r="I49" s="6" t="s">
        <v>5130</v>
      </c>
      <c r="J49" s="6" t="s">
        <v>38</v>
      </c>
      <c r="K49" s="6" t="s">
        <v>81</v>
      </c>
      <c r="L49" s="6" t="s">
        <v>5131</v>
      </c>
      <c r="M49" s="8" t="s">
        <v>83</v>
      </c>
      <c r="N49" s="8" t="s">
        <v>52</v>
      </c>
      <c r="O49" s="6" t="s">
        <v>73</v>
      </c>
      <c r="P49" s="8" t="s">
        <v>54</v>
      </c>
      <c r="Q49" s="9" t="s">
        <v>74</v>
      </c>
    </row>
    <row r="50" spans="1:17" ht="29" thickBot="1">
      <c r="A50" s="5" t="s">
        <v>5147</v>
      </c>
      <c r="B50" s="10" t="s">
        <v>11749</v>
      </c>
      <c r="C50" s="6" t="s">
        <v>17</v>
      </c>
      <c r="D50" s="7" t="s">
        <v>5148</v>
      </c>
      <c r="E50" s="6" t="s">
        <v>5149</v>
      </c>
      <c r="F50" s="13" t="s">
        <v>5150</v>
      </c>
      <c r="G50" s="6">
        <v>71</v>
      </c>
      <c r="H50" s="6" t="s">
        <v>70</v>
      </c>
      <c r="I50" s="6" t="s">
        <v>5151</v>
      </c>
      <c r="J50" s="6" t="s">
        <v>38</v>
      </c>
      <c r="K50" s="6" t="s">
        <v>106</v>
      </c>
      <c r="L50" s="6" t="s">
        <v>968</v>
      </c>
      <c r="M50" s="8" t="s">
        <v>83</v>
      </c>
      <c r="N50" s="8" t="s">
        <v>52</v>
      </c>
      <c r="O50" s="6" t="s">
        <v>73</v>
      </c>
      <c r="P50" s="8" t="s">
        <v>54</v>
      </c>
      <c r="Q50" s="9" t="s">
        <v>74</v>
      </c>
    </row>
    <row r="51" spans="1:17" ht="29" thickBot="1">
      <c r="A51" s="5" t="s">
        <v>5236</v>
      </c>
      <c r="B51" s="10" t="s">
        <v>11749</v>
      </c>
      <c r="C51" s="6" t="s">
        <v>17</v>
      </c>
      <c r="D51" s="7" t="s">
        <v>5237</v>
      </c>
      <c r="E51" s="6" t="s">
        <v>5238</v>
      </c>
      <c r="F51" s="13" t="s">
        <v>5239</v>
      </c>
      <c r="G51" s="6">
        <v>67</v>
      </c>
      <c r="H51" s="6" t="s">
        <v>70</v>
      </c>
      <c r="I51" s="6" t="s">
        <v>5240</v>
      </c>
      <c r="J51" s="6" t="s">
        <v>38</v>
      </c>
      <c r="K51" s="6" t="s">
        <v>106</v>
      </c>
      <c r="L51" s="6" t="s">
        <v>5241</v>
      </c>
      <c r="M51" s="8" t="s">
        <v>83</v>
      </c>
      <c r="N51" s="8"/>
      <c r="O51" s="6" t="s">
        <v>28</v>
      </c>
      <c r="P51" s="8" t="s">
        <v>160</v>
      </c>
      <c r="Q51" s="9" t="s">
        <v>42</v>
      </c>
    </row>
    <row r="52" spans="1:17" ht="29" thickBot="1">
      <c r="A52" s="5" t="s">
        <v>5299</v>
      </c>
      <c r="B52" s="10" t="s">
        <v>11749</v>
      </c>
      <c r="C52" s="6" t="s">
        <v>17</v>
      </c>
      <c r="D52" s="7" t="s">
        <v>5300</v>
      </c>
      <c r="E52" s="6" t="s">
        <v>5301</v>
      </c>
      <c r="F52" s="13" t="s">
        <v>5302</v>
      </c>
      <c r="G52" s="6">
        <v>77</v>
      </c>
      <c r="H52" s="6" t="s">
        <v>70</v>
      </c>
      <c r="I52" s="6" t="s">
        <v>5303</v>
      </c>
      <c r="J52" s="6" t="s">
        <v>38</v>
      </c>
      <c r="K52" s="6" t="s">
        <v>106</v>
      </c>
      <c r="L52" s="6" t="s">
        <v>697</v>
      </c>
      <c r="M52" s="8" t="s">
        <v>83</v>
      </c>
      <c r="N52" s="8" t="s">
        <v>52</v>
      </c>
      <c r="O52" s="6" t="s">
        <v>153</v>
      </c>
      <c r="P52" s="8" t="s">
        <v>160</v>
      </c>
      <c r="Q52" s="9" t="s">
        <v>74</v>
      </c>
    </row>
    <row r="53" spans="1:17" ht="29" thickBot="1">
      <c r="A53" s="5" t="s">
        <v>5304</v>
      </c>
      <c r="B53" s="10"/>
      <c r="C53" s="6" t="s">
        <v>44</v>
      </c>
      <c r="D53" s="7" t="s">
        <v>5305</v>
      </c>
      <c r="E53" s="6" t="s">
        <v>5306</v>
      </c>
      <c r="F53" s="6" t="s">
        <v>5307</v>
      </c>
      <c r="G53" s="6">
        <v>95</v>
      </c>
      <c r="H53" s="6" t="s">
        <v>22</v>
      </c>
      <c r="I53" s="6" t="s">
        <v>5308</v>
      </c>
      <c r="J53" s="6" t="s">
        <v>38</v>
      </c>
      <c r="K53" s="6" t="s">
        <v>61</v>
      </c>
      <c r="L53" s="6" t="s">
        <v>920</v>
      </c>
      <c r="M53" s="8" t="s">
        <v>83</v>
      </c>
      <c r="N53" s="8"/>
      <c r="O53" s="6" t="s">
        <v>28</v>
      </c>
      <c r="P53" s="8" t="s">
        <v>118</v>
      </c>
      <c r="Q53" s="9" t="s">
        <v>74</v>
      </c>
    </row>
    <row r="54" spans="1:17" ht="29" thickBot="1">
      <c r="A54" s="5" t="s">
        <v>5319</v>
      </c>
      <c r="B54" s="10"/>
      <c r="C54" s="6" t="s">
        <v>44</v>
      </c>
      <c r="D54" s="7" t="s">
        <v>5320</v>
      </c>
      <c r="E54" s="6" t="s">
        <v>5321</v>
      </c>
      <c r="F54" s="6" t="s">
        <v>5322</v>
      </c>
      <c r="G54" s="6">
        <v>80</v>
      </c>
      <c r="H54" s="6" t="s">
        <v>22</v>
      </c>
      <c r="I54" s="6" t="s">
        <v>2688</v>
      </c>
      <c r="J54" s="6" t="s">
        <v>38</v>
      </c>
      <c r="K54" s="6" t="s">
        <v>106</v>
      </c>
      <c r="L54" s="6" t="s">
        <v>5323</v>
      </c>
      <c r="M54" s="8" t="s">
        <v>83</v>
      </c>
      <c r="N54" s="8"/>
      <c r="O54" s="6" t="s">
        <v>28</v>
      </c>
      <c r="P54" s="8" t="s">
        <v>54</v>
      </c>
      <c r="Q54" s="9" t="s">
        <v>74</v>
      </c>
    </row>
    <row r="55" spans="1:17" ht="29" thickBot="1">
      <c r="A55" s="5" t="s">
        <v>5351</v>
      </c>
      <c r="B55" s="10"/>
      <c r="C55" s="6" t="s">
        <v>44</v>
      </c>
      <c r="D55" s="7" t="s">
        <v>5352</v>
      </c>
      <c r="E55" s="6" t="s">
        <v>5353</v>
      </c>
      <c r="F55" s="6" t="s">
        <v>5354</v>
      </c>
      <c r="G55" s="6">
        <v>98</v>
      </c>
      <c r="H55" s="6" t="s">
        <v>22</v>
      </c>
      <c r="I55" s="6" t="s">
        <v>5355</v>
      </c>
      <c r="J55" s="6" t="s">
        <v>38</v>
      </c>
      <c r="K55" s="6" t="s">
        <v>81</v>
      </c>
      <c r="L55" s="6" t="s">
        <v>5356</v>
      </c>
      <c r="M55" s="8" t="s">
        <v>83</v>
      </c>
      <c r="N55" s="8" t="s">
        <v>52</v>
      </c>
      <c r="O55" s="6" t="s">
        <v>73</v>
      </c>
      <c r="P55" s="8" t="s">
        <v>54</v>
      </c>
      <c r="Q55" s="9" t="s">
        <v>74</v>
      </c>
    </row>
    <row r="56" spans="1:17" ht="29" thickBot="1">
      <c r="A56" s="5" t="s">
        <v>5390</v>
      </c>
      <c r="B56" s="10"/>
      <c r="C56" s="6" t="s">
        <v>44</v>
      </c>
      <c r="D56" s="7" t="s">
        <v>5391</v>
      </c>
      <c r="E56" s="6" t="s">
        <v>5392</v>
      </c>
      <c r="F56" s="6" t="s">
        <v>5393</v>
      </c>
      <c r="G56" s="6">
        <v>87</v>
      </c>
      <c r="H56" s="6" t="s">
        <v>22</v>
      </c>
      <c r="I56" s="6" t="s">
        <v>5394</v>
      </c>
      <c r="J56" s="6" t="s">
        <v>38</v>
      </c>
      <c r="K56" s="6" t="s">
        <v>81</v>
      </c>
      <c r="L56" s="6" t="s">
        <v>5395</v>
      </c>
      <c r="M56" s="8" t="s">
        <v>83</v>
      </c>
      <c r="N56" s="8" t="s">
        <v>52</v>
      </c>
      <c r="O56" s="6" t="s">
        <v>522</v>
      </c>
      <c r="P56" s="8" t="s">
        <v>118</v>
      </c>
      <c r="Q56" s="9" t="s">
        <v>74</v>
      </c>
    </row>
    <row r="57" spans="1:17" ht="29" thickBot="1">
      <c r="A57" s="5" t="s">
        <v>5407</v>
      </c>
      <c r="B57" s="10"/>
      <c r="C57" s="6" t="s">
        <v>111</v>
      </c>
      <c r="D57" s="7" t="s">
        <v>5408</v>
      </c>
      <c r="E57" s="6" t="s">
        <v>5409</v>
      </c>
      <c r="F57" s="6" t="s">
        <v>5410</v>
      </c>
      <c r="G57" s="6">
        <v>94</v>
      </c>
      <c r="H57" s="6" t="s">
        <v>22</v>
      </c>
      <c r="I57" s="6" t="s">
        <v>5411</v>
      </c>
      <c r="J57" s="6" t="s">
        <v>38</v>
      </c>
      <c r="K57" s="6" t="s">
        <v>61</v>
      </c>
      <c r="L57" s="6" t="s">
        <v>2596</v>
      </c>
      <c r="M57" s="8" t="s">
        <v>83</v>
      </c>
      <c r="N57" s="8"/>
      <c r="O57" s="6" t="s">
        <v>28</v>
      </c>
      <c r="P57" s="8" t="s">
        <v>54</v>
      </c>
      <c r="Q57" s="9" t="s">
        <v>42</v>
      </c>
    </row>
    <row r="58" spans="1:17" ht="29" thickBot="1">
      <c r="A58" s="5" t="s">
        <v>5571</v>
      </c>
      <c r="B58" s="10"/>
      <c r="C58" s="6"/>
      <c r="D58" s="7" t="s">
        <v>5572</v>
      </c>
      <c r="E58" s="6" t="s">
        <v>5573</v>
      </c>
      <c r="F58" s="6" t="s">
        <v>5574</v>
      </c>
      <c r="G58" s="6">
        <v>74</v>
      </c>
      <c r="H58" s="6" t="s">
        <v>70</v>
      </c>
      <c r="I58" s="6" t="s">
        <v>5575</v>
      </c>
      <c r="J58" s="6" t="s">
        <v>38</v>
      </c>
      <c r="K58" s="6" t="s">
        <v>61</v>
      </c>
      <c r="L58" s="6" t="s">
        <v>2923</v>
      </c>
      <c r="M58" s="8" t="s">
        <v>83</v>
      </c>
      <c r="N58" s="8"/>
      <c r="O58" s="6" t="s">
        <v>28</v>
      </c>
      <c r="P58" s="8" t="s">
        <v>54</v>
      </c>
      <c r="Q58" s="9" t="s">
        <v>456</v>
      </c>
    </row>
    <row r="59" spans="1:17" ht="29" thickBot="1">
      <c r="A59" s="5" t="s">
        <v>5582</v>
      </c>
      <c r="B59" s="10"/>
      <c r="C59" s="6" t="s">
        <v>44</v>
      </c>
      <c r="D59" s="7" t="s">
        <v>5583</v>
      </c>
      <c r="E59" s="6" t="s">
        <v>5584</v>
      </c>
      <c r="F59" s="6" t="s">
        <v>5585</v>
      </c>
      <c r="G59" s="6">
        <v>82</v>
      </c>
      <c r="H59" s="6" t="s">
        <v>70</v>
      </c>
      <c r="I59" s="6" t="s">
        <v>5586</v>
      </c>
      <c r="J59" s="6" t="s">
        <v>38</v>
      </c>
      <c r="K59" s="6" t="s">
        <v>126</v>
      </c>
      <c r="L59" s="6" t="s">
        <v>5587</v>
      </c>
      <c r="M59" s="8" t="s">
        <v>83</v>
      </c>
      <c r="N59" s="8" t="s">
        <v>52</v>
      </c>
      <c r="O59" s="6" t="s">
        <v>73</v>
      </c>
      <c r="P59" s="8" t="s">
        <v>54</v>
      </c>
      <c r="Q59" s="9" t="s">
        <v>470</v>
      </c>
    </row>
    <row r="60" spans="1:17" ht="29" thickBot="1">
      <c r="A60" s="5" t="s">
        <v>5645</v>
      </c>
      <c r="B60" s="10" t="s">
        <v>11749</v>
      </c>
      <c r="C60" s="6" t="s">
        <v>32</v>
      </c>
      <c r="D60" s="7" t="s">
        <v>5646</v>
      </c>
      <c r="E60" s="6" t="s">
        <v>5647</v>
      </c>
      <c r="F60" s="13" t="s">
        <v>5648</v>
      </c>
      <c r="G60" s="6">
        <v>69</v>
      </c>
      <c r="H60" s="6" t="s">
        <v>22</v>
      </c>
      <c r="I60" s="6" t="s">
        <v>5649</v>
      </c>
      <c r="J60" s="6" t="s">
        <v>38</v>
      </c>
      <c r="K60" s="6" t="s">
        <v>25</v>
      </c>
      <c r="L60" s="6" t="s">
        <v>366</v>
      </c>
      <c r="M60" s="8" t="s">
        <v>83</v>
      </c>
      <c r="N60" s="8" t="s">
        <v>52</v>
      </c>
      <c r="O60" s="6" t="s">
        <v>73</v>
      </c>
      <c r="P60" s="8" t="s">
        <v>54</v>
      </c>
      <c r="Q60" s="9" t="s">
        <v>348</v>
      </c>
    </row>
    <row r="61" spans="1:17" ht="29" thickBot="1">
      <c r="A61" s="5" t="s">
        <v>5686</v>
      </c>
      <c r="B61" s="10" t="s">
        <v>11749</v>
      </c>
      <c r="C61" s="6" t="s">
        <v>17</v>
      </c>
      <c r="D61" s="7" t="s">
        <v>5687</v>
      </c>
      <c r="E61" s="6" t="s">
        <v>5688</v>
      </c>
      <c r="F61" s="13" t="s">
        <v>5689</v>
      </c>
      <c r="G61" s="6">
        <v>79</v>
      </c>
      <c r="H61" s="6" t="s">
        <v>22</v>
      </c>
      <c r="I61" s="6" t="s">
        <v>5690</v>
      </c>
      <c r="J61" s="6" t="s">
        <v>38</v>
      </c>
      <c r="K61" s="6" t="s">
        <v>98</v>
      </c>
      <c r="L61" s="6" t="s">
        <v>360</v>
      </c>
      <c r="M61" s="8" t="s">
        <v>83</v>
      </c>
      <c r="N61" s="8"/>
      <c r="O61" s="6" t="s">
        <v>28</v>
      </c>
      <c r="P61" s="8" t="s">
        <v>54</v>
      </c>
      <c r="Q61" s="9" t="s">
        <v>348</v>
      </c>
    </row>
    <row r="62" spans="1:17" ht="29" thickBot="1">
      <c r="A62" s="5" t="s">
        <v>5747</v>
      </c>
      <c r="B62" s="10"/>
      <c r="C62" s="6" t="s">
        <v>111</v>
      </c>
      <c r="D62" s="7" t="s">
        <v>5748</v>
      </c>
      <c r="E62" s="6" t="s">
        <v>5749</v>
      </c>
      <c r="F62" s="6" t="s">
        <v>5750</v>
      </c>
      <c r="G62" s="6">
        <v>81</v>
      </c>
      <c r="H62" s="6" t="s">
        <v>22</v>
      </c>
      <c r="I62" s="6" t="s">
        <v>5751</v>
      </c>
      <c r="J62" s="6" t="s">
        <v>38</v>
      </c>
      <c r="K62" s="6" t="s">
        <v>25</v>
      </c>
      <c r="L62" s="6" t="s">
        <v>4788</v>
      </c>
      <c r="M62" s="8" t="s">
        <v>83</v>
      </c>
      <c r="N62" s="8" t="s">
        <v>52</v>
      </c>
      <c r="O62" s="6" t="s">
        <v>53</v>
      </c>
      <c r="P62" s="8" t="s">
        <v>54</v>
      </c>
      <c r="Q62" s="9" t="s">
        <v>42</v>
      </c>
    </row>
    <row r="63" spans="1:17" ht="29" thickBot="1">
      <c r="A63" s="5" t="s">
        <v>5820</v>
      </c>
      <c r="B63" s="10"/>
      <c r="C63" s="6" t="s">
        <v>44</v>
      </c>
      <c r="D63" s="7" t="s">
        <v>5821</v>
      </c>
      <c r="E63" s="6" t="s">
        <v>5822</v>
      </c>
      <c r="F63" s="6" t="s">
        <v>5823</v>
      </c>
      <c r="G63" s="6">
        <v>62</v>
      </c>
      <c r="H63" s="6" t="s">
        <v>22</v>
      </c>
      <c r="I63" s="6" t="s">
        <v>5824</v>
      </c>
      <c r="J63" s="6" t="s">
        <v>38</v>
      </c>
      <c r="K63" s="6" t="s">
        <v>106</v>
      </c>
      <c r="L63" s="6" t="s">
        <v>631</v>
      </c>
      <c r="M63" s="8" t="s">
        <v>83</v>
      </c>
      <c r="N63" s="8"/>
      <c r="O63" s="6" t="s">
        <v>28</v>
      </c>
      <c r="P63" s="8" t="s">
        <v>54</v>
      </c>
      <c r="Q63" s="9" t="s">
        <v>42</v>
      </c>
    </row>
    <row r="64" spans="1:17" ht="29" thickBot="1">
      <c r="A64" s="5" t="s">
        <v>5994</v>
      </c>
      <c r="B64" s="10"/>
      <c r="C64" s="6" t="s">
        <v>44</v>
      </c>
      <c r="D64" s="7" t="s">
        <v>5990</v>
      </c>
      <c r="E64" s="6" t="s">
        <v>5995</v>
      </c>
      <c r="F64" s="6" t="s">
        <v>5996</v>
      </c>
      <c r="G64" s="6">
        <v>53</v>
      </c>
      <c r="H64" s="6" t="s">
        <v>70</v>
      </c>
      <c r="I64" s="6" t="s">
        <v>5997</v>
      </c>
      <c r="J64" s="6" t="s">
        <v>24</v>
      </c>
      <c r="K64" s="6" t="s">
        <v>106</v>
      </c>
      <c r="L64" s="6" t="s">
        <v>5998</v>
      </c>
      <c r="M64" s="8" t="s">
        <v>83</v>
      </c>
      <c r="N64" s="8" t="s">
        <v>52</v>
      </c>
      <c r="O64" s="6" t="s">
        <v>73</v>
      </c>
      <c r="P64" s="8" t="s">
        <v>54</v>
      </c>
      <c r="Q64" s="9" t="s">
        <v>74</v>
      </c>
    </row>
    <row r="65" spans="1:17" ht="29" thickBot="1">
      <c r="A65" s="5" t="s">
        <v>6403</v>
      </c>
      <c r="B65" s="10"/>
      <c r="C65" s="6" t="s">
        <v>44</v>
      </c>
      <c r="D65" s="7" t="s">
        <v>6404</v>
      </c>
      <c r="E65" s="6" t="s">
        <v>6405</v>
      </c>
      <c r="F65" s="6" t="s">
        <v>6406</v>
      </c>
      <c r="G65" s="6">
        <v>98</v>
      </c>
      <c r="H65" s="6" t="s">
        <v>70</v>
      </c>
      <c r="I65" s="6" t="s">
        <v>6407</v>
      </c>
      <c r="J65" s="6" t="s">
        <v>38</v>
      </c>
      <c r="K65" s="6" t="s">
        <v>81</v>
      </c>
      <c r="L65" s="6" t="s">
        <v>6408</v>
      </c>
      <c r="M65" s="8" t="s">
        <v>83</v>
      </c>
      <c r="N65" s="8"/>
      <c r="O65" s="6" t="s">
        <v>28</v>
      </c>
      <c r="P65" s="8" t="s">
        <v>54</v>
      </c>
      <c r="Q65" s="9" t="s">
        <v>42</v>
      </c>
    </row>
    <row r="66" spans="1:17" ht="29" thickBot="1">
      <c r="A66" s="5" t="s">
        <v>6510</v>
      </c>
      <c r="B66" s="10" t="s">
        <v>11749</v>
      </c>
      <c r="C66" s="6" t="s">
        <v>32</v>
      </c>
      <c r="D66" s="7" t="s">
        <v>6511</v>
      </c>
      <c r="E66" s="6" t="s">
        <v>6512</v>
      </c>
      <c r="F66" s="13" t="s">
        <v>6513</v>
      </c>
      <c r="G66" s="6">
        <v>95</v>
      </c>
      <c r="H66" s="6" t="s">
        <v>70</v>
      </c>
      <c r="I66" s="6" t="s">
        <v>6514</v>
      </c>
      <c r="J66" s="6" t="s">
        <v>38</v>
      </c>
      <c r="K66" s="6" t="s">
        <v>126</v>
      </c>
      <c r="L66" s="6" t="s">
        <v>4652</v>
      </c>
      <c r="M66" s="8" t="s">
        <v>83</v>
      </c>
      <c r="N66" s="8"/>
      <c r="O66" s="6" t="s">
        <v>28</v>
      </c>
      <c r="P66" s="8" t="s">
        <v>54</v>
      </c>
      <c r="Q66" s="9" t="s">
        <v>42</v>
      </c>
    </row>
    <row r="67" spans="1:17" ht="29" thickBot="1">
      <c r="A67" s="5" t="s">
        <v>6515</v>
      </c>
      <c r="B67" s="10" t="s">
        <v>11749</v>
      </c>
      <c r="C67" s="6" t="s">
        <v>32</v>
      </c>
      <c r="D67" s="7" t="s">
        <v>6516</v>
      </c>
      <c r="E67" s="6" t="s">
        <v>6517</v>
      </c>
      <c r="F67" s="13" t="s">
        <v>6518</v>
      </c>
      <c r="G67" s="6">
        <v>92</v>
      </c>
      <c r="H67" s="6" t="s">
        <v>22</v>
      </c>
      <c r="I67" s="6" t="s">
        <v>6519</v>
      </c>
      <c r="J67" s="6" t="s">
        <v>38</v>
      </c>
      <c r="K67" s="6" t="s">
        <v>25</v>
      </c>
      <c r="L67" s="6" t="s">
        <v>4652</v>
      </c>
      <c r="M67" s="8" t="s">
        <v>83</v>
      </c>
      <c r="N67" s="8"/>
      <c r="O67" s="6" t="s">
        <v>28</v>
      </c>
      <c r="P67" s="8" t="s">
        <v>54</v>
      </c>
      <c r="Q67" s="9" t="s">
        <v>42</v>
      </c>
    </row>
    <row r="68" spans="1:17" ht="29" thickBot="1">
      <c r="A68" s="5" t="s">
        <v>6537</v>
      </c>
      <c r="B68" s="10" t="s">
        <v>11749</v>
      </c>
      <c r="C68" s="6" t="s">
        <v>17</v>
      </c>
      <c r="D68" s="7" t="s">
        <v>6538</v>
      </c>
      <c r="E68" s="6" t="s">
        <v>6539</v>
      </c>
      <c r="F68" s="13" t="s">
        <v>6540</v>
      </c>
      <c r="G68" s="6">
        <v>74</v>
      </c>
      <c r="H68" s="6" t="s">
        <v>22</v>
      </c>
      <c r="I68" s="6" t="s">
        <v>6541</v>
      </c>
      <c r="J68" s="6" t="s">
        <v>38</v>
      </c>
      <c r="K68" s="6" t="s">
        <v>126</v>
      </c>
      <c r="L68" s="6" t="s">
        <v>6542</v>
      </c>
      <c r="M68" s="8" t="s">
        <v>83</v>
      </c>
      <c r="N68" s="8" t="s">
        <v>52</v>
      </c>
      <c r="O68" s="6" t="s">
        <v>73</v>
      </c>
      <c r="P68" s="8" t="s">
        <v>29</v>
      </c>
      <c r="Q68" s="9" t="s">
        <v>42</v>
      </c>
    </row>
    <row r="69" spans="1:17" ht="29" thickBot="1">
      <c r="A69" s="5" t="s">
        <v>6700</v>
      </c>
      <c r="B69" s="10"/>
      <c r="C69" s="6" t="s">
        <v>44</v>
      </c>
      <c r="D69" s="7" t="s">
        <v>6701</v>
      </c>
      <c r="E69" s="6" t="s">
        <v>6702</v>
      </c>
      <c r="F69" s="6" t="s">
        <v>6703</v>
      </c>
      <c r="G69" s="6">
        <v>68</v>
      </c>
      <c r="H69" s="6" t="s">
        <v>70</v>
      </c>
      <c r="I69" s="6" t="s">
        <v>6704</v>
      </c>
      <c r="J69" s="6" t="s">
        <v>38</v>
      </c>
      <c r="K69" s="6" t="s">
        <v>61</v>
      </c>
      <c r="L69" s="6" t="s">
        <v>647</v>
      </c>
      <c r="M69" s="8" t="s">
        <v>83</v>
      </c>
      <c r="N69" s="8" t="s">
        <v>52</v>
      </c>
      <c r="O69" s="6" t="s">
        <v>53</v>
      </c>
      <c r="P69" s="8" t="s">
        <v>54</v>
      </c>
      <c r="Q69" s="9" t="s">
        <v>42</v>
      </c>
    </row>
    <row r="70" spans="1:17" ht="29" thickBot="1">
      <c r="A70" s="5" t="s">
        <v>6778</v>
      </c>
      <c r="B70" s="10"/>
      <c r="C70" s="6" t="s">
        <v>44</v>
      </c>
      <c r="D70" s="7" t="s">
        <v>6774</v>
      </c>
      <c r="E70" s="6" t="s">
        <v>6779</v>
      </c>
      <c r="F70" s="6" t="s">
        <v>6780</v>
      </c>
      <c r="G70" s="6">
        <v>53</v>
      </c>
      <c r="H70" s="6" t="s">
        <v>70</v>
      </c>
      <c r="I70" s="6" t="s">
        <v>6781</v>
      </c>
      <c r="J70" s="6" t="s">
        <v>24</v>
      </c>
      <c r="K70" s="6" t="s">
        <v>81</v>
      </c>
      <c r="L70" s="6" t="s">
        <v>6782</v>
      </c>
      <c r="M70" s="8" t="s">
        <v>83</v>
      </c>
      <c r="N70" s="8" t="s">
        <v>52</v>
      </c>
      <c r="O70" s="6" t="s">
        <v>73</v>
      </c>
      <c r="P70" s="8" t="s">
        <v>118</v>
      </c>
      <c r="Q70" s="9" t="s">
        <v>42</v>
      </c>
    </row>
    <row r="71" spans="1:17" ht="29" thickBot="1">
      <c r="A71" s="5" t="s">
        <v>6856</v>
      </c>
      <c r="B71" s="10" t="s">
        <v>11749</v>
      </c>
      <c r="C71" s="6" t="s">
        <v>17</v>
      </c>
      <c r="D71" s="7" t="s">
        <v>6857</v>
      </c>
      <c r="E71" s="6" t="s">
        <v>6858</v>
      </c>
      <c r="F71" s="13" t="s">
        <v>6859</v>
      </c>
      <c r="G71" s="6">
        <v>92</v>
      </c>
      <c r="H71" s="6" t="s">
        <v>22</v>
      </c>
      <c r="I71" s="6" t="s">
        <v>3764</v>
      </c>
      <c r="J71" s="6" t="s">
        <v>38</v>
      </c>
      <c r="K71" s="6" t="s">
        <v>106</v>
      </c>
      <c r="L71" s="6" t="s">
        <v>3920</v>
      </c>
      <c r="M71" s="8" t="s">
        <v>83</v>
      </c>
      <c r="N71" s="8"/>
      <c r="O71" s="6" t="s">
        <v>28</v>
      </c>
      <c r="P71" s="8" t="s">
        <v>54</v>
      </c>
      <c r="Q71" s="9" t="s">
        <v>42</v>
      </c>
    </row>
    <row r="72" spans="1:17" ht="29" thickBot="1">
      <c r="A72" s="5" t="s">
        <v>6865</v>
      </c>
      <c r="B72" s="10"/>
      <c r="C72" s="6" t="s">
        <v>44</v>
      </c>
      <c r="D72" s="7" t="s">
        <v>6866</v>
      </c>
      <c r="E72" s="6" t="s">
        <v>6867</v>
      </c>
      <c r="F72" s="6" t="s">
        <v>6868</v>
      </c>
      <c r="G72" s="6">
        <v>86</v>
      </c>
      <c r="H72" s="6" t="s">
        <v>22</v>
      </c>
      <c r="I72" s="6" t="s">
        <v>6869</v>
      </c>
      <c r="J72" s="6" t="s">
        <v>38</v>
      </c>
      <c r="K72" s="6" t="s">
        <v>106</v>
      </c>
      <c r="L72" s="6" t="s">
        <v>2023</v>
      </c>
      <c r="M72" s="8" t="s">
        <v>83</v>
      </c>
      <c r="N72" s="8" t="s">
        <v>52</v>
      </c>
      <c r="O72" s="6" t="s">
        <v>53</v>
      </c>
      <c r="P72" s="8" t="s">
        <v>54</v>
      </c>
      <c r="Q72" s="9" t="s">
        <v>470</v>
      </c>
    </row>
    <row r="73" spans="1:17" ht="29" thickBot="1">
      <c r="A73" s="5" t="s">
        <v>6971</v>
      </c>
      <c r="B73" s="10" t="s">
        <v>11749</v>
      </c>
      <c r="C73" s="6" t="s">
        <v>17</v>
      </c>
      <c r="D73" s="7" t="s">
        <v>6972</v>
      </c>
      <c r="E73" s="6" t="s">
        <v>6973</v>
      </c>
      <c r="F73" s="13" t="s">
        <v>6974</v>
      </c>
      <c r="G73" s="6">
        <v>87</v>
      </c>
      <c r="H73" s="6" t="s">
        <v>70</v>
      </c>
      <c r="I73" s="6" t="s">
        <v>6975</v>
      </c>
      <c r="J73" s="6" t="s">
        <v>38</v>
      </c>
      <c r="K73" s="6" t="s">
        <v>106</v>
      </c>
      <c r="L73" s="6" t="s">
        <v>360</v>
      </c>
      <c r="M73" s="8" t="s">
        <v>83</v>
      </c>
      <c r="N73" s="8"/>
      <c r="O73" s="6" t="s">
        <v>28</v>
      </c>
      <c r="P73" s="8" t="s">
        <v>54</v>
      </c>
      <c r="Q73" s="9" t="s">
        <v>348</v>
      </c>
    </row>
    <row r="74" spans="1:17" ht="29" thickBot="1">
      <c r="A74" s="5" t="s">
        <v>6981</v>
      </c>
      <c r="B74" s="10" t="s">
        <v>11749</v>
      </c>
      <c r="C74" s="6" t="s">
        <v>17</v>
      </c>
      <c r="D74" s="7" t="s">
        <v>6982</v>
      </c>
      <c r="E74" s="6" t="s">
        <v>6983</v>
      </c>
      <c r="F74" s="13" t="s">
        <v>6984</v>
      </c>
      <c r="G74" s="6">
        <v>84</v>
      </c>
      <c r="H74" s="6" t="s">
        <v>22</v>
      </c>
      <c r="I74" s="6" t="s">
        <v>6985</v>
      </c>
      <c r="J74" s="6" t="s">
        <v>38</v>
      </c>
      <c r="K74" s="6" t="s">
        <v>126</v>
      </c>
      <c r="L74" s="6" t="s">
        <v>429</v>
      </c>
      <c r="M74" s="8" t="s">
        <v>83</v>
      </c>
      <c r="N74" s="8"/>
      <c r="O74" s="6" t="s">
        <v>28</v>
      </c>
      <c r="P74" s="8" t="s">
        <v>54</v>
      </c>
      <c r="Q74" s="9" t="s">
        <v>74</v>
      </c>
    </row>
    <row r="75" spans="1:17" ht="29" thickBot="1">
      <c r="A75" s="5" t="s">
        <v>6998</v>
      </c>
      <c r="B75" s="10"/>
      <c r="C75" s="6" t="s">
        <v>44</v>
      </c>
      <c r="D75" s="7" t="s">
        <v>6999</v>
      </c>
      <c r="E75" s="6" t="s">
        <v>7000</v>
      </c>
      <c r="F75" s="6" t="s">
        <v>7001</v>
      </c>
      <c r="G75" s="6">
        <v>95</v>
      </c>
      <c r="H75" s="6" t="s">
        <v>22</v>
      </c>
      <c r="I75" s="6" t="s">
        <v>7002</v>
      </c>
      <c r="J75" s="6" t="s">
        <v>38</v>
      </c>
      <c r="K75" s="6" t="s">
        <v>98</v>
      </c>
      <c r="L75" s="6" t="s">
        <v>2154</v>
      </c>
      <c r="M75" s="8" t="s">
        <v>83</v>
      </c>
      <c r="N75" s="8"/>
      <c r="O75" s="6" t="s">
        <v>28</v>
      </c>
      <c r="P75" s="8" t="s">
        <v>54</v>
      </c>
      <c r="Q75" s="9" t="s">
        <v>74</v>
      </c>
    </row>
    <row r="76" spans="1:17" ht="29" thickBot="1">
      <c r="A76" s="5" t="s">
        <v>7068</v>
      </c>
      <c r="B76" s="10" t="s">
        <v>11749</v>
      </c>
      <c r="C76" s="6" t="s">
        <v>17</v>
      </c>
      <c r="D76" s="7" t="s">
        <v>7069</v>
      </c>
      <c r="E76" s="6" t="s">
        <v>7070</v>
      </c>
      <c r="F76" s="13" t="s">
        <v>7071</v>
      </c>
      <c r="G76" s="6">
        <v>72</v>
      </c>
      <c r="H76" s="6" t="s">
        <v>22</v>
      </c>
      <c r="I76" s="6" t="s">
        <v>7072</v>
      </c>
      <c r="J76" s="6" t="s">
        <v>24</v>
      </c>
      <c r="K76" s="6" t="s">
        <v>106</v>
      </c>
      <c r="L76" s="6" t="s">
        <v>1484</v>
      </c>
      <c r="M76" s="8" t="s">
        <v>83</v>
      </c>
      <c r="N76" s="8" t="s">
        <v>52</v>
      </c>
      <c r="O76" s="6" t="s">
        <v>53</v>
      </c>
      <c r="P76" s="8" t="s">
        <v>54</v>
      </c>
      <c r="Q76" s="9" t="s">
        <v>42</v>
      </c>
    </row>
    <row r="77" spans="1:17" ht="29" thickBot="1">
      <c r="A77" s="5" t="s">
        <v>7078</v>
      </c>
      <c r="B77" s="10" t="s">
        <v>11749</v>
      </c>
      <c r="C77" s="6" t="s">
        <v>32</v>
      </c>
      <c r="D77" s="7" t="s">
        <v>7079</v>
      </c>
      <c r="E77" s="6" t="s">
        <v>7080</v>
      </c>
      <c r="F77" s="13" t="s">
        <v>7081</v>
      </c>
      <c r="G77" s="6">
        <v>69</v>
      </c>
      <c r="H77" s="6" t="s">
        <v>22</v>
      </c>
      <c r="I77" s="6" t="s">
        <v>7082</v>
      </c>
      <c r="J77" s="6" t="s">
        <v>38</v>
      </c>
      <c r="K77" s="6" t="s">
        <v>106</v>
      </c>
      <c r="L77" s="6" t="s">
        <v>6291</v>
      </c>
      <c r="M77" s="8" t="s">
        <v>83</v>
      </c>
      <c r="N77" s="8"/>
      <c r="O77" s="6" t="s">
        <v>28</v>
      </c>
      <c r="P77" s="8" t="s">
        <v>160</v>
      </c>
      <c r="Q77" s="9" t="s">
        <v>348</v>
      </c>
    </row>
    <row r="78" spans="1:17" ht="29" thickBot="1">
      <c r="A78" s="5" t="s">
        <v>7162</v>
      </c>
      <c r="B78" s="10" t="s">
        <v>11749</v>
      </c>
      <c r="C78" s="6" t="s">
        <v>17</v>
      </c>
      <c r="D78" s="7" t="s">
        <v>7163</v>
      </c>
      <c r="E78" s="6" t="s">
        <v>7164</v>
      </c>
      <c r="F78" s="13" t="s">
        <v>7165</v>
      </c>
      <c r="G78" s="6">
        <v>67</v>
      </c>
      <c r="H78" s="6" t="s">
        <v>22</v>
      </c>
      <c r="I78" s="6" t="s">
        <v>7166</v>
      </c>
      <c r="J78" s="6" t="s">
        <v>38</v>
      </c>
      <c r="K78" s="6" t="s">
        <v>39</v>
      </c>
      <c r="L78" s="6" t="s">
        <v>2067</v>
      </c>
      <c r="M78" s="8" t="s">
        <v>83</v>
      </c>
      <c r="N78" s="8"/>
      <c r="O78" s="6" t="s">
        <v>28</v>
      </c>
      <c r="P78" s="8" t="s">
        <v>160</v>
      </c>
      <c r="Q78" s="9" t="s">
        <v>42</v>
      </c>
    </row>
    <row r="79" spans="1:17" ht="29" thickBot="1">
      <c r="A79" s="5" t="s">
        <v>7172</v>
      </c>
      <c r="B79" s="10"/>
      <c r="C79" s="6" t="s">
        <v>111</v>
      </c>
      <c r="D79" s="7" t="s">
        <v>7173</v>
      </c>
      <c r="E79" s="6" t="s">
        <v>7174</v>
      </c>
      <c r="F79" s="6" t="s">
        <v>7175</v>
      </c>
      <c r="G79" s="6">
        <v>92</v>
      </c>
      <c r="H79" s="6" t="s">
        <v>22</v>
      </c>
      <c r="I79" s="6" t="s">
        <v>7176</v>
      </c>
      <c r="J79" s="6" t="s">
        <v>38</v>
      </c>
      <c r="K79" s="6" t="s">
        <v>61</v>
      </c>
      <c r="L79" s="6" t="s">
        <v>3284</v>
      </c>
      <c r="M79" s="8" t="s">
        <v>83</v>
      </c>
      <c r="N79" s="8"/>
      <c r="O79" s="6" t="s">
        <v>28</v>
      </c>
      <c r="P79" s="8" t="s">
        <v>54</v>
      </c>
      <c r="Q79" s="9" t="s">
        <v>42</v>
      </c>
    </row>
    <row r="80" spans="1:17" ht="29" thickBot="1">
      <c r="A80" s="5" t="s">
        <v>7212</v>
      </c>
      <c r="B80" s="10" t="s">
        <v>11749</v>
      </c>
      <c r="C80" s="6" t="s">
        <v>32</v>
      </c>
      <c r="D80" s="7" t="s">
        <v>7213</v>
      </c>
      <c r="E80" s="6" t="s">
        <v>7214</v>
      </c>
      <c r="F80" s="13" t="s">
        <v>7215</v>
      </c>
      <c r="G80" s="6">
        <v>76</v>
      </c>
      <c r="H80" s="6" t="s">
        <v>22</v>
      </c>
      <c r="I80" s="6" t="s">
        <v>7216</v>
      </c>
      <c r="J80" s="6" t="s">
        <v>24</v>
      </c>
      <c r="K80" s="6" t="s">
        <v>25</v>
      </c>
      <c r="L80" s="6" t="s">
        <v>3284</v>
      </c>
      <c r="M80" s="8" t="s">
        <v>83</v>
      </c>
      <c r="N80" s="8"/>
      <c r="O80" s="6" t="s">
        <v>28</v>
      </c>
      <c r="P80" s="8" t="s">
        <v>54</v>
      </c>
      <c r="Q80" s="9" t="s">
        <v>348</v>
      </c>
    </row>
    <row r="81" spans="1:17" ht="29" thickBot="1">
      <c r="A81" s="5" t="s">
        <v>7247</v>
      </c>
      <c r="B81" s="10" t="s">
        <v>11749</v>
      </c>
      <c r="C81" s="6" t="s">
        <v>32</v>
      </c>
      <c r="D81" s="7" t="s">
        <v>7248</v>
      </c>
      <c r="E81" s="6" t="s">
        <v>7249</v>
      </c>
      <c r="F81" s="13" t="s">
        <v>7250</v>
      </c>
      <c r="G81" s="6">
        <v>90</v>
      </c>
      <c r="H81" s="6" t="s">
        <v>22</v>
      </c>
      <c r="I81" s="6" t="s">
        <v>7251</v>
      </c>
      <c r="J81" s="6" t="s">
        <v>38</v>
      </c>
      <c r="K81" s="6" t="s">
        <v>106</v>
      </c>
      <c r="L81" s="6" t="s">
        <v>2666</v>
      </c>
      <c r="M81" s="8" t="s">
        <v>83</v>
      </c>
      <c r="N81" s="8"/>
      <c r="O81" s="6" t="s">
        <v>28</v>
      </c>
      <c r="P81" s="8" t="s">
        <v>54</v>
      </c>
      <c r="Q81" s="9" t="s">
        <v>348</v>
      </c>
    </row>
    <row r="82" spans="1:17" ht="29" thickBot="1">
      <c r="A82" s="5" t="s">
        <v>7346</v>
      </c>
      <c r="B82" s="10" t="s">
        <v>11749</v>
      </c>
      <c r="C82" s="6" t="s">
        <v>17</v>
      </c>
      <c r="D82" s="7" t="s">
        <v>7347</v>
      </c>
      <c r="E82" s="6" t="s">
        <v>7348</v>
      </c>
      <c r="F82" s="13" t="s">
        <v>7349</v>
      </c>
      <c r="G82" s="6">
        <v>69</v>
      </c>
      <c r="H82" s="6" t="s">
        <v>70</v>
      </c>
      <c r="I82" s="6" t="s">
        <v>7350</v>
      </c>
      <c r="J82" s="6" t="s">
        <v>24</v>
      </c>
      <c r="K82" s="6" t="s">
        <v>98</v>
      </c>
      <c r="L82" s="6" t="s">
        <v>7351</v>
      </c>
      <c r="M82" s="8" t="s">
        <v>83</v>
      </c>
      <c r="N82" s="8" t="s">
        <v>52</v>
      </c>
      <c r="O82" s="6" t="s">
        <v>53</v>
      </c>
      <c r="P82" s="8" t="s">
        <v>54</v>
      </c>
      <c r="Q82" s="9" t="s">
        <v>74</v>
      </c>
    </row>
    <row r="83" spans="1:17" ht="29" thickBot="1">
      <c r="A83" s="5" t="s">
        <v>7379</v>
      </c>
      <c r="B83" s="10" t="s">
        <v>11749</v>
      </c>
      <c r="C83" s="6" t="s">
        <v>17</v>
      </c>
      <c r="D83" s="7" t="s">
        <v>7380</v>
      </c>
      <c r="E83" s="6" t="s">
        <v>7381</v>
      </c>
      <c r="F83" s="13" t="s">
        <v>7382</v>
      </c>
      <c r="G83" s="6">
        <v>74</v>
      </c>
      <c r="H83" s="6" t="s">
        <v>70</v>
      </c>
      <c r="I83" s="6" t="s">
        <v>7383</v>
      </c>
      <c r="J83" s="6" t="s">
        <v>38</v>
      </c>
      <c r="K83" s="6" t="s">
        <v>25</v>
      </c>
      <c r="L83" s="6" t="s">
        <v>6727</v>
      </c>
      <c r="M83" s="8" t="s">
        <v>83</v>
      </c>
      <c r="N83" s="8" t="s">
        <v>52</v>
      </c>
      <c r="O83" s="6" t="s">
        <v>73</v>
      </c>
      <c r="P83" s="8" t="s">
        <v>160</v>
      </c>
      <c r="Q83" s="9" t="s">
        <v>42</v>
      </c>
    </row>
    <row r="84" spans="1:17" ht="29" thickBot="1">
      <c r="A84" s="5" t="s">
        <v>7421</v>
      </c>
      <c r="B84" s="10" t="s">
        <v>11749</v>
      </c>
      <c r="C84" s="6" t="s">
        <v>17</v>
      </c>
      <c r="D84" s="7" t="s">
        <v>7422</v>
      </c>
      <c r="E84" s="6" t="s">
        <v>7423</v>
      </c>
      <c r="F84" s="13" t="s">
        <v>7424</v>
      </c>
      <c r="G84" s="6">
        <v>76</v>
      </c>
      <c r="H84" s="6" t="s">
        <v>70</v>
      </c>
      <c r="I84" s="6" t="s">
        <v>1137</v>
      </c>
      <c r="J84" s="6" t="s">
        <v>38</v>
      </c>
      <c r="K84" s="6" t="s">
        <v>106</v>
      </c>
      <c r="L84" s="6" t="s">
        <v>7425</v>
      </c>
      <c r="M84" s="8" t="s">
        <v>83</v>
      </c>
      <c r="N84" s="8" t="s">
        <v>52</v>
      </c>
      <c r="O84" s="6" t="s">
        <v>73</v>
      </c>
      <c r="P84" s="8" t="s">
        <v>54</v>
      </c>
      <c r="Q84" s="9" t="s">
        <v>74</v>
      </c>
    </row>
    <row r="85" spans="1:17" ht="29" thickBot="1">
      <c r="A85" s="5" t="s">
        <v>7501</v>
      </c>
      <c r="B85" s="10" t="s">
        <v>11749</v>
      </c>
      <c r="C85" s="6" t="s">
        <v>17</v>
      </c>
      <c r="D85" s="7" t="s">
        <v>7502</v>
      </c>
      <c r="E85" s="6" t="s">
        <v>7503</v>
      </c>
      <c r="F85" s="13" t="s">
        <v>7504</v>
      </c>
      <c r="G85" s="6">
        <v>88</v>
      </c>
      <c r="H85" s="6" t="s">
        <v>22</v>
      </c>
      <c r="I85" s="6" t="s">
        <v>7505</v>
      </c>
      <c r="J85" s="6" t="s">
        <v>38</v>
      </c>
      <c r="K85" s="6" t="s">
        <v>25</v>
      </c>
      <c r="L85" s="6" t="s">
        <v>7506</v>
      </c>
      <c r="M85" s="8" t="s">
        <v>83</v>
      </c>
      <c r="N85" s="8" t="s">
        <v>52</v>
      </c>
      <c r="O85" s="6" t="s">
        <v>153</v>
      </c>
      <c r="P85" s="8" t="s">
        <v>54</v>
      </c>
      <c r="Q85" s="9" t="s">
        <v>348</v>
      </c>
    </row>
    <row r="86" spans="1:17" ht="43" thickBot="1">
      <c r="A86" s="5" t="s">
        <v>7775</v>
      </c>
      <c r="B86" s="14" t="s">
        <v>11750</v>
      </c>
      <c r="C86" s="6" t="s">
        <v>17</v>
      </c>
      <c r="D86" s="7" t="s">
        <v>7776</v>
      </c>
      <c r="E86" s="6" t="s">
        <v>7777</v>
      </c>
      <c r="F86" s="15" t="s">
        <v>7778</v>
      </c>
      <c r="G86" s="6">
        <v>37</v>
      </c>
      <c r="H86" s="6" t="s">
        <v>70</v>
      </c>
      <c r="I86" s="6" t="s">
        <v>7779</v>
      </c>
      <c r="J86" s="6" t="s">
        <v>24</v>
      </c>
      <c r="K86" s="6" t="s">
        <v>106</v>
      </c>
      <c r="L86" s="6" t="s">
        <v>482</v>
      </c>
      <c r="M86" s="8" t="s">
        <v>83</v>
      </c>
      <c r="N86" s="8" t="s">
        <v>52</v>
      </c>
      <c r="O86" s="6" t="s">
        <v>7780</v>
      </c>
      <c r="P86" s="8" t="s">
        <v>54</v>
      </c>
      <c r="Q86" s="9" t="s">
        <v>42</v>
      </c>
    </row>
    <row r="87" spans="1:17" ht="29" thickBot="1">
      <c r="A87" s="5" t="s">
        <v>8764</v>
      </c>
      <c r="B87" s="10" t="s">
        <v>11749</v>
      </c>
      <c r="C87" s="6" t="s">
        <v>32</v>
      </c>
      <c r="D87" s="7" t="s">
        <v>8765</v>
      </c>
      <c r="E87" s="6" t="s">
        <v>8766</v>
      </c>
      <c r="F87" s="13" t="s">
        <v>8767</v>
      </c>
      <c r="G87" s="6">
        <v>65</v>
      </c>
      <c r="H87" s="6" t="s">
        <v>70</v>
      </c>
      <c r="I87" s="6" t="s">
        <v>8768</v>
      </c>
      <c r="J87" s="6" t="s">
        <v>38</v>
      </c>
      <c r="K87" s="6" t="s">
        <v>25</v>
      </c>
      <c r="L87" s="6" t="s">
        <v>3686</v>
      </c>
      <c r="M87" s="8" t="s">
        <v>83</v>
      </c>
      <c r="N87" s="8"/>
      <c r="O87" s="6" t="s">
        <v>28</v>
      </c>
      <c r="P87" s="8" t="s">
        <v>54</v>
      </c>
      <c r="Q87" s="9" t="s">
        <v>42</v>
      </c>
    </row>
    <row r="88" spans="1:17" ht="29" thickBot="1">
      <c r="A88" s="5" t="s">
        <v>8871</v>
      </c>
      <c r="B88" s="14" t="s">
        <v>11750</v>
      </c>
      <c r="C88" s="6" t="s">
        <v>17</v>
      </c>
      <c r="D88" s="7" t="s">
        <v>8872</v>
      </c>
      <c r="E88" s="6" t="s">
        <v>8873</v>
      </c>
      <c r="F88" s="15" t="s">
        <v>8874</v>
      </c>
      <c r="G88" s="6">
        <v>48</v>
      </c>
      <c r="H88" s="6" t="s">
        <v>70</v>
      </c>
      <c r="I88" s="6" t="s">
        <v>8875</v>
      </c>
      <c r="J88" s="6" t="s">
        <v>24</v>
      </c>
      <c r="K88" s="6" t="s">
        <v>126</v>
      </c>
      <c r="L88" s="6" t="s">
        <v>8876</v>
      </c>
      <c r="M88" s="8" t="s">
        <v>83</v>
      </c>
      <c r="N88" s="8" t="s">
        <v>52</v>
      </c>
      <c r="O88" s="6" t="s">
        <v>138</v>
      </c>
      <c r="P88" s="8" t="s">
        <v>54</v>
      </c>
      <c r="Q88" s="9" t="s">
        <v>42</v>
      </c>
    </row>
    <row r="89" spans="1:17" ht="29" thickBot="1">
      <c r="A89" s="5" t="s">
        <v>8920</v>
      </c>
      <c r="B89" s="10"/>
      <c r="C89" s="6" t="s">
        <v>489</v>
      </c>
      <c r="D89" s="7" t="s">
        <v>8921</v>
      </c>
      <c r="E89" s="6" t="s">
        <v>8922</v>
      </c>
      <c r="F89" s="6" t="s">
        <v>8923</v>
      </c>
      <c r="G89" s="6">
        <v>73</v>
      </c>
      <c r="H89" s="6" t="s">
        <v>22</v>
      </c>
      <c r="I89" s="6" t="s">
        <v>8924</v>
      </c>
      <c r="J89" s="6" t="s">
        <v>38</v>
      </c>
      <c r="K89" s="6" t="s">
        <v>25</v>
      </c>
      <c r="L89" s="6" t="s">
        <v>8925</v>
      </c>
      <c r="M89" s="8" t="s">
        <v>83</v>
      </c>
      <c r="N89" s="8" t="s">
        <v>52</v>
      </c>
      <c r="O89" s="6" t="s">
        <v>73</v>
      </c>
      <c r="P89" s="8" t="s">
        <v>54</v>
      </c>
      <c r="Q89" s="9" t="s">
        <v>74</v>
      </c>
    </row>
    <row r="90" spans="1:17" ht="29" thickBot="1">
      <c r="A90" s="5" t="s">
        <v>9184</v>
      </c>
      <c r="B90" s="10" t="s">
        <v>11749</v>
      </c>
      <c r="C90" s="6" t="s">
        <v>17</v>
      </c>
      <c r="D90" s="7" t="s">
        <v>9185</v>
      </c>
      <c r="E90" s="6" t="s">
        <v>9186</v>
      </c>
      <c r="F90" s="13" t="s">
        <v>9187</v>
      </c>
      <c r="G90" s="6">
        <v>82</v>
      </c>
      <c r="H90" s="6" t="s">
        <v>22</v>
      </c>
      <c r="I90" s="6" t="s">
        <v>9188</v>
      </c>
      <c r="J90" s="6" t="s">
        <v>38</v>
      </c>
      <c r="K90" s="6" t="s">
        <v>25</v>
      </c>
      <c r="L90" s="6" t="s">
        <v>6766</v>
      </c>
      <c r="M90" s="8" t="s">
        <v>83</v>
      </c>
      <c r="N90" s="8" t="s">
        <v>52</v>
      </c>
      <c r="O90" s="6" t="s">
        <v>522</v>
      </c>
      <c r="P90" s="8" t="s">
        <v>29</v>
      </c>
      <c r="Q90" s="9" t="s">
        <v>42</v>
      </c>
    </row>
    <row r="91" spans="1:17" ht="29" thickBot="1">
      <c r="A91" s="5" t="s">
        <v>9224</v>
      </c>
      <c r="B91" s="10" t="s">
        <v>11749</v>
      </c>
      <c r="C91" s="6" t="s">
        <v>17</v>
      </c>
      <c r="D91" s="7" t="s">
        <v>9225</v>
      </c>
      <c r="E91" s="6" t="s">
        <v>9226</v>
      </c>
      <c r="F91" s="13" t="s">
        <v>9227</v>
      </c>
      <c r="G91" s="6">
        <v>82</v>
      </c>
      <c r="H91" s="6" t="s">
        <v>22</v>
      </c>
      <c r="I91" s="6" t="s">
        <v>9228</v>
      </c>
      <c r="J91" s="6" t="s">
        <v>38</v>
      </c>
      <c r="K91" s="6" t="s">
        <v>25</v>
      </c>
      <c r="L91" s="6" t="s">
        <v>3631</v>
      </c>
      <c r="M91" s="8" t="s">
        <v>83</v>
      </c>
      <c r="N91" s="8"/>
      <c r="O91" s="6" t="s">
        <v>28</v>
      </c>
      <c r="P91" s="8" t="s">
        <v>160</v>
      </c>
      <c r="Q91" s="9" t="s">
        <v>74</v>
      </c>
    </row>
    <row r="92" spans="1:17" ht="29" thickBot="1">
      <c r="A92" s="5" t="s">
        <v>9229</v>
      </c>
      <c r="B92" s="10" t="s">
        <v>11749</v>
      </c>
      <c r="C92" s="6" t="s">
        <v>17</v>
      </c>
      <c r="D92" s="7" t="s">
        <v>9230</v>
      </c>
      <c r="E92" s="6" t="s">
        <v>9231</v>
      </c>
      <c r="F92" s="13" t="s">
        <v>9232</v>
      </c>
      <c r="G92" s="6">
        <v>84</v>
      </c>
      <c r="H92" s="6" t="s">
        <v>70</v>
      </c>
      <c r="I92" s="6" t="s">
        <v>9233</v>
      </c>
      <c r="J92" s="6" t="s">
        <v>38</v>
      </c>
      <c r="K92" s="6" t="s">
        <v>25</v>
      </c>
      <c r="L92" s="6" t="s">
        <v>3631</v>
      </c>
      <c r="M92" s="8" t="s">
        <v>83</v>
      </c>
      <c r="N92" s="8"/>
      <c r="O92" s="6" t="s">
        <v>28</v>
      </c>
      <c r="P92" s="8" t="s">
        <v>160</v>
      </c>
      <c r="Q92" s="9" t="s">
        <v>74</v>
      </c>
    </row>
    <row r="93" spans="1:17" ht="29" thickBot="1">
      <c r="A93" s="5" t="s">
        <v>9249</v>
      </c>
      <c r="B93" s="10"/>
      <c r="C93" s="6" t="s">
        <v>44</v>
      </c>
      <c r="D93" s="7" t="s">
        <v>9250</v>
      </c>
      <c r="E93" s="6" t="s">
        <v>9251</v>
      </c>
      <c r="F93" s="6" t="s">
        <v>9252</v>
      </c>
      <c r="G93" s="6">
        <v>72</v>
      </c>
      <c r="H93" s="6" t="s">
        <v>22</v>
      </c>
      <c r="I93" s="6" t="s">
        <v>7638</v>
      </c>
      <c r="J93" s="6" t="s">
        <v>38</v>
      </c>
      <c r="K93" s="6" t="s">
        <v>126</v>
      </c>
      <c r="L93" s="6" t="s">
        <v>360</v>
      </c>
      <c r="M93" s="8" t="s">
        <v>83</v>
      </c>
      <c r="N93" s="8" t="s">
        <v>52</v>
      </c>
      <c r="O93" s="6" t="s">
        <v>522</v>
      </c>
      <c r="P93" s="8" t="s">
        <v>54</v>
      </c>
      <c r="Q93" s="9" t="s">
        <v>74</v>
      </c>
    </row>
    <row r="94" spans="1:17" ht="29" thickBot="1">
      <c r="A94" s="5" t="s">
        <v>9278</v>
      </c>
      <c r="B94" s="10" t="s">
        <v>11749</v>
      </c>
      <c r="C94" s="6" t="s">
        <v>17</v>
      </c>
      <c r="D94" s="7" t="s">
        <v>9279</v>
      </c>
      <c r="E94" s="6" t="s">
        <v>9280</v>
      </c>
      <c r="F94" s="13" t="s">
        <v>9281</v>
      </c>
      <c r="G94" s="6">
        <v>91</v>
      </c>
      <c r="H94" s="6" t="s">
        <v>70</v>
      </c>
      <c r="I94" s="6" t="s">
        <v>9282</v>
      </c>
      <c r="J94" s="6" t="s">
        <v>38</v>
      </c>
      <c r="K94" s="6" t="s">
        <v>25</v>
      </c>
      <c r="L94" s="6" t="s">
        <v>631</v>
      </c>
      <c r="M94" s="8" t="s">
        <v>83</v>
      </c>
      <c r="N94" s="8"/>
      <c r="O94" s="6" t="s">
        <v>28</v>
      </c>
      <c r="P94" s="8" t="s">
        <v>160</v>
      </c>
      <c r="Q94" s="9" t="s">
        <v>42</v>
      </c>
    </row>
    <row r="95" spans="1:17" ht="29" thickBot="1">
      <c r="A95" s="5" t="s">
        <v>9415</v>
      </c>
      <c r="B95" s="10"/>
      <c r="C95" s="6" t="s">
        <v>44</v>
      </c>
      <c r="D95" s="7" t="s">
        <v>9416</v>
      </c>
      <c r="E95" s="6" t="s">
        <v>9417</v>
      </c>
      <c r="F95" s="6" t="s">
        <v>9418</v>
      </c>
      <c r="G95" s="6">
        <v>89</v>
      </c>
      <c r="H95" s="6" t="s">
        <v>70</v>
      </c>
      <c r="I95" s="6" t="s">
        <v>9419</v>
      </c>
      <c r="J95" s="6" t="s">
        <v>38</v>
      </c>
      <c r="K95" s="6" t="s">
        <v>106</v>
      </c>
      <c r="L95" s="6" t="s">
        <v>50</v>
      </c>
      <c r="M95" s="8" t="s">
        <v>83</v>
      </c>
      <c r="N95" s="8" t="s">
        <v>52</v>
      </c>
      <c r="O95" s="6" t="s">
        <v>73</v>
      </c>
      <c r="P95" s="8" t="s">
        <v>118</v>
      </c>
      <c r="Q95" s="9" t="s">
        <v>42</v>
      </c>
    </row>
    <row r="96" spans="1:17" ht="29" thickBot="1">
      <c r="A96" s="5" t="s">
        <v>9493</v>
      </c>
      <c r="B96" s="10"/>
      <c r="C96" s="6" t="s">
        <v>44</v>
      </c>
      <c r="D96" s="7" t="s">
        <v>9494</v>
      </c>
      <c r="E96" s="6" t="s">
        <v>9495</v>
      </c>
      <c r="F96" s="6" t="s">
        <v>9496</v>
      </c>
      <c r="G96" s="6">
        <v>86</v>
      </c>
      <c r="H96" s="6" t="s">
        <v>22</v>
      </c>
      <c r="I96" s="6" t="s">
        <v>9497</v>
      </c>
      <c r="J96" s="6" t="s">
        <v>38</v>
      </c>
      <c r="K96" s="6" t="s">
        <v>25</v>
      </c>
      <c r="L96" s="6" t="s">
        <v>4788</v>
      </c>
      <c r="M96" s="8" t="s">
        <v>83</v>
      </c>
      <c r="N96" s="8"/>
      <c r="O96" s="6" t="s">
        <v>28</v>
      </c>
      <c r="P96" s="8" t="s">
        <v>54</v>
      </c>
      <c r="Q96" s="9" t="s">
        <v>42</v>
      </c>
    </row>
    <row r="97" spans="1:17" ht="29" thickBot="1">
      <c r="A97" s="5" t="s">
        <v>9561</v>
      </c>
      <c r="B97" s="10" t="s">
        <v>11749</v>
      </c>
      <c r="C97" s="6" t="s">
        <v>17</v>
      </c>
      <c r="D97" s="7" t="s">
        <v>9562</v>
      </c>
      <c r="E97" s="6" t="s">
        <v>9563</v>
      </c>
      <c r="F97" s="13" t="s">
        <v>9564</v>
      </c>
      <c r="G97" s="6">
        <v>54</v>
      </c>
      <c r="H97" s="6" t="s">
        <v>22</v>
      </c>
      <c r="I97" s="6" t="s">
        <v>9565</v>
      </c>
      <c r="J97" s="6" t="s">
        <v>38</v>
      </c>
      <c r="K97" s="6" t="s">
        <v>106</v>
      </c>
      <c r="L97" s="6" t="s">
        <v>1750</v>
      </c>
      <c r="M97" s="8" t="s">
        <v>83</v>
      </c>
      <c r="N97" s="8" t="s">
        <v>52</v>
      </c>
      <c r="O97" s="6" t="s">
        <v>73</v>
      </c>
      <c r="P97" s="8" t="s">
        <v>54</v>
      </c>
      <c r="Q97" s="9" t="s">
        <v>348</v>
      </c>
    </row>
    <row r="98" spans="1:17" ht="29" thickBot="1">
      <c r="A98" s="5" t="s">
        <v>9627</v>
      </c>
      <c r="B98" s="10" t="s">
        <v>11749</v>
      </c>
      <c r="C98" s="6" t="s">
        <v>17</v>
      </c>
      <c r="D98" s="7" t="s">
        <v>9628</v>
      </c>
      <c r="E98" s="6" t="s">
        <v>9629</v>
      </c>
      <c r="F98" s="13" t="s">
        <v>9630</v>
      </c>
      <c r="G98" s="6">
        <v>68</v>
      </c>
      <c r="H98" s="6" t="s">
        <v>22</v>
      </c>
      <c r="I98" s="6" t="s">
        <v>9631</v>
      </c>
      <c r="J98" s="6" t="s">
        <v>24</v>
      </c>
      <c r="K98" s="6" t="s">
        <v>39</v>
      </c>
      <c r="L98" s="6" t="s">
        <v>2023</v>
      </c>
      <c r="M98" s="8" t="s">
        <v>83</v>
      </c>
      <c r="N98" s="8" t="s">
        <v>52</v>
      </c>
      <c r="O98" s="6" t="s">
        <v>53</v>
      </c>
      <c r="P98" s="8" t="s">
        <v>54</v>
      </c>
      <c r="Q98" s="9" t="s">
        <v>74</v>
      </c>
    </row>
    <row r="99" spans="1:17" ht="29" thickBot="1">
      <c r="A99" s="5" t="s">
        <v>9632</v>
      </c>
      <c r="B99" s="10" t="s">
        <v>11749</v>
      </c>
      <c r="C99" s="6" t="s">
        <v>17</v>
      </c>
      <c r="D99" s="7" t="s">
        <v>9633</v>
      </c>
      <c r="E99" s="6" t="s">
        <v>9634</v>
      </c>
      <c r="F99" s="13" t="s">
        <v>9635</v>
      </c>
      <c r="G99" s="6">
        <v>81</v>
      </c>
      <c r="H99" s="6" t="s">
        <v>22</v>
      </c>
      <c r="I99" s="6" t="s">
        <v>3782</v>
      </c>
      <c r="J99" s="6" t="s">
        <v>38</v>
      </c>
      <c r="K99" s="6" t="s">
        <v>126</v>
      </c>
      <c r="L99" s="6" t="s">
        <v>3625</v>
      </c>
      <c r="M99" s="8" t="s">
        <v>83</v>
      </c>
      <c r="N99" s="8"/>
      <c r="O99" s="6" t="s">
        <v>28</v>
      </c>
      <c r="P99" s="8" t="s">
        <v>160</v>
      </c>
      <c r="Q99" s="9" t="s">
        <v>74</v>
      </c>
    </row>
    <row r="100" spans="1:17" ht="29" thickBot="1">
      <c r="A100" s="5" t="s">
        <v>9646</v>
      </c>
      <c r="B100" s="10"/>
      <c r="C100" s="6" t="s">
        <v>111</v>
      </c>
      <c r="D100" s="7" t="s">
        <v>9647</v>
      </c>
      <c r="E100" s="6" t="s">
        <v>9648</v>
      </c>
      <c r="F100" s="6" t="s">
        <v>9649</v>
      </c>
      <c r="G100" s="6">
        <v>86</v>
      </c>
      <c r="H100" s="6" t="s">
        <v>22</v>
      </c>
      <c r="I100" s="6" t="s">
        <v>9650</v>
      </c>
      <c r="J100" s="6" t="s">
        <v>38</v>
      </c>
      <c r="K100" s="6" t="s">
        <v>81</v>
      </c>
      <c r="L100" s="6" t="s">
        <v>744</v>
      </c>
      <c r="M100" s="8" t="s">
        <v>83</v>
      </c>
      <c r="N100" s="8"/>
      <c r="O100" s="6" t="s">
        <v>28</v>
      </c>
      <c r="P100" s="8" t="s">
        <v>118</v>
      </c>
      <c r="Q100" s="9" t="s">
        <v>470</v>
      </c>
    </row>
    <row r="101" spans="1:17" ht="29" thickBot="1">
      <c r="A101" s="5" t="s">
        <v>9707</v>
      </c>
      <c r="B101" s="10"/>
      <c r="C101" s="6" t="s">
        <v>111</v>
      </c>
      <c r="D101" s="7" t="s">
        <v>9708</v>
      </c>
      <c r="E101" s="6" t="s">
        <v>9709</v>
      </c>
      <c r="F101" s="6" t="s">
        <v>9710</v>
      </c>
      <c r="G101" s="6">
        <v>84</v>
      </c>
      <c r="H101" s="6" t="s">
        <v>22</v>
      </c>
      <c r="I101" s="6" t="s">
        <v>4599</v>
      </c>
      <c r="J101" s="6" t="s">
        <v>38</v>
      </c>
      <c r="K101" s="6" t="s">
        <v>106</v>
      </c>
      <c r="L101" s="6" t="s">
        <v>3625</v>
      </c>
      <c r="M101" s="8" t="s">
        <v>83</v>
      </c>
      <c r="N101" s="8"/>
      <c r="O101" s="6" t="s">
        <v>28</v>
      </c>
      <c r="P101" s="8" t="s">
        <v>118</v>
      </c>
      <c r="Q101" s="9" t="s">
        <v>42</v>
      </c>
    </row>
    <row r="102" spans="1:17" ht="29" thickBot="1">
      <c r="A102" s="5" t="s">
        <v>9748</v>
      </c>
      <c r="B102" s="10"/>
      <c r="C102" s="6" t="s">
        <v>111</v>
      </c>
      <c r="D102" s="7" t="s">
        <v>9749</v>
      </c>
      <c r="E102" s="6" t="s">
        <v>9750</v>
      </c>
      <c r="F102" s="6" t="s">
        <v>9751</v>
      </c>
      <c r="G102" s="6">
        <v>94</v>
      </c>
      <c r="H102" s="6" t="s">
        <v>22</v>
      </c>
      <c r="I102" s="6" t="s">
        <v>9752</v>
      </c>
      <c r="J102" s="6" t="s">
        <v>38</v>
      </c>
      <c r="K102" s="6" t="s">
        <v>81</v>
      </c>
      <c r="L102" s="6" t="s">
        <v>9753</v>
      </c>
      <c r="M102" s="8" t="s">
        <v>83</v>
      </c>
      <c r="N102" s="8"/>
      <c r="O102" s="6" t="s">
        <v>28</v>
      </c>
      <c r="P102" s="8" t="s">
        <v>54</v>
      </c>
      <c r="Q102" s="9" t="s">
        <v>470</v>
      </c>
    </row>
    <row r="103" spans="1:17" ht="29" thickBot="1">
      <c r="A103" s="5" t="s">
        <v>9793</v>
      </c>
      <c r="B103" s="10" t="s">
        <v>11749</v>
      </c>
      <c r="C103" s="6" t="s">
        <v>17</v>
      </c>
      <c r="D103" s="7" t="s">
        <v>9794</v>
      </c>
      <c r="E103" s="6" t="s">
        <v>9795</v>
      </c>
      <c r="F103" s="13" t="s">
        <v>9796</v>
      </c>
      <c r="G103" s="6">
        <v>80</v>
      </c>
      <c r="H103" s="6" t="s">
        <v>70</v>
      </c>
      <c r="I103" s="6" t="s">
        <v>9302</v>
      </c>
      <c r="J103" s="6" t="s">
        <v>38</v>
      </c>
      <c r="K103" s="6" t="s">
        <v>39</v>
      </c>
      <c r="L103" s="6" t="s">
        <v>4320</v>
      </c>
      <c r="M103" s="8" t="s">
        <v>83</v>
      </c>
      <c r="N103" s="8" t="s">
        <v>52</v>
      </c>
      <c r="O103" s="6" t="s">
        <v>73</v>
      </c>
      <c r="P103" s="8" t="s">
        <v>160</v>
      </c>
      <c r="Q103" s="9" t="s">
        <v>74</v>
      </c>
    </row>
    <row r="104" spans="1:17" ht="29" thickBot="1">
      <c r="A104" s="5" t="s">
        <v>9807</v>
      </c>
      <c r="B104" s="10" t="s">
        <v>11749</v>
      </c>
      <c r="C104" s="6" t="s">
        <v>17</v>
      </c>
      <c r="D104" s="7" t="s">
        <v>9808</v>
      </c>
      <c r="E104" s="6" t="s">
        <v>9809</v>
      </c>
      <c r="F104" s="13" t="s">
        <v>9810</v>
      </c>
      <c r="G104" s="6">
        <v>80</v>
      </c>
      <c r="H104" s="6" t="s">
        <v>22</v>
      </c>
      <c r="I104" s="6" t="s">
        <v>9811</v>
      </c>
      <c r="J104" s="6" t="s">
        <v>38</v>
      </c>
      <c r="K104" s="6" t="s">
        <v>39</v>
      </c>
      <c r="L104" s="6" t="s">
        <v>4320</v>
      </c>
      <c r="M104" s="8" t="s">
        <v>83</v>
      </c>
      <c r="N104" s="8"/>
      <c r="O104" s="6" t="s">
        <v>28</v>
      </c>
      <c r="P104" s="8" t="s">
        <v>160</v>
      </c>
      <c r="Q104" s="9" t="s">
        <v>74</v>
      </c>
    </row>
    <row r="105" spans="1:17" ht="29" thickBot="1">
      <c r="A105" s="5" t="s">
        <v>9927</v>
      </c>
      <c r="B105" s="10"/>
      <c r="C105" s="6" t="s">
        <v>111</v>
      </c>
      <c r="D105" s="7" t="s">
        <v>9928</v>
      </c>
      <c r="E105" s="6" t="s">
        <v>9929</v>
      </c>
      <c r="F105" s="6" t="s">
        <v>9930</v>
      </c>
      <c r="G105" s="6">
        <v>85</v>
      </c>
      <c r="H105" s="6" t="s">
        <v>70</v>
      </c>
      <c r="I105" s="6" t="s">
        <v>9931</v>
      </c>
      <c r="J105" s="6" t="s">
        <v>38</v>
      </c>
      <c r="K105" s="6" t="s">
        <v>61</v>
      </c>
      <c r="L105" s="6" t="s">
        <v>4557</v>
      </c>
      <c r="M105" s="8" t="s">
        <v>83</v>
      </c>
      <c r="N105" s="8" t="s">
        <v>52</v>
      </c>
      <c r="O105" s="6" t="s">
        <v>3536</v>
      </c>
      <c r="P105" s="8" t="s">
        <v>54</v>
      </c>
      <c r="Q105" s="9" t="s">
        <v>470</v>
      </c>
    </row>
    <row r="106" spans="1:17" ht="29" thickBot="1">
      <c r="A106" s="5" t="s">
        <v>9982</v>
      </c>
      <c r="B106" s="10" t="s">
        <v>11749</v>
      </c>
      <c r="C106" s="6" t="s">
        <v>17</v>
      </c>
      <c r="D106" s="7" t="s">
        <v>9983</v>
      </c>
      <c r="E106" s="6" t="s">
        <v>9984</v>
      </c>
      <c r="F106" s="13" t="s">
        <v>9985</v>
      </c>
      <c r="G106" s="6">
        <v>95</v>
      </c>
      <c r="H106" s="6" t="s">
        <v>22</v>
      </c>
      <c r="I106" s="6" t="s">
        <v>9986</v>
      </c>
      <c r="J106" s="6" t="s">
        <v>38</v>
      </c>
      <c r="K106" s="6" t="s">
        <v>39</v>
      </c>
      <c r="L106" s="6" t="s">
        <v>4336</v>
      </c>
      <c r="M106" s="8" t="s">
        <v>83</v>
      </c>
      <c r="N106" s="8"/>
      <c r="O106" s="6" t="s">
        <v>28</v>
      </c>
      <c r="P106" s="8" t="s">
        <v>29</v>
      </c>
      <c r="Q106" s="9" t="s">
        <v>74</v>
      </c>
    </row>
    <row r="107" spans="1:17" ht="29" thickBot="1">
      <c r="A107" s="5" t="s">
        <v>10094</v>
      </c>
      <c r="B107" s="10" t="s">
        <v>11749</v>
      </c>
      <c r="C107" s="6" t="s">
        <v>17</v>
      </c>
      <c r="D107" s="7" t="s">
        <v>10095</v>
      </c>
      <c r="E107" s="6" t="s">
        <v>10096</v>
      </c>
      <c r="F107" s="13" t="s">
        <v>10097</v>
      </c>
      <c r="G107" s="6">
        <v>84</v>
      </c>
      <c r="H107" s="6" t="s">
        <v>70</v>
      </c>
      <c r="I107" s="6" t="s">
        <v>10098</v>
      </c>
      <c r="J107" s="6" t="s">
        <v>38</v>
      </c>
      <c r="K107" s="6" t="s">
        <v>106</v>
      </c>
      <c r="L107" s="6" t="s">
        <v>4854</v>
      </c>
      <c r="M107" s="8" t="s">
        <v>83</v>
      </c>
      <c r="N107" s="8"/>
      <c r="O107" s="6" t="s">
        <v>28</v>
      </c>
      <c r="P107" s="8" t="s">
        <v>54</v>
      </c>
      <c r="Q107" s="9" t="s">
        <v>74</v>
      </c>
    </row>
    <row r="108" spans="1:17" ht="29" thickBot="1">
      <c r="A108" s="5" t="s">
        <v>11734</v>
      </c>
      <c r="B108" s="10" t="s">
        <v>11749</v>
      </c>
      <c r="C108" s="6" t="s">
        <v>32</v>
      </c>
      <c r="D108" s="7" t="s">
        <v>11735</v>
      </c>
      <c r="E108" s="6" t="s">
        <v>11735</v>
      </c>
      <c r="F108" s="13" t="s">
        <v>11736</v>
      </c>
      <c r="G108" s="6">
        <v>68</v>
      </c>
      <c r="H108" s="6" t="s">
        <v>70</v>
      </c>
      <c r="I108" s="6" t="s">
        <v>11737</v>
      </c>
      <c r="J108" s="6" t="s">
        <v>38</v>
      </c>
      <c r="K108" s="6" t="s">
        <v>25</v>
      </c>
      <c r="L108" s="6" t="s">
        <v>9013</v>
      </c>
      <c r="M108" s="8" t="s">
        <v>83</v>
      </c>
      <c r="N108" s="8" t="s">
        <v>52</v>
      </c>
      <c r="O108" s="6" t="s">
        <v>73</v>
      </c>
      <c r="P108" s="8" t="s">
        <v>54</v>
      </c>
      <c r="Q108" s="9" t="s">
        <v>42</v>
      </c>
    </row>
    <row r="109" spans="1:17" ht="29" thickBot="1">
      <c r="A109" s="5" t="s">
        <v>173</v>
      </c>
      <c r="B109" s="10" t="s">
        <v>11749</v>
      </c>
      <c r="C109" s="6" t="s">
        <v>32</v>
      </c>
      <c r="D109" s="7" t="s">
        <v>174</v>
      </c>
      <c r="E109" s="6" t="s">
        <v>175</v>
      </c>
      <c r="F109" s="13" t="s">
        <v>176</v>
      </c>
      <c r="G109" s="6">
        <v>85</v>
      </c>
      <c r="H109" s="6" t="s">
        <v>70</v>
      </c>
      <c r="I109" s="6" t="s">
        <v>178</v>
      </c>
      <c r="J109" s="6" t="s">
        <v>24</v>
      </c>
      <c r="K109" s="6" t="s">
        <v>106</v>
      </c>
      <c r="L109" s="6" t="s">
        <v>179</v>
      </c>
      <c r="M109" s="8" t="s">
        <v>180</v>
      </c>
      <c r="N109" s="8" t="s">
        <v>52</v>
      </c>
      <c r="O109" s="6" t="s">
        <v>153</v>
      </c>
      <c r="P109" s="8" t="s">
        <v>29</v>
      </c>
      <c r="Q109" s="9" t="s">
        <v>181</v>
      </c>
    </row>
    <row r="110" spans="1:17" ht="29" thickBot="1">
      <c r="A110" s="5" t="s">
        <v>195</v>
      </c>
      <c r="B110" s="10" t="s">
        <v>11749</v>
      </c>
      <c r="C110" s="6" t="s">
        <v>17</v>
      </c>
      <c r="D110" s="7" t="s">
        <v>219</v>
      </c>
      <c r="E110" s="6" t="s">
        <v>220</v>
      </c>
      <c r="F110" s="13" t="s">
        <v>221</v>
      </c>
      <c r="G110" s="6">
        <v>65</v>
      </c>
      <c r="H110" s="6" t="s">
        <v>22</v>
      </c>
      <c r="I110" s="6" t="s">
        <v>223</v>
      </c>
      <c r="J110" s="6" t="s">
        <v>24</v>
      </c>
      <c r="K110" s="6" t="s">
        <v>25</v>
      </c>
      <c r="L110" s="6" t="s">
        <v>224</v>
      </c>
      <c r="M110" s="8" t="s">
        <v>180</v>
      </c>
      <c r="N110" s="8" t="s">
        <v>52</v>
      </c>
      <c r="O110" s="6" t="s">
        <v>73</v>
      </c>
      <c r="P110" s="8" t="s">
        <v>54</v>
      </c>
      <c r="Q110" s="9" t="s">
        <v>225</v>
      </c>
    </row>
    <row r="111" spans="1:17" ht="29" thickBot="1">
      <c r="A111" s="5" t="s">
        <v>335</v>
      </c>
      <c r="B111" s="10" t="s">
        <v>11749</v>
      </c>
      <c r="C111" s="6" t="s">
        <v>32</v>
      </c>
      <c r="D111" s="7" t="s">
        <v>336</v>
      </c>
      <c r="E111" s="6" t="s">
        <v>337</v>
      </c>
      <c r="F111" s="13" t="s">
        <v>338</v>
      </c>
      <c r="G111" s="6">
        <v>89</v>
      </c>
      <c r="H111" s="6" t="s">
        <v>22</v>
      </c>
      <c r="I111" s="6" t="s">
        <v>339</v>
      </c>
      <c r="J111" s="6" t="s">
        <v>24</v>
      </c>
      <c r="K111" s="6" t="s">
        <v>61</v>
      </c>
      <c r="L111" s="6" t="s">
        <v>340</v>
      </c>
      <c r="M111" s="8" t="s">
        <v>180</v>
      </c>
      <c r="N111" s="8"/>
      <c r="O111" s="6" t="s">
        <v>28</v>
      </c>
      <c r="P111" s="8" t="s">
        <v>54</v>
      </c>
      <c r="Q111" s="9" t="s">
        <v>181</v>
      </c>
    </row>
    <row r="112" spans="1:17" ht="29" thickBot="1">
      <c r="A112" s="5" t="s">
        <v>464</v>
      </c>
      <c r="B112" s="10"/>
      <c r="C112" s="6" t="s">
        <v>44</v>
      </c>
      <c r="D112" s="7" t="s">
        <v>465</v>
      </c>
      <c r="E112" s="6" t="s">
        <v>466</v>
      </c>
      <c r="F112" s="6" t="s">
        <v>467</v>
      </c>
      <c r="G112" s="6">
        <v>84</v>
      </c>
      <c r="H112" s="6" t="s">
        <v>22</v>
      </c>
      <c r="I112" s="6" t="s">
        <v>468</v>
      </c>
      <c r="J112" s="6" t="s">
        <v>38</v>
      </c>
      <c r="K112" s="6" t="s">
        <v>25</v>
      </c>
      <c r="L112" s="6" t="s">
        <v>469</v>
      </c>
      <c r="M112" s="8" t="s">
        <v>180</v>
      </c>
      <c r="N112" s="8"/>
      <c r="O112" s="6" t="s">
        <v>28</v>
      </c>
      <c r="P112" s="8" t="s">
        <v>54</v>
      </c>
      <c r="Q112" s="9" t="s">
        <v>470</v>
      </c>
    </row>
    <row r="113" spans="1:17" ht="29" thickBot="1">
      <c r="A113" s="5" t="s">
        <v>115</v>
      </c>
      <c r="B113" s="10"/>
      <c r="C113" s="6" t="s">
        <v>111</v>
      </c>
      <c r="D113" s="7" t="s">
        <v>659</v>
      </c>
      <c r="E113" s="6" t="s">
        <v>660</v>
      </c>
      <c r="F113" s="6" t="s">
        <v>661</v>
      </c>
      <c r="G113" s="6">
        <v>79</v>
      </c>
      <c r="H113" s="6" t="s">
        <v>70</v>
      </c>
      <c r="I113" s="6" t="s">
        <v>662</v>
      </c>
      <c r="J113" s="6" t="s">
        <v>38</v>
      </c>
      <c r="K113" s="6" t="s">
        <v>81</v>
      </c>
      <c r="L113" s="6" t="s">
        <v>663</v>
      </c>
      <c r="M113" s="8" t="s">
        <v>180</v>
      </c>
      <c r="N113" s="8" t="s">
        <v>52</v>
      </c>
      <c r="O113" s="6" t="s">
        <v>664</v>
      </c>
      <c r="P113" s="8" t="s">
        <v>54</v>
      </c>
      <c r="Q113" s="9" t="s">
        <v>470</v>
      </c>
    </row>
    <row r="114" spans="1:17" ht="29" thickBot="1">
      <c r="A114" s="5" t="s">
        <v>824</v>
      </c>
      <c r="B114" s="10" t="s">
        <v>11749</v>
      </c>
      <c r="C114" s="6" t="s">
        <v>32</v>
      </c>
      <c r="D114" s="7" t="s">
        <v>825</v>
      </c>
      <c r="E114" s="6" t="s">
        <v>826</v>
      </c>
      <c r="F114" s="13" t="s">
        <v>827</v>
      </c>
      <c r="G114" s="6">
        <v>87</v>
      </c>
      <c r="H114" s="6" t="s">
        <v>22</v>
      </c>
      <c r="I114" s="6" t="s">
        <v>828</v>
      </c>
      <c r="J114" s="6" t="s">
        <v>24</v>
      </c>
      <c r="K114" s="6" t="s">
        <v>25</v>
      </c>
      <c r="L114" s="6" t="s">
        <v>829</v>
      </c>
      <c r="M114" s="8" t="s">
        <v>180</v>
      </c>
      <c r="N114" s="8" t="s">
        <v>52</v>
      </c>
      <c r="O114" s="6" t="s">
        <v>830</v>
      </c>
      <c r="P114" s="8" t="s">
        <v>54</v>
      </c>
      <c r="Q114" s="9" t="s">
        <v>348</v>
      </c>
    </row>
    <row r="115" spans="1:17" ht="29" thickBot="1">
      <c r="A115" s="5" t="s">
        <v>891</v>
      </c>
      <c r="B115" s="10" t="s">
        <v>11749</v>
      </c>
      <c r="C115" s="6" t="s">
        <v>17</v>
      </c>
      <c r="D115" s="7" t="s">
        <v>892</v>
      </c>
      <c r="E115" s="6" t="s">
        <v>893</v>
      </c>
      <c r="F115" s="13" t="s">
        <v>894</v>
      </c>
      <c r="G115" s="6">
        <v>79</v>
      </c>
      <c r="H115" s="6" t="s">
        <v>22</v>
      </c>
      <c r="I115" s="6" t="s">
        <v>895</v>
      </c>
      <c r="J115" s="6" t="s">
        <v>38</v>
      </c>
      <c r="K115" s="6" t="s">
        <v>106</v>
      </c>
      <c r="L115" s="6" t="s">
        <v>896</v>
      </c>
      <c r="M115" s="8" t="s">
        <v>180</v>
      </c>
      <c r="N115" s="8" t="s">
        <v>52</v>
      </c>
      <c r="O115" s="6" t="s">
        <v>153</v>
      </c>
      <c r="P115" s="8" t="s">
        <v>29</v>
      </c>
      <c r="Q115" s="9" t="s">
        <v>181</v>
      </c>
    </row>
    <row r="116" spans="1:17" ht="29" thickBot="1">
      <c r="A116" s="5" t="s">
        <v>939</v>
      </c>
      <c r="B116" s="10" t="s">
        <v>11749</v>
      </c>
      <c r="C116" s="6" t="s">
        <v>32</v>
      </c>
      <c r="D116" s="7" t="s">
        <v>940</v>
      </c>
      <c r="E116" s="6" t="s">
        <v>941</v>
      </c>
      <c r="F116" s="13" t="s">
        <v>942</v>
      </c>
      <c r="G116" s="6">
        <v>66</v>
      </c>
      <c r="H116" s="6" t="s">
        <v>22</v>
      </c>
      <c r="I116" s="6" t="s">
        <v>943</v>
      </c>
      <c r="J116" s="6" t="s">
        <v>231</v>
      </c>
      <c r="K116" s="6" t="s">
        <v>81</v>
      </c>
      <c r="L116" s="6" t="s">
        <v>944</v>
      </c>
      <c r="M116" s="8" t="s">
        <v>180</v>
      </c>
      <c r="N116" s="8" t="s">
        <v>52</v>
      </c>
      <c r="O116" s="6" t="s">
        <v>138</v>
      </c>
      <c r="P116" s="8" t="s">
        <v>54</v>
      </c>
      <c r="Q116" s="9" t="s">
        <v>129</v>
      </c>
    </row>
    <row r="117" spans="1:17" ht="29" thickBot="1">
      <c r="A117" s="5" t="s">
        <v>1195</v>
      </c>
      <c r="B117" s="10" t="s">
        <v>11749</v>
      </c>
      <c r="C117" s="6" t="s">
        <v>17</v>
      </c>
      <c r="D117" s="7" t="s">
        <v>1196</v>
      </c>
      <c r="E117" s="6" t="s">
        <v>1197</v>
      </c>
      <c r="F117" s="13" t="s">
        <v>1198</v>
      </c>
      <c r="G117" s="6">
        <v>67</v>
      </c>
      <c r="H117" s="6" t="s">
        <v>22</v>
      </c>
      <c r="I117" s="6" t="s">
        <v>1199</v>
      </c>
      <c r="J117" s="6" t="s">
        <v>24</v>
      </c>
      <c r="K117" s="6" t="s">
        <v>25</v>
      </c>
      <c r="L117" s="6" t="s">
        <v>1200</v>
      </c>
      <c r="M117" s="8" t="s">
        <v>180</v>
      </c>
      <c r="N117" s="8" t="s">
        <v>52</v>
      </c>
      <c r="O117" s="6" t="s">
        <v>138</v>
      </c>
      <c r="P117" s="8" t="s">
        <v>29</v>
      </c>
      <c r="Q117" s="9" t="s">
        <v>225</v>
      </c>
    </row>
    <row r="118" spans="1:17" ht="29" thickBot="1">
      <c r="A118" s="5" t="s">
        <v>1302</v>
      </c>
      <c r="B118" s="10" t="s">
        <v>11749</v>
      </c>
      <c r="C118" s="6" t="s">
        <v>17</v>
      </c>
      <c r="D118" s="7" t="s">
        <v>1303</v>
      </c>
      <c r="E118" s="6" t="s">
        <v>1304</v>
      </c>
      <c r="F118" s="13" t="s">
        <v>1305</v>
      </c>
      <c r="G118" s="6">
        <v>82</v>
      </c>
      <c r="H118" s="6" t="s">
        <v>70</v>
      </c>
      <c r="I118" s="6" t="s">
        <v>1306</v>
      </c>
      <c r="J118" s="6" t="s">
        <v>38</v>
      </c>
      <c r="K118" s="6" t="s">
        <v>61</v>
      </c>
      <c r="L118" s="6" t="s">
        <v>1307</v>
      </c>
      <c r="M118" s="8" t="s">
        <v>180</v>
      </c>
      <c r="N118" s="8" t="s">
        <v>52</v>
      </c>
      <c r="O118" s="6" t="s">
        <v>53</v>
      </c>
      <c r="P118" s="8" t="s">
        <v>29</v>
      </c>
      <c r="Q118" s="9" t="s">
        <v>348</v>
      </c>
    </row>
    <row r="119" spans="1:17" ht="29" thickBot="1">
      <c r="A119" s="5" t="s">
        <v>1343</v>
      </c>
      <c r="B119" s="10" t="s">
        <v>11749</v>
      </c>
      <c r="C119" s="6" t="s">
        <v>17</v>
      </c>
      <c r="D119" s="7" t="s">
        <v>1344</v>
      </c>
      <c r="E119" s="6" t="s">
        <v>1345</v>
      </c>
      <c r="F119" s="13" t="s">
        <v>1346</v>
      </c>
      <c r="G119" s="6">
        <v>89</v>
      </c>
      <c r="H119" s="6" t="s">
        <v>22</v>
      </c>
      <c r="I119" s="6" t="s">
        <v>1347</v>
      </c>
      <c r="J119" s="6" t="s">
        <v>38</v>
      </c>
      <c r="K119" s="6" t="s">
        <v>106</v>
      </c>
      <c r="L119" s="6" t="s">
        <v>1348</v>
      </c>
      <c r="M119" s="8" t="s">
        <v>180</v>
      </c>
      <c r="N119" s="8" t="s">
        <v>52</v>
      </c>
      <c r="O119" s="6" t="s">
        <v>153</v>
      </c>
      <c r="P119" s="8" t="s">
        <v>54</v>
      </c>
      <c r="Q119" s="9" t="s">
        <v>348</v>
      </c>
    </row>
    <row r="120" spans="1:17" ht="29" thickBot="1">
      <c r="A120" s="5" t="s">
        <v>1597</v>
      </c>
      <c r="B120" s="10"/>
      <c r="C120" s="6" t="s">
        <v>44</v>
      </c>
      <c r="D120" s="7" t="s">
        <v>1598</v>
      </c>
      <c r="E120" s="6" t="s">
        <v>1599</v>
      </c>
      <c r="F120" s="6" t="s">
        <v>1600</v>
      </c>
      <c r="G120" s="6">
        <v>88</v>
      </c>
      <c r="H120" s="6" t="s">
        <v>22</v>
      </c>
      <c r="I120" s="6" t="s">
        <v>1601</v>
      </c>
      <c r="J120" s="6" t="s">
        <v>38</v>
      </c>
      <c r="K120" s="6" t="s">
        <v>126</v>
      </c>
      <c r="L120" s="6" t="s">
        <v>1602</v>
      </c>
      <c r="M120" s="8" t="s">
        <v>180</v>
      </c>
      <c r="N120" s="8" t="s">
        <v>52</v>
      </c>
      <c r="O120" s="6" t="s">
        <v>53</v>
      </c>
      <c r="P120" s="8" t="s">
        <v>29</v>
      </c>
      <c r="Q120" s="9" t="s">
        <v>470</v>
      </c>
    </row>
    <row r="121" spans="1:17" ht="29" thickBot="1">
      <c r="A121" s="5" t="s">
        <v>1669</v>
      </c>
      <c r="B121" s="10" t="s">
        <v>11749</v>
      </c>
      <c r="C121" s="6" t="s">
        <v>32</v>
      </c>
      <c r="D121" s="7" t="s">
        <v>1670</v>
      </c>
      <c r="E121" s="6" t="s">
        <v>1671</v>
      </c>
      <c r="F121" s="13" t="s">
        <v>1672</v>
      </c>
      <c r="G121" s="6">
        <v>73</v>
      </c>
      <c r="H121" s="6" t="s">
        <v>22</v>
      </c>
      <c r="I121" s="6" t="s">
        <v>1673</v>
      </c>
      <c r="J121" s="6" t="s">
        <v>24</v>
      </c>
      <c r="K121" s="6" t="s">
        <v>81</v>
      </c>
      <c r="L121" s="6" t="s">
        <v>669</v>
      </c>
      <c r="M121" s="8" t="s">
        <v>180</v>
      </c>
      <c r="N121" s="8" t="s">
        <v>52</v>
      </c>
      <c r="O121" s="6" t="s">
        <v>138</v>
      </c>
      <c r="P121" s="8" t="s">
        <v>54</v>
      </c>
      <c r="Q121" s="9" t="s">
        <v>181</v>
      </c>
    </row>
    <row r="122" spans="1:17" ht="29" thickBot="1">
      <c r="A122" s="5" t="s">
        <v>1704</v>
      </c>
      <c r="B122" s="10"/>
      <c r="C122" s="6" t="s">
        <v>44</v>
      </c>
      <c r="D122" s="7" t="s">
        <v>1705</v>
      </c>
      <c r="E122" s="6" t="s">
        <v>1706</v>
      </c>
      <c r="F122" s="6" t="s">
        <v>1707</v>
      </c>
      <c r="G122" s="6">
        <v>88</v>
      </c>
      <c r="H122" s="6" t="s">
        <v>22</v>
      </c>
      <c r="I122" s="6" t="s">
        <v>1708</v>
      </c>
      <c r="J122" s="6" t="s">
        <v>38</v>
      </c>
      <c r="K122" s="6" t="s">
        <v>126</v>
      </c>
      <c r="L122" s="6" t="s">
        <v>1709</v>
      </c>
      <c r="M122" s="8" t="s">
        <v>180</v>
      </c>
      <c r="N122" s="8"/>
      <c r="O122" s="6" t="s">
        <v>28</v>
      </c>
      <c r="P122" s="8" t="s">
        <v>54</v>
      </c>
      <c r="Q122" s="9" t="s">
        <v>181</v>
      </c>
    </row>
    <row r="123" spans="1:17" ht="29" thickBot="1">
      <c r="A123" s="5" t="s">
        <v>1710</v>
      </c>
      <c r="B123" s="10" t="s">
        <v>11749</v>
      </c>
      <c r="C123" s="6" t="s">
        <v>17</v>
      </c>
      <c r="D123" s="7" t="s">
        <v>1711</v>
      </c>
      <c r="E123" s="6" t="s">
        <v>1712</v>
      </c>
      <c r="F123" s="13" t="s">
        <v>1713</v>
      </c>
      <c r="G123" s="6">
        <v>68</v>
      </c>
      <c r="H123" s="6" t="s">
        <v>70</v>
      </c>
      <c r="I123" s="6" t="s">
        <v>1714</v>
      </c>
      <c r="J123" s="6" t="s">
        <v>38</v>
      </c>
      <c r="K123" s="6" t="s">
        <v>98</v>
      </c>
      <c r="L123" s="6" t="s">
        <v>1715</v>
      </c>
      <c r="M123" s="8" t="s">
        <v>180</v>
      </c>
      <c r="N123" s="8" t="s">
        <v>52</v>
      </c>
      <c r="O123" s="6" t="s">
        <v>73</v>
      </c>
      <c r="P123" s="8" t="s">
        <v>54</v>
      </c>
      <c r="Q123" s="9" t="s">
        <v>225</v>
      </c>
    </row>
    <row r="124" spans="1:17" ht="29" thickBot="1">
      <c r="A124" s="5" t="s">
        <v>1722</v>
      </c>
      <c r="B124" s="10" t="s">
        <v>11749</v>
      </c>
      <c r="C124" s="6" t="s">
        <v>17</v>
      </c>
      <c r="D124" s="7" t="s">
        <v>1723</v>
      </c>
      <c r="E124" s="6" t="s">
        <v>1724</v>
      </c>
      <c r="F124" s="13" t="s">
        <v>1725</v>
      </c>
      <c r="G124" s="6">
        <v>73</v>
      </c>
      <c r="H124" s="6" t="s">
        <v>70</v>
      </c>
      <c r="I124" s="6" t="s">
        <v>1726</v>
      </c>
      <c r="J124" s="6" t="s">
        <v>38</v>
      </c>
      <c r="K124" s="6" t="s">
        <v>61</v>
      </c>
      <c r="L124" s="6" t="s">
        <v>212</v>
      </c>
      <c r="M124" s="8" t="s">
        <v>180</v>
      </c>
      <c r="N124" s="8" t="s">
        <v>52</v>
      </c>
      <c r="O124" s="6" t="s">
        <v>1727</v>
      </c>
      <c r="P124" s="8" t="s">
        <v>54</v>
      </c>
      <c r="Q124" s="9" t="s">
        <v>129</v>
      </c>
    </row>
    <row r="125" spans="1:17" ht="29" thickBot="1">
      <c r="A125" s="5" t="s">
        <v>1734</v>
      </c>
      <c r="B125" s="10" t="s">
        <v>11749</v>
      </c>
      <c r="C125" s="6" t="s">
        <v>17</v>
      </c>
      <c r="D125" s="7" t="s">
        <v>1735</v>
      </c>
      <c r="E125" s="6" t="s">
        <v>1736</v>
      </c>
      <c r="F125" s="13" t="s">
        <v>1737</v>
      </c>
      <c r="G125" s="6">
        <v>90</v>
      </c>
      <c r="H125" s="6" t="s">
        <v>22</v>
      </c>
      <c r="I125" s="6" t="s">
        <v>1738</v>
      </c>
      <c r="J125" s="6" t="s">
        <v>38</v>
      </c>
      <c r="K125" s="6" t="s">
        <v>98</v>
      </c>
      <c r="L125" s="6" t="s">
        <v>1739</v>
      </c>
      <c r="M125" s="8" t="s">
        <v>180</v>
      </c>
      <c r="N125" s="8"/>
      <c r="O125" s="6" t="s">
        <v>28</v>
      </c>
      <c r="P125" s="8" t="s">
        <v>54</v>
      </c>
      <c r="Q125" s="9" t="s">
        <v>225</v>
      </c>
    </row>
    <row r="126" spans="1:17" ht="29" thickBot="1">
      <c r="A126" s="5" t="s">
        <v>1769</v>
      </c>
      <c r="B126" s="10"/>
      <c r="C126" s="6" t="s">
        <v>44</v>
      </c>
      <c r="D126" s="7" t="s">
        <v>1770</v>
      </c>
      <c r="E126" s="6" t="s">
        <v>1771</v>
      </c>
      <c r="F126" s="6" t="s">
        <v>1772</v>
      </c>
      <c r="G126" s="6">
        <v>72</v>
      </c>
      <c r="H126" s="6" t="s">
        <v>70</v>
      </c>
      <c r="I126" s="6" t="s">
        <v>1773</v>
      </c>
      <c r="J126" s="6" t="s">
        <v>38</v>
      </c>
      <c r="K126" s="6" t="s">
        <v>81</v>
      </c>
      <c r="L126" s="6" t="s">
        <v>1273</v>
      </c>
      <c r="M126" s="8" t="s">
        <v>180</v>
      </c>
      <c r="N126" s="8" t="s">
        <v>52</v>
      </c>
      <c r="O126" s="6" t="s">
        <v>73</v>
      </c>
      <c r="P126" s="8" t="s">
        <v>160</v>
      </c>
      <c r="Q126" s="9" t="s">
        <v>470</v>
      </c>
    </row>
    <row r="127" spans="1:17" ht="29" thickBot="1">
      <c r="A127" s="5" t="s">
        <v>1780</v>
      </c>
      <c r="B127" s="10" t="s">
        <v>11749</v>
      </c>
      <c r="C127" s="6" t="s">
        <v>17</v>
      </c>
      <c r="D127" s="7" t="s">
        <v>1781</v>
      </c>
      <c r="E127" s="6" t="s">
        <v>1782</v>
      </c>
      <c r="F127" s="13" t="s">
        <v>1783</v>
      </c>
      <c r="G127" s="6">
        <v>87</v>
      </c>
      <c r="H127" s="6" t="s">
        <v>22</v>
      </c>
      <c r="I127" s="6" t="s">
        <v>1784</v>
      </c>
      <c r="J127" s="6" t="s">
        <v>38</v>
      </c>
      <c r="K127" s="6" t="s">
        <v>98</v>
      </c>
      <c r="L127" s="6" t="s">
        <v>1785</v>
      </c>
      <c r="M127" s="8" t="s">
        <v>180</v>
      </c>
      <c r="N127" s="8" t="s">
        <v>52</v>
      </c>
      <c r="O127" s="6" t="s">
        <v>73</v>
      </c>
      <c r="P127" s="8" t="s">
        <v>54</v>
      </c>
      <c r="Q127" s="9" t="s">
        <v>181</v>
      </c>
    </row>
    <row r="128" spans="1:17" ht="29" thickBot="1">
      <c r="A128" s="5" t="s">
        <v>1909</v>
      </c>
      <c r="B128" s="10" t="s">
        <v>11749</v>
      </c>
      <c r="C128" s="6" t="s">
        <v>32</v>
      </c>
      <c r="D128" s="7" t="s">
        <v>1910</v>
      </c>
      <c r="E128" s="6" t="s">
        <v>1911</v>
      </c>
      <c r="F128" s="13" t="s">
        <v>1912</v>
      </c>
      <c r="G128" s="6">
        <v>75</v>
      </c>
      <c r="H128" s="6" t="s">
        <v>70</v>
      </c>
      <c r="I128" s="6" t="s">
        <v>1913</v>
      </c>
      <c r="J128" s="6" t="s">
        <v>24</v>
      </c>
      <c r="K128" s="6" t="s">
        <v>61</v>
      </c>
      <c r="L128" s="6" t="s">
        <v>1914</v>
      </c>
      <c r="M128" s="8" t="s">
        <v>180</v>
      </c>
      <c r="N128" s="8" t="s">
        <v>52</v>
      </c>
      <c r="O128" s="6" t="s">
        <v>53</v>
      </c>
      <c r="P128" s="8" t="s">
        <v>118</v>
      </c>
      <c r="Q128" s="9" t="s">
        <v>181</v>
      </c>
    </row>
    <row r="129" spans="1:17" ht="29" thickBot="1">
      <c r="A129" s="5" t="s">
        <v>1915</v>
      </c>
      <c r="B129" s="10"/>
      <c r="C129" s="6" t="s">
        <v>44</v>
      </c>
      <c r="D129" s="7" t="s">
        <v>1916</v>
      </c>
      <c r="E129" s="6" t="s">
        <v>1917</v>
      </c>
      <c r="F129" s="6" t="s">
        <v>1918</v>
      </c>
      <c r="G129" s="6">
        <v>97</v>
      </c>
      <c r="H129" s="6" t="s">
        <v>22</v>
      </c>
      <c r="I129" s="6" t="s">
        <v>1919</v>
      </c>
      <c r="J129" s="6" t="s">
        <v>38</v>
      </c>
      <c r="K129" s="6" t="s">
        <v>81</v>
      </c>
      <c r="L129" s="6" t="s">
        <v>1920</v>
      </c>
      <c r="M129" s="8" t="s">
        <v>180</v>
      </c>
      <c r="N129" s="8"/>
      <c r="O129" s="6" t="s">
        <v>28</v>
      </c>
      <c r="P129" s="8" t="s">
        <v>54</v>
      </c>
      <c r="Q129" s="9" t="s">
        <v>470</v>
      </c>
    </row>
    <row r="130" spans="1:17" ht="29" thickBot="1">
      <c r="A130" s="5" t="s">
        <v>1990</v>
      </c>
      <c r="B130" s="10" t="s">
        <v>11749</v>
      </c>
      <c r="C130" s="6" t="s">
        <v>17</v>
      </c>
      <c r="D130" s="7" t="s">
        <v>1991</v>
      </c>
      <c r="E130" s="6" t="s">
        <v>1992</v>
      </c>
      <c r="F130" s="13" t="s">
        <v>1993</v>
      </c>
      <c r="G130" s="6">
        <v>87</v>
      </c>
      <c r="H130" s="6" t="s">
        <v>22</v>
      </c>
      <c r="I130" s="6" t="s">
        <v>1994</v>
      </c>
      <c r="J130" s="6" t="s">
        <v>38</v>
      </c>
      <c r="K130" s="6" t="s">
        <v>106</v>
      </c>
      <c r="L130" s="6" t="s">
        <v>1995</v>
      </c>
      <c r="M130" s="8" t="s">
        <v>180</v>
      </c>
      <c r="N130" s="8"/>
      <c r="O130" s="6" t="s">
        <v>28</v>
      </c>
      <c r="P130" s="8" t="s">
        <v>54</v>
      </c>
      <c r="Q130" s="9" t="s">
        <v>348</v>
      </c>
    </row>
    <row r="131" spans="1:17" ht="29" thickBot="1">
      <c r="A131" s="5" t="s">
        <v>2036</v>
      </c>
      <c r="B131" s="14" t="s">
        <v>11750</v>
      </c>
      <c r="C131" s="6" t="s">
        <v>32</v>
      </c>
      <c r="D131" s="7" t="s">
        <v>2037</v>
      </c>
      <c r="E131" s="6" t="s">
        <v>2038</v>
      </c>
      <c r="F131" s="15" t="s">
        <v>2039</v>
      </c>
      <c r="G131" s="6">
        <v>41</v>
      </c>
      <c r="H131" s="6" t="s">
        <v>22</v>
      </c>
      <c r="I131" s="6" t="s">
        <v>2040</v>
      </c>
      <c r="J131" s="6" t="s">
        <v>24</v>
      </c>
      <c r="K131" s="6" t="s">
        <v>81</v>
      </c>
      <c r="L131" s="6" t="s">
        <v>2029</v>
      </c>
      <c r="M131" s="8" t="s">
        <v>180</v>
      </c>
      <c r="N131" s="8" t="s">
        <v>52</v>
      </c>
      <c r="O131" s="6" t="s">
        <v>848</v>
      </c>
      <c r="P131" s="8" t="s">
        <v>29</v>
      </c>
      <c r="Q131" s="9" t="s">
        <v>181</v>
      </c>
    </row>
    <row r="132" spans="1:17" ht="29" thickBot="1">
      <c r="A132" s="5" t="s">
        <v>2143</v>
      </c>
      <c r="B132" s="10" t="s">
        <v>11749</v>
      </c>
      <c r="C132" s="6" t="s">
        <v>32</v>
      </c>
      <c r="D132" s="7" t="s">
        <v>2144</v>
      </c>
      <c r="E132" s="6" t="s">
        <v>2145</v>
      </c>
      <c r="F132" s="13" t="s">
        <v>2146</v>
      </c>
      <c r="G132" s="6">
        <v>75</v>
      </c>
      <c r="H132" s="6" t="s">
        <v>70</v>
      </c>
      <c r="I132" s="6" t="s">
        <v>2147</v>
      </c>
      <c r="J132" s="6" t="s">
        <v>38</v>
      </c>
      <c r="K132" s="6" t="s">
        <v>98</v>
      </c>
      <c r="L132" s="6" t="s">
        <v>2148</v>
      </c>
      <c r="M132" s="8" t="s">
        <v>180</v>
      </c>
      <c r="N132" s="8" t="s">
        <v>52</v>
      </c>
      <c r="O132" s="6" t="s">
        <v>73</v>
      </c>
      <c r="P132" s="8" t="s">
        <v>54</v>
      </c>
      <c r="Q132" s="9" t="s">
        <v>225</v>
      </c>
    </row>
    <row r="133" spans="1:17" ht="29" thickBot="1">
      <c r="A133" s="5" t="s">
        <v>2149</v>
      </c>
      <c r="B133" s="10"/>
      <c r="C133" s="6" t="s">
        <v>44</v>
      </c>
      <c r="D133" s="7" t="s">
        <v>2150</v>
      </c>
      <c r="E133" s="6" t="s">
        <v>2151</v>
      </c>
      <c r="F133" s="6" t="s">
        <v>2152</v>
      </c>
      <c r="G133" s="6">
        <v>82</v>
      </c>
      <c r="H133" s="6" t="s">
        <v>70</v>
      </c>
      <c r="I133" s="6" t="s">
        <v>2153</v>
      </c>
      <c r="J133" s="6" t="s">
        <v>38</v>
      </c>
      <c r="K133" s="6" t="s">
        <v>61</v>
      </c>
      <c r="L133" s="6" t="s">
        <v>2154</v>
      </c>
      <c r="M133" s="8" t="s">
        <v>180</v>
      </c>
      <c r="N133" s="8" t="s">
        <v>52</v>
      </c>
      <c r="O133" s="6" t="s">
        <v>234</v>
      </c>
      <c r="P133" s="8" t="s">
        <v>54</v>
      </c>
      <c r="Q133" s="9" t="s">
        <v>470</v>
      </c>
    </row>
    <row r="134" spans="1:17" ht="29" thickBot="1">
      <c r="A134" s="5" t="s">
        <v>2352</v>
      </c>
      <c r="B134" s="10" t="s">
        <v>11749</v>
      </c>
      <c r="C134" s="6" t="s">
        <v>17</v>
      </c>
      <c r="D134" s="7" t="s">
        <v>2353</v>
      </c>
      <c r="E134" s="6" t="s">
        <v>2354</v>
      </c>
      <c r="F134" s="13" t="s">
        <v>2355</v>
      </c>
      <c r="G134" s="6">
        <v>66</v>
      </c>
      <c r="H134" s="6" t="s">
        <v>22</v>
      </c>
      <c r="I134" s="6" t="s">
        <v>2356</v>
      </c>
      <c r="J134" s="6" t="s">
        <v>24</v>
      </c>
      <c r="K134" s="6" t="s">
        <v>61</v>
      </c>
      <c r="L134" s="6" t="s">
        <v>738</v>
      </c>
      <c r="M134" s="8" t="s">
        <v>180</v>
      </c>
      <c r="N134" s="8" t="s">
        <v>52</v>
      </c>
      <c r="O134" s="6" t="s">
        <v>138</v>
      </c>
      <c r="P134" s="8" t="s">
        <v>54</v>
      </c>
      <c r="Q134" s="9" t="s">
        <v>225</v>
      </c>
    </row>
    <row r="135" spans="1:17" ht="29" thickBot="1">
      <c r="A135" s="5" t="s">
        <v>2374</v>
      </c>
      <c r="B135" s="10" t="s">
        <v>11749</v>
      </c>
      <c r="C135" s="6" t="s">
        <v>17</v>
      </c>
      <c r="D135" s="7" t="s">
        <v>2375</v>
      </c>
      <c r="E135" s="6" t="s">
        <v>2376</v>
      </c>
      <c r="F135" s="13" t="s">
        <v>2377</v>
      </c>
      <c r="G135" s="6">
        <v>94</v>
      </c>
      <c r="H135" s="6" t="s">
        <v>22</v>
      </c>
      <c r="I135" s="6" t="s">
        <v>2378</v>
      </c>
      <c r="J135" s="6" t="s">
        <v>38</v>
      </c>
      <c r="K135" s="6" t="s">
        <v>106</v>
      </c>
      <c r="L135" s="6" t="s">
        <v>2379</v>
      </c>
      <c r="M135" s="8" t="s">
        <v>180</v>
      </c>
      <c r="N135" s="8"/>
      <c r="O135" s="6" t="s">
        <v>28</v>
      </c>
      <c r="P135" s="8" t="s">
        <v>54</v>
      </c>
      <c r="Q135" s="9" t="s">
        <v>225</v>
      </c>
    </row>
    <row r="136" spans="1:17" ht="29" thickBot="1">
      <c r="A136" s="5" t="s">
        <v>2385</v>
      </c>
      <c r="B136" s="10" t="s">
        <v>11749</v>
      </c>
      <c r="C136" s="6" t="s">
        <v>17</v>
      </c>
      <c r="D136" s="7" t="s">
        <v>2386</v>
      </c>
      <c r="E136" s="6" t="s">
        <v>2387</v>
      </c>
      <c r="F136" s="13" t="s">
        <v>2388</v>
      </c>
      <c r="G136" s="6">
        <v>66</v>
      </c>
      <c r="H136" s="6" t="s">
        <v>22</v>
      </c>
      <c r="I136" s="6" t="s">
        <v>2389</v>
      </c>
      <c r="J136" s="6" t="s">
        <v>38</v>
      </c>
      <c r="K136" s="6" t="s">
        <v>106</v>
      </c>
      <c r="L136" s="6" t="s">
        <v>2390</v>
      </c>
      <c r="M136" s="8" t="s">
        <v>180</v>
      </c>
      <c r="N136" s="8" t="s">
        <v>52</v>
      </c>
      <c r="O136" s="6" t="s">
        <v>73</v>
      </c>
      <c r="P136" s="8" t="s">
        <v>160</v>
      </c>
      <c r="Q136" s="9" t="s">
        <v>181</v>
      </c>
    </row>
    <row r="137" spans="1:17" ht="29" thickBot="1">
      <c r="A137" s="5" t="s">
        <v>2402</v>
      </c>
      <c r="B137" s="10"/>
      <c r="C137" s="6" t="s">
        <v>32</v>
      </c>
      <c r="D137" s="7" t="s">
        <v>2403</v>
      </c>
      <c r="E137" s="6" t="s">
        <v>2404</v>
      </c>
      <c r="F137" s="6" t="s">
        <v>2405</v>
      </c>
      <c r="G137" s="6">
        <v>71</v>
      </c>
      <c r="H137" s="6" t="s">
        <v>22</v>
      </c>
      <c r="I137" s="6" t="s">
        <v>2406</v>
      </c>
      <c r="J137" s="6" t="s">
        <v>24</v>
      </c>
      <c r="K137" s="6" t="s">
        <v>106</v>
      </c>
      <c r="L137" s="6" t="s">
        <v>2407</v>
      </c>
      <c r="M137" s="8" t="s">
        <v>180</v>
      </c>
      <c r="N137" s="8" t="s">
        <v>52</v>
      </c>
      <c r="O137" s="6" t="s">
        <v>53</v>
      </c>
      <c r="P137" s="8" t="s">
        <v>118</v>
      </c>
      <c r="Q137" s="9" t="s">
        <v>181</v>
      </c>
    </row>
    <row r="138" spans="1:17" ht="29" thickBot="1">
      <c r="A138" s="5" t="s">
        <v>2419</v>
      </c>
      <c r="B138" s="10" t="s">
        <v>11749</v>
      </c>
      <c r="C138" s="6" t="s">
        <v>17</v>
      </c>
      <c r="D138" s="7" t="s">
        <v>2420</v>
      </c>
      <c r="E138" s="6" t="s">
        <v>2421</v>
      </c>
      <c r="F138" s="13" t="s">
        <v>2422</v>
      </c>
      <c r="G138" s="6">
        <v>94</v>
      </c>
      <c r="H138" s="6" t="s">
        <v>22</v>
      </c>
      <c r="I138" s="6" t="s">
        <v>2423</v>
      </c>
      <c r="J138" s="6" t="s">
        <v>24</v>
      </c>
      <c r="K138" s="6" t="s">
        <v>106</v>
      </c>
      <c r="L138" s="6" t="s">
        <v>2424</v>
      </c>
      <c r="M138" s="8" t="s">
        <v>180</v>
      </c>
      <c r="N138" s="8"/>
      <c r="O138" s="6" t="s">
        <v>28</v>
      </c>
      <c r="P138" s="8" t="s">
        <v>54</v>
      </c>
      <c r="Q138" s="9" t="s">
        <v>181</v>
      </c>
    </row>
    <row r="139" spans="1:17" ht="29" thickBot="1">
      <c r="A139" s="5" t="s">
        <v>2551</v>
      </c>
      <c r="B139" s="10" t="s">
        <v>11749</v>
      </c>
      <c r="C139" s="6" t="s">
        <v>17</v>
      </c>
      <c r="D139" s="7" t="s">
        <v>2552</v>
      </c>
      <c r="E139" s="6" t="s">
        <v>2553</v>
      </c>
      <c r="F139" s="13" t="s">
        <v>2554</v>
      </c>
      <c r="G139" s="6">
        <v>87</v>
      </c>
      <c r="H139" s="6" t="s">
        <v>22</v>
      </c>
      <c r="I139" s="6" t="s">
        <v>2555</v>
      </c>
      <c r="J139" s="6" t="s">
        <v>38</v>
      </c>
      <c r="K139" s="6" t="s">
        <v>61</v>
      </c>
      <c r="L139" s="6" t="s">
        <v>2556</v>
      </c>
      <c r="M139" s="8" t="s">
        <v>180</v>
      </c>
      <c r="N139" s="8"/>
      <c r="O139" s="6" t="s">
        <v>28</v>
      </c>
      <c r="P139" s="8" t="s">
        <v>54</v>
      </c>
      <c r="Q139" s="9" t="s">
        <v>129</v>
      </c>
    </row>
    <row r="140" spans="1:17" ht="29" thickBot="1">
      <c r="A140" s="5" t="s">
        <v>2619</v>
      </c>
      <c r="B140" s="10" t="s">
        <v>11749</v>
      </c>
      <c r="C140" s="6" t="s">
        <v>17</v>
      </c>
      <c r="D140" s="7" t="s">
        <v>2620</v>
      </c>
      <c r="E140" s="6" t="s">
        <v>2621</v>
      </c>
      <c r="F140" s="13" t="s">
        <v>2622</v>
      </c>
      <c r="G140" s="6">
        <v>91</v>
      </c>
      <c r="H140" s="6" t="s">
        <v>22</v>
      </c>
      <c r="I140" s="6" t="s">
        <v>2623</v>
      </c>
      <c r="J140" s="6" t="s">
        <v>38</v>
      </c>
      <c r="K140" s="6" t="s">
        <v>25</v>
      </c>
      <c r="L140" s="6" t="s">
        <v>2624</v>
      </c>
      <c r="M140" s="8" t="s">
        <v>180</v>
      </c>
      <c r="N140" s="8"/>
      <c r="O140" s="6" t="s">
        <v>28</v>
      </c>
      <c r="P140" s="8" t="s">
        <v>160</v>
      </c>
      <c r="Q140" s="9" t="s">
        <v>225</v>
      </c>
    </row>
    <row r="141" spans="1:17" ht="29" thickBot="1">
      <c r="A141" s="5" t="s">
        <v>2758</v>
      </c>
      <c r="B141" s="10" t="s">
        <v>11749</v>
      </c>
      <c r="C141" s="6" t="s">
        <v>17</v>
      </c>
      <c r="D141" s="7" t="s">
        <v>2759</v>
      </c>
      <c r="E141" s="6" t="s">
        <v>2760</v>
      </c>
      <c r="F141" s="13" t="s">
        <v>2761</v>
      </c>
      <c r="G141" s="6">
        <v>75</v>
      </c>
      <c r="H141" s="6" t="s">
        <v>22</v>
      </c>
      <c r="I141" s="6" t="s">
        <v>2762</v>
      </c>
      <c r="J141" s="6" t="s">
        <v>231</v>
      </c>
      <c r="K141" s="6" t="s">
        <v>106</v>
      </c>
      <c r="L141" s="6" t="s">
        <v>2763</v>
      </c>
      <c r="M141" s="8" t="s">
        <v>180</v>
      </c>
      <c r="N141" s="8"/>
      <c r="O141" s="6" t="s">
        <v>28</v>
      </c>
      <c r="P141" s="8" t="s">
        <v>29</v>
      </c>
      <c r="Q141" s="9" t="s">
        <v>181</v>
      </c>
    </row>
    <row r="142" spans="1:17" ht="29" thickBot="1">
      <c r="A142" s="5" t="s">
        <v>2788</v>
      </c>
      <c r="B142" s="10"/>
      <c r="C142" s="6" t="s">
        <v>111</v>
      </c>
      <c r="D142" s="7" t="s">
        <v>2789</v>
      </c>
      <c r="E142" s="6" t="s">
        <v>2790</v>
      </c>
      <c r="F142" s="6" t="s">
        <v>2791</v>
      </c>
      <c r="G142" s="6">
        <v>94</v>
      </c>
      <c r="H142" s="6" t="s">
        <v>22</v>
      </c>
      <c r="I142" s="6" t="s">
        <v>2792</v>
      </c>
      <c r="J142" s="6" t="s">
        <v>38</v>
      </c>
      <c r="K142" s="6" t="s">
        <v>98</v>
      </c>
      <c r="L142" s="6" t="s">
        <v>1055</v>
      </c>
      <c r="M142" s="8" t="s">
        <v>180</v>
      </c>
      <c r="N142" s="8"/>
      <c r="O142" s="6" t="s">
        <v>28</v>
      </c>
      <c r="P142" s="8" t="s">
        <v>54</v>
      </c>
      <c r="Q142" s="9" t="s">
        <v>470</v>
      </c>
    </row>
    <row r="143" spans="1:17" ht="29" thickBot="1">
      <c r="A143" s="5" t="s">
        <v>2877</v>
      </c>
      <c r="B143" s="10" t="s">
        <v>11749</v>
      </c>
      <c r="C143" s="6" t="s">
        <v>17</v>
      </c>
      <c r="D143" s="7" t="s">
        <v>2878</v>
      </c>
      <c r="E143" s="6" t="s">
        <v>2879</v>
      </c>
      <c r="F143" s="13" t="s">
        <v>2880</v>
      </c>
      <c r="G143" s="6">
        <v>77</v>
      </c>
      <c r="H143" s="6" t="s">
        <v>22</v>
      </c>
      <c r="I143" s="6" t="s">
        <v>2881</v>
      </c>
      <c r="J143" s="6" t="s">
        <v>38</v>
      </c>
      <c r="K143" s="6" t="s">
        <v>25</v>
      </c>
      <c r="L143" s="6" t="s">
        <v>2882</v>
      </c>
      <c r="M143" s="8" t="s">
        <v>180</v>
      </c>
      <c r="N143" s="8"/>
      <c r="O143" s="6" t="s">
        <v>28</v>
      </c>
      <c r="P143" s="8" t="s">
        <v>54</v>
      </c>
      <c r="Q143" s="9" t="s">
        <v>181</v>
      </c>
    </row>
    <row r="144" spans="1:17" ht="29" thickBot="1">
      <c r="A144" s="5" t="s">
        <v>2912</v>
      </c>
      <c r="B144" s="10"/>
      <c r="C144" s="6" t="s">
        <v>17</v>
      </c>
      <c r="D144" s="7" t="s">
        <v>2913</v>
      </c>
      <c r="E144" s="6" t="s">
        <v>2914</v>
      </c>
      <c r="F144" s="6" t="s">
        <v>2915</v>
      </c>
      <c r="G144" s="6">
        <v>92</v>
      </c>
      <c r="H144" s="6" t="s">
        <v>22</v>
      </c>
      <c r="I144" s="6" t="s">
        <v>2916</v>
      </c>
      <c r="J144" s="6" t="s">
        <v>38</v>
      </c>
      <c r="K144" s="6" t="s">
        <v>25</v>
      </c>
      <c r="L144" s="6" t="s">
        <v>2917</v>
      </c>
      <c r="M144" s="8" t="s">
        <v>180</v>
      </c>
      <c r="N144" s="8"/>
      <c r="O144" s="6" t="s">
        <v>28</v>
      </c>
      <c r="P144" s="8" t="s">
        <v>29</v>
      </c>
      <c r="Q144" s="9" t="s">
        <v>181</v>
      </c>
    </row>
    <row r="145" spans="1:17" ht="29" thickBot="1">
      <c r="A145" s="5" t="s">
        <v>2930</v>
      </c>
      <c r="B145" s="10"/>
      <c r="C145" s="6" t="s">
        <v>111</v>
      </c>
      <c r="D145" s="7" t="s">
        <v>2931</v>
      </c>
      <c r="E145" s="6" t="s">
        <v>2932</v>
      </c>
      <c r="F145" s="6" t="s">
        <v>2933</v>
      </c>
      <c r="G145" s="6">
        <v>84</v>
      </c>
      <c r="H145" s="6" t="s">
        <v>70</v>
      </c>
      <c r="I145" s="6" t="s">
        <v>2934</v>
      </c>
      <c r="J145" s="6" t="s">
        <v>38</v>
      </c>
      <c r="K145" s="6" t="s">
        <v>81</v>
      </c>
      <c r="L145" s="6" t="s">
        <v>2935</v>
      </c>
      <c r="M145" s="8" t="s">
        <v>180</v>
      </c>
      <c r="N145" s="8" t="s">
        <v>52</v>
      </c>
      <c r="O145" s="6" t="s">
        <v>234</v>
      </c>
      <c r="P145" s="8" t="s">
        <v>54</v>
      </c>
      <c r="Q145" s="9" t="s">
        <v>42</v>
      </c>
    </row>
    <row r="146" spans="1:17" ht="29" thickBot="1">
      <c r="A146" s="5" t="s">
        <v>2976</v>
      </c>
      <c r="B146" s="10"/>
      <c r="C146" s="6" t="s">
        <v>44</v>
      </c>
      <c r="D146" s="7" t="s">
        <v>2977</v>
      </c>
      <c r="E146" s="6" t="s">
        <v>2978</v>
      </c>
      <c r="F146" s="6" t="s">
        <v>2979</v>
      </c>
      <c r="G146" s="6">
        <v>84</v>
      </c>
      <c r="H146" s="6" t="s">
        <v>22</v>
      </c>
      <c r="I146" s="6" t="s">
        <v>2980</v>
      </c>
      <c r="J146" s="6" t="s">
        <v>38</v>
      </c>
      <c r="K146" s="6" t="s">
        <v>25</v>
      </c>
      <c r="L146" s="6" t="s">
        <v>476</v>
      </c>
      <c r="M146" s="8" t="s">
        <v>180</v>
      </c>
      <c r="N146" s="8"/>
      <c r="O146" s="6" t="s">
        <v>28</v>
      </c>
      <c r="P146" s="8" t="s">
        <v>29</v>
      </c>
      <c r="Q146" s="9" t="s">
        <v>470</v>
      </c>
    </row>
    <row r="147" spans="1:17" ht="29" thickBot="1">
      <c r="A147" s="5" t="s">
        <v>3415</v>
      </c>
      <c r="B147" s="10"/>
      <c r="C147" s="6"/>
      <c r="D147" s="7" t="s">
        <v>3416</v>
      </c>
      <c r="E147" s="6" t="s">
        <v>3417</v>
      </c>
      <c r="F147" s="6" t="s">
        <v>3418</v>
      </c>
      <c r="G147" s="6">
        <v>96</v>
      </c>
      <c r="H147" s="6" t="s">
        <v>70</v>
      </c>
      <c r="I147" s="6" t="s">
        <v>3419</v>
      </c>
      <c r="J147" s="6" t="s">
        <v>38</v>
      </c>
      <c r="K147" s="6" t="s">
        <v>61</v>
      </c>
      <c r="L147" s="6" t="s">
        <v>3420</v>
      </c>
      <c r="M147" s="8" t="s">
        <v>180</v>
      </c>
      <c r="N147" s="8"/>
      <c r="O147" s="6" t="s">
        <v>28</v>
      </c>
      <c r="P147" s="8" t="s">
        <v>54</v>
      </c>
      <c r="Q147" s="9" t="s">
        <v>181</v>
      </c>
    </row>
    <row r="148" spans="1:17" ht="29" thickBot="1">
      <c r="A148" s="5" t="s">
        <v>3464</v>
      </c>
      <c r="B148" s="10"/>
      <c r="C148" s="6" t="s">
        <v>44</v>
      </c>
      <c r="D148" s="7" t="s">
        <v>3465</v>
      </c>
      <c r="E148" s="6" t="s">
        <v>3466</v>
      </c>
      <c r="F148" s="6" t="s">
        <v>3467</v>
      </c>
      <c r="G148" s="6">
        <v>84</v>
      </c>
      <c r="H148" s="6" t="s">
        <v>22</v>
      </c>
      <c r="I148" s="6" t="s">
        <v>2476</v>
      </c>
      <c r="J148" s="6" t="s">
        <v>38</v>
      </c>
      <c r="K148" s="6" t="s">
        <v>25</v>
      </c>
      <c r="L148" s="6" t="s">
        <v>1949</v>
      </c>
      <c r="M148" s="8" t="s">
        <v>180</v>
      </c>
      <c r="N148" s="8"/>
      <c r="O148" s="6" t="s">
        <v>28</v>
      </c>
      <c r="P148" s="8" t="s">
        <v>54</v>
      </c>
      <c r="Q148" s="9" t="s">
        <v>470</v>
      </c>
    </row>
    <row r="149" spans="1:17" ht="29" thickBot="1">
      <c r="A149" s="5" t="s">
        <v>3479</v>
      </c>
      <c r="B149" s="10" t="s">
        <v>11749</v>
      </c>
      <c r="C149" s="6" t="s">
        <v>32</v>
      </c>
      <c r="D149" s="7" t="s">
        <v>3480</v>
      </c>
      <c r="E149" s="6" t="s">
        <v>3481</v>
      </c>
      <c r="F149" s="13" t="s">
        <v>3482</v>
      </c>
      <c r="G149" s="6">
        <v>90</v>
      </c>
      <c r="H149" s="6" t="s">
        <v>22</v>
      </c>
      <c r="I149" s="6" t="s">
        <v>3483</v>
      </c>
      <c r="J149" s="6" t="s">
        <v>38</v>
      </c>
      <c r="K149" s="6" t="s">
        <v>81</v>
      </c>
      <c r="L149" s="6" t="s">
        <v>3484</v>
      </c>
      <c r="M149" s="8" t="s">
        <v>180</v>
      </c>
      <c r="N149" s="8" t="s">
        <v>52</v>
      </c>
      <c r="O149" s="6" t="s">
        <v>138</v>
      </c>
      <c r="P149" s="8" t="s">
        <v>54</v>
      </c>
      <c r="Q149" s="9" t="s">
        <v>225</v>
      </c>
    </row>
    <row r="150" spans="1:17" ht="29" thickBot="1">
      <c r="A150" s="5" t="s">
        <v>3616</v>
      </c>
      <c r="B150" s="10"/>
      <c r="C150" s="6"/>
      <c r="D150" s="7" t="s">
        <v>3617</v>
      </c>
      <c r="E150" s="6" t="s">
        <v>3618</v>
      </c>
      <c r="F150" s="6" t="s">
        <v>3619</v>
      </c>
      <c r="G150" s="6">
        <v>96</v>
      </c>
      <c r="H150" s="6" t="s">
        <v>22</v>
      </c>
      <c r="I150" s="6" t="s">
        <v>3419</v>
      </c>
      <c r="J150" s="6" t="s">
        <v>38</v>
      </c>
      <c r="K150" s="6" t="s">
        <v>98</v>
      </c>
      <c r="L150" s="6" t="s">
        <v>2545</v>
      </c>
      <c r="M150" s="8" t="s">
        <v>180</v>
      </c>
      <c r="N150" s="8"/>
      <c r="O150" s="6" t="s">
        <v>28</v>
      </c>
      <c r="P150" s="8" t="s">
        <v>29</v>
      </c>
      <c r="Q150" s="9" t="s">
        <v>348</v>
      </c>
    </row>
    <row r="151" spans="1:17" ht="29" thickBot="1">
      <c r="A151" s="5" t="s">
        <v>3637</v>
      </c>
      <c r="B151" s="10" t="s">
        <v>11749</v>
      </c>
      <c r="C151" s="6" t="s">
        <v>17</v>
      </c>
      <c r="D151" s="7" t="s">
        <v>3638</v>
      </c>
      <c r="E151" s="6" t="s">
        <v>3639</v>
      </c>
      <c r="F151" s="13" t="s">
        <v>3640</v>
      </c>
      <c r="G151" s="6">
        <v>86</v>
      </c>
      <c r="H151" s="6" t="s">
        <v>70</v>
      </c>
      <c r="I151" s="6" t="s">
        <v>3641</v>
      </c>
      <c r="J151" s="6" t="s">
        <v>24</v>
      </c>
      <c r="K151" s="6" t="s">
        <v>25</v>
      </c>
      <c r="L151" s="6" t="s">
        <v>1943</v>
      </c>
      <c r="M151" s="8" t="s">
        <v>180</v>
      </c>
      <c r="N151" s="8"/>
      <c r="O151" s="6" t="s">
        <v>28</v>
      </c>
      <c r="P151" s="8" t="s">
        <v>160</v>
      </c>
      <c r="Q151" s="9" t="s">
        <v>348</v>
      </c>
    </row>
    <row r="152" spans="1:17" ht="29" thickBot="1">
      <c r="A152" s="5" t="s">
        <v>3642</v>
      </c>
      <c r="B152" s="10" t="s">
        <v>11749</v>
      </c>
      <c r="C152" s="6" t="s">
        <v>17</v>
      </c>
      <c r="D152" s="7" t="s">
        <v>3643</v>
      </c>
      <c r="E152" s="6" t="s">
        <v>3644</v>
      </c>
      <c r="F152" s="13" t="s">
        <v>3645</v>
      </c>
      <c r="G152" s="6">
        <v>76</v>
      </c>
      <c r="H152" s="6" t="s">
        <v>22</v>
      </c>
      <c r="I152" s="6" t="s">
        <v>3646</v>
      </c>
      <c r="J152" s="6" t="s">
        <v>24</v>
      </c>
      <c r="K152" s="6" t="s">
        <v>25</v>
      </c>
      <c r="L152" s="6" t="s">
        <v>1943</v>
      </c>
      <c r="M152" s="8" t="s">
        <v>180</v>
      </c>
      <c r="N152" s="8" t="s">
        <v>52</v>
      </c>
      <c r="O152" s="6" t="s">
        <v>53</v>
      </c>
      <c r="P152" s="8" t="s">
        <v>160</v>
      </c>
      <c r="Q152" s="9" t="s">
        <v>348</v>
      </c>
    </row>
    <row r="153" spans="1:17" ht="29" thickBot="1">
      <c r="A153" s="5" t="s">
        <v>3721</v>
      </c>
      <c r="B153" s="10" t="s">
        <v>11749</v>
      </c>
      <c r="C153" s="6" t="s">
        <v>17</v>
      </c>
      <c r="D153" s="7" t="s">
        <v>3722</v>
      </c>
      <c r="E153" s="6" t="s">
        <v>3723</v>
      </c>
      <c r="F153" s="13" t="s">
        <v>3724</v>
      </c>
      <c r="G153" s="6">
        <v>71</v>
      </c>
      <c r="H153" s="6" t="s">
        <v>70</v>
      </c>
      <c r="I153" s="6" t="s">
        <v>3725</v>
      </c>
      <c r="J153" s="6" t="s">
        <v>24</v>
      </c>
      <c r="K153" s="6" t="s">
        <v>25</v>
      </c>
      <c r="L153" s="6" t="s">
        <v>224</v>
      </c>
      <c r="M153" s="8" t="s">
        <v>180</v>
      </c>
      <c r="N153" s="8" t="s">
        <v>52</v>
      </c>
      <c r="O153" s="6" t="s">
        <v>73</v>
      </c>
      <c r="P153" s="8" t="s">
        <v>54</v>
      </c>
      <c r="Q153" s="9" t="s">
        <v>225</v>
      </c>
    </row>
    <row r="154" spans="1:17" ht="29" thickBot="1">
      <c r="A154" s="5" t="s">
        <v>3743</v>
      </c>
      <c r="B154" s="10"/>
      <c r="C154" s="6" t="s">
        <v>44</v>
      </c>
      <c r="D154" s="7" t="s">
        <v>3744</v>
      </c>
      <c r="E154" s="6" t="s">
        <v>3745</v>
      </c>
      <c r="F154" s="6" t="s">
        <v>3746</v>
      </c>
      <c r="G154" s="6">
        <v>78</v>
      </c>
      <c r="H154" s="6" t="s">
        <v>22</v>
      </c>
      <c r="I154" s="6" t="s">
        <v>3747</v>
      </c>
      <c r="J154" s="6" t="s">
        <v>38</v>
      </c>
      <c r="K154" s="6" t="s">
        <v>61</v>
      </c>
      <c r="L154" s="6" t="s">
        <v>3748</v>
      </c>
      <c r="M154" s="8" t="s">
        <v>180</v>
      </c>
      <c r="N154" s="8" t="s">
        <v>52</v>
      </c>
      <c r="O154" s="6" t="s">
        <v>53</v>
      </c>
      <c r="P154" s="8" t="s">
        <v>54</v>
      </c>
      <c r="Q154" s="9" t="s">
        <v>470</v>
      </c>
    </row>
    <row r="155" spans="1:17" ht="29" thickBot="1">
      <c r="A155" s="5" t="s">
        <v>3778</v>
      </c>
      <c r="B155" s="10" t="s">
        <v>11749</v>
      </c>
      <c r="C155" s="6" t="s">
        <v>32</v>
      </c>
      <c r="D155" s="7" t="s">
        <v>3779</v>
      </c>
      <c r="E155" s="6" t="s">
        <v>3780</v>
      </c>
      <c r="F155" s="13" t="s">
        <v>3781</v>
      </c>
      <c r="G155" s="6">
        <v>82</v>
      </c>
      <c r="H155" s="6" t="s">
        <v>70</v>
      </c>
      <c r="I155" s="6" t="s">
        <v>3782</v>
      </c>
      <c r="J155" s="6" t="s">
        <v>38</v>
      </c>
      <c r="K155" s="6" t="s">
        <v>61</v>
      </c>
      <c r="L155" s="6" t="s">
        <v>3783</v>
      </c>
      <c r="M155" s="8" t="s">
        <v>180</v>
      </c>
      <c r="N155" s="8" t="s">
        <v>52</v>
      </c>
      <c r="O155" s="6" t="s">
        <v>73</v>
      </c>
      <c r="P155" s="8" t="s">
        <v>54</v>
      </c>
      <c r="Q155" s="9" t="s">
        <v>181</v>
      </c>
    </row>
    <row r="156" spans="1:17" ht="29" thickBot="1">
      <c r="A156" s="5" t="s">
        <v>3784</v>
      </c>
      <c r="B156" s="10" t="s">
        <v>11749</v>
      </c>
      <c r="C156" s="6" t="s">
        <v>17</v>
      </c>
      <c r="D156" s="7" t="s">
        <v>3785</v>
      </c>
      <c r="E156" s="6" t="s">
        <v>3786</v>
      </c>
      <c r="F156" s="13" t="s">
        <v>3787</v>
      </c>
      <c r="G156" s="6">
        <v>66</v>
      </c>
      <c r="H156" s="6" t="s">
        <v>22</v>
      </c>
      <c r="I156" s="6" t="s">
        <v>3788</v>
      </c>
      <c r="J156" s="6" t="s">
        <v>38</v>
      </c>
      <c r="K156" s="6" t="s">
        <v>81</v>
      </c>
      <c r="L156" s="6" t="s">
        <v>3789</v>
      </c>
      <c r="M156" s="8" t="s">
        <v>180</v>
      </c>
      <c r="N156" s="8" t="s">
        <v>52</v>
      </c>
      <c r="O156" s="6" t="s">
        <v>138</v>
      </c>
      <c r="P156" s="8" t="s">
        <v>160</v>
      </c>
      <c r="Q156" s="9" t="s">
        <v>181</v>
      </c>
    </row>
    <row r="157" spans="1:17" ht="29" thickBot="1">
      <c r="A157" s="5" t="s">
        <v>3836</v>
      </c>
      <c r="B157" s="10" t="s">
        <v>11749</v>
      </c>
      <c r="C157" s="6" t="s">
        <v>17</v>
      </c>
      <c r="D157" s="7" t="s">
        <v>3837</v>
      </c>
      <c r="E157" s="6" t="s">
        <v>3838</v>
      </c>
      <c r="F157" s="13" t="s">
        <v>3839</v>
      </c>
      <c r="G157" s="6">
        <v>88</v>
      </c>
      <c r="H157" s="6" t="s">
        <v>22</v>
      </c>
      <c r="I157" s="6" t="s">
        <v>3840</v>
      </c>
      <c r="J157" s="6" t="s">
        <v>38</v>
      </c>
      <c r="K157" s="6" t="s">
        <v>25</v>
      </c>
      <c r="L157" s="6" t="s">
        <v>3841</v>
      </c>
      <c r="M157" s="8" t="s">
        <v>180</v>
      </c>
      <c r="N157" s="8"/>
      <c r="O157" s="6" t="s">
        <v>28</v>
      </c>
      <c r="P157" s="8" t="s">
        <v>29</v>
      </c>
      <c r="Q157" s="9" t="s">
        <v>181</v>
      </c>
    </row>
    <row r="158" spans="1:17" ht="29" thickBot="1">
      <c r="A158" s="5" t="s">
        <v>3989</v>
      </c>
      <c r="B158" s="10"/>
      <c r="C158" s="6" t="s">
        <v>44</v>
      </c>
      <c r="D158" s="7" t="s">
        <v>3990</v>
      </c>
      <c r="E158" s="6" t="s">
        <v>3991</v>
      </c>
      <c r="F158" s="6" t="s">
        <v>3992</v>
      </c>
      <c r="G158" s="6">
        <v>73</v>
      </c>
      <c r="H158" s="6" t="s">
        <v>22</v>
      </c>
      <c r="I158" s="6" t="s">
        <v>3993</v>
      </c>
      <c r="J158" s="6" t="s">
        <v>38</v>
      </c>
      <c r="K158" s="6" t="s">
        <v>25</v>
      </c>
      <c r="L158" s="6" t="s">
        <v>792</v>
      </c>
      <c r="M158" s="8" t="s">
        <v>180</v>
      </c>
      <c r="N158" s="8" t="s">
        <v>52</v>
      </c>
      <c r="O158" s="6" t="s">
        <v>53</v>
      </c>
      <c r="P158" s="8" t="s">
        <v>54</v>
      </c>
      <c r="Q158" s="9" t="s">
        <v>225</v>
      </c>
    </row>
    <row r="159" spans="1:17" ht="29" thickBot="1">
      <c r="A159" s="5" t="s">
        <v>4010</v>
      </c>
      <c r="B159" s="10" t="s">
        <v>11749</v>
      </c>
      <c r="C159" s="6" t="s">
        <v>17</v>
      </c>
      <c r="D159" s="7" t="s">
        <v>4011</v>
      </c>
      <c r="E159" s="6" t="s">
        <v>4012</v>
      </c>
      <c r="F159" s="13" t="s">
        <v>4013</v>
      </c>
      <c r="G159" s="6">
        <v>69</v>
      </c>
      <c r="H159" s="6" t="s">
        <v>70</v>
      </c>
      <c r="I159" s="6" t="s">
        <v>4014</v>
      </c>
      <c r="J159" s="6" t="s">
        <v>24</v>
      </c>
      <c r="K159" s="6" t="s">
        <v>126</v>
      </c>
      <c r="L159" s="6" t="s">
        <v>2946</v>
      </c>
      <c r="M159" s="8" t="s">
        <v>180</v>
      </c>
      <c r="N159" s="8" t="s">
        <v>52</v>
      </c>
      <c r="O159" s="6" t="s">
        <v>73</v>
      </c>
      <c r="P159" s="8" t="s">
        <v>29</v>
      </c>
      <c r="Q159" s="9" t="s">
        <v>181</v>
      </c>
    </row>
    <row r="160" spans="1:17" ht="29" thickBot="1">
      <c r="A160" s="5" t="s">
        <v>4589</v>
      </c>
      <c r="B160" s="10" t="s">
        <v>11749</v>
      </c>
      <c r="C160" s="6" t="s">
        <v>17</v>
      </c>
      <c r="D160" s="7" t="s">
        <v>4590</v>
      </c>
      <c r="E160" s="6" t="s">
        <v>4591</v>
      </c>
      <c r="F160" s="13" t="s">
        <v>4592</v>
      </c>
      <c r="G160" s="6">
        <v>85</v>
      </c>
      <c r="H160" s="6" t="s">
        <v>22</v>
      </c>
      <c r="I160" s="6" t="s">
        <v>4593</v>
      </c>
      <c r="J160" s="6" t="s">
        <v>38</v>
      </c>
      <c r="K160" s="6" t="s">
        <v>25</v>
      </c>
      <c r="L160" s="6" t="s">
        <v>4594</v>
      </c>
      <c r="M160" s="8" t="s">
        <v>180</v>
      </c>
      <c r="N160" s="8"/>
      <c r="O160" s="6" t="s">
        <v>28</v>
      </c>
      <c r="P160" s="8" t="s">
        <v>54</v>
      </c>
      <c r="Q160" s="9" t="s">
        <v>181</v>
      </c>
    </row>
    <row r="161" spans="1:17" ht="29" thickBot="1">
      <c r="A161" s="5" t="s">
        <v>4618</v>
      </c>
      <c r="B161" s="10" t="s">
        <v>11749</v>
      </c>
      <c r="C161" s="6" t="s">
        <v>17</v>
      </c>
      <c r="D161" s="7" t="s">
        <v>4619</v>
      </c>
      <c r="E161" s="6" t="s">
        <v>4620</v>
      </c>
      <c r="F161" s="13" t="s">
        <v>4621</v>
      </c>
      <c r="G161" s="6">
        <v>91</v>
      </c>
      <c r="H161" s="6" t="s">
        <v>22</v>
      </c>
      <c r="I161" s="6" t="s">
        <v>4622</v>
      </c>
      <c r="J161" s="6" t="s">
        <v>38</v>
      </c>
      <c r="K161" s="6" t="s">
        <v>25</v>
      </c>
      <c r="L161" s="6" t="s">
        <v>4623</v>
      </c>
      <c r="M161" s="8" t="s">
        <v>180</v>
      </c>
      <c r="N161" s="8"/>
      <c r="O161" s="6" t="s">
        <v>28</v>
      </c>
      <c r="P161" s="8" t="s">
        <v>54</v>
      </c>
      <c r="Q161" s="9" t="s">
        <v>348</v>
      </c>
    </row>
    <row r="162" spans="1:17" ht="29" thickBot="1">
      <c r="A162" s="5" t="s">
        <v>4705</v>
      </c>
      <c r="B162" s="10"/>
      <c r="C162" s="6" t="s">
        <v>111</v>
      </c>
      <c r="D162" s="7" t="s">
        <v>4706</v>
      </c>
      <c r="E162" s="6" t="s">
        <v>4707</v>
      </c>
      <c r="F162" s="6" t="s">
        <v>4708</v>
      </c>
      <c r="G162" s="6">
        <v>92</v>
      </c>
      <c r="H162" s="6" t="s">
        <v>22</v>
      </c>
      <c r="I162" s="6" t="s">
        <v>4709</v>
      </c>
      <c r="J162" s="6" t="s">
        <v>38</v>
      </c>
      <c r="K162" s="6" t="s">
        <v>81</v>
      </c>
      <c r="L162" s="6" t="s">
        <v>4710</v>
      </c>
      <c r="M162" s="8" t="s">
        <v>180</v>
      </c>
      <c r="N162" s="8" t="s">
        <v>52</v>
      </c>
      <c r="O162" s="6" t="s">
        <v>53</v>
      </c>
      <c r="P162" s="8" t="s">
        <v>118</v>
      </c>
      <c r="Q162" s="9" t="s">
        <v>225</v>
      </c>
    </row>
    <row r="163" spans="1:17" ht="29" thickBot="1">
      <c r="A163" s="5" t="s">
        <v>4764</v>
      </c>
      <c r="B163" s="10" t="s">
        <v>11749</v>
      </c>
      <c r="C163" s="6" t="s">
        <v>17</v>
      </c>
      <c r="D163" s="7" t="s">
        <v>4765</v>
      </c>
      <c r="E163" s="6" t="s">
        <v>4766</v>
      </c>
      <c r="F163" s="13" t="s">
        <v>4767</v>
      </c>
      <c r="G163" s="6">
        <v>91</v>
      </c>
      <c r="H163" s="6" t="s">
        <v>22</v>
      </c>
      <c r="I163" s="6" t="s">
        <v>4768</v>
      </c>
      <c r="J163" s="6" t="s">
        <v>38</v>
      </c>
      <c r="K163" s="6" t="s">
        <v>25</v>
      </c>
      <c r="L163" s="6" t="s">
        <v>1709</v>
      </c>
      <c r="M163" s="8" t="s">
        <v>180</v>
      </c>
      <c r="N163" s="8"/>
      <c r="O163" s="6" t="s">
        <v>28</v>
      </c>
      <c r="P163" s="8" t="s">
        <v>160</v>
      </c>
      <c r="Q163" s="9" t="s">
        <v>181</v>
      </c>
    </row>
    <row r="164" spans="1:17" ht="29" thickBot="1">
      <c r="A164" s="5" t="s">
        <v>4799</v>
      </c>
      <c r="B164" s="10"/>
      <c r="C164" s="6" t="s">
        <v>44</v>
      </c>
      <c r="D164" s="7" t="s">
        <v>4800</v>
      </c>
      <c r="E164" s="6" t="s">
        <v>4801</v>
      </c>
      <c r="F164" s="6" t="s">
        <v>4802</v>
      </c>
      <c r="G164" s="6">
        <v>87</v>
      </c>
      <c r="H164" s="6" t="s">
        <v>70</v>
      </c>
      <c r="I164" s="6" t="s">
        <v>4803</v>
      </c>
      <c r="J164" s="6" t="s">
        <v>38</v>
      </c>
      <c r="K164" s="6" t="s">
        <v>25</v>
      </c>
      <c r="L164" s="6" t="s">
        <v>4804</v>
      </c>
      <c r="M164" s="8" t="s">
        <v>180</v>
      </c>
      <c r="N164" s="8" t="s">
        <v>52</v>
      </c>
      <c r="O164" s="6" t="s">
        <v>153</v>
      </c>
      <c r="P164" s="8" t="s">
        <v>54</v>
      </c>
      <c r="Q164" s="9" t="s">
        <v>470</v>
      </c>
    </row>
    <row r="165" spans="1:17" ht="29" thickBot="1">
      <c r="A165" s="5" t="s">
        <v>5025</v>
      </c>
      <c r="B165" s="10"/>
      <c r="C165" s="6" t="s">
        <v>44</v>
      </c>
      <c r="D165" s="7" t="s">
        <v>5026</v>
      </c>
      <c r="E165" s="6" t="s">
        <v>5027</v>
      </c>
      <c r="F165" s="6" t="s">
        <v>5028</v>
      </c>
      <c r="G165" s="6">
        <v>95</v>
      </c>
      <c r="H165" s="6" t="s">
        <v>70</v>
      </c>
      <c r="I165" s="6" t="s">
        <v>5029</v>
      </c>
      <c r="J165" s="6" t="s">
        <v>38</v>
      </c>
      <c r="K165" s="6" t="s">
        <v>81</v>
      </c>
      <c r="L165" s="6" t="s">
        <v>1650</v>
      </c>
      <c r="M165" s="8" t="s">
        <v>180</v>
      </c>
      <c r="N165" s="8" t="s">
        <v>52</v>
      </c>
      <c r="O165" s="6" t="s">
        <v>138</v>
      </c>
      <c r="P165" s="8" t="s">
        <v>54</v>
      </c>
      <c r="Q165" s="9" t="s">
        <v>181</v>
      </c>
    </row>
    <row r="166" spans="1:17" ht="29" thickBot="1">
      <c r="A166" s="5" t="s">
        <v>5030</v>
      </c>
      <c r="B166" s="10"/>
      <c r="C166" s="6" t="s">
        <v>44</v>
      </c>
      <c r="D166" s="7" t="s">
        <v>5031</v>
      </c>
      <c r="E166" s="6" t="s">
        <v>5032</v>
      </c>
      <c r="F166" s="6" t="s">
        <v>5033</v>
      </c>
      <c r="G166" s="6">
        <v>83</v>
      </c>
      <c r="H166" s="6" t="s">
        <v>70</v>
      </c>
      <c r="I166" s="6" t="s">
        <v>5034</v>
      </c>
      <c r="J166" s="6" t="s">
        <v>38</v>
      </c>
      <c r="K166" s="6" t="s">
        <v>81</v>
      </c>
      <c r="L166" s="6" t="s">
        <v>564</v>
      </c>
      <c r="M166" s="8" t="s">
        <v>180</v>
      </c>
      <c r="N166" s="8" t="s">
        <v>52</v>
      </c>
      <c r="O166" s="6" t="s">
        <v>138</v>
      </c>
      <c r="P166" s="8" t="s">
        <v>54</v>
      </c>
      <c r="Q166" s="9" t="s">
        <v>470</v>
      </c>
    </row>
    <row r="167" spans="1:17" ht="29" thickBot="1">
      <c r="A167" s="5" t="s">
        <v>5058</v>
      </c>
      <c r="B167" s="10"/>
      <c r="C167" s="6" t="s">
        <v>44</v>
      </c>
      <c r="D167" s="7" t="s">
        <v>5059</v>
      </c>
      <c r="E167" s="6" t="s">
        <v>5060</v>
      </c>
      <c r="F167" s="6" t="s">
        <v>5061</v>
      </c>
      <c r="G167" s="6">
        <v>89</v>
      </c>
      <c r="H167" s="6" t="s">
        <v>22</v>
      </c>
      <c r="I167" s="6" t="s">
        <v>5062</v>
      </c>
      <c r="J167" s="6" t="s">
        <v>38</v>
      </c>
      <c r="K167" s="6" t="s">
        <v>98</v>
      </c>
      <c r="L167" s="6" t="s">
        <v>5063</v>
      </c>
      <c r="M167" s="8" t="s">
        <v>180</v>
      </c>
      <c r="N167" s="8" t="s">
        <v>52</v>
      </c>
      <c r="O167" s="6" t="s">
        <v>53</v>
      </c>
      <c r="P167" s="8" t="s">
        <v>54</v>
      </c>
      <c r="Q167" s="9" t="s">
        <v>470</v>
      </c>
    </row>
    <row r="168" spans="1:17" ht="43" thickBot="1">
      <c r="A168" s="5" t="s">
        <v>5069</v>
      </c>
      <c r="B168" s="10" t="s">
        <v>11749</v>
      </c>
      <c r="C168" s="6" t="s">
        <v>17</v>
      </c>
      <c r="D168" s="7" t="s">
        <v>5070</v>
      </c>
      <c r="E168" s="6" t="s">
        <v>5071</v>
      </c>
      <c r="F168" s="13" t="s">
        <v>5072</v>
      </c>
      <c r="G168" s="6">
        <v>64</v>
      </c>
      <c r="H168" s="6" t="s">
        <v>70</v>
      </c>
      <c r="I168" s="6" t="s">
        <v>5073</v>
      </c>
      <c r="J168" s="6" t="s">
        <v>38</v>
      </c>
      <c r="K168" s="6" t="s">
        <v>81</v>
      </c>
      <c r="L168" s="6" t="s">
        <v>1413</v>
      </c>
      <c r="M168" s="8" t="s">
        <v>180</v>
      </c>
      <c r="N168" s="8" t="s">
        <v>52</v>
      </c>
      <c r="O168" s="6" t="s">
        <v>1261</v>
      </c>
      <c r="P168" s="8" t="s">
        <v>54</v>
      </c>
      <c r="Q168" s="9" t="s">
        <v>181</v>
      </c>
    </row>
    <row r="169" spans="1:17" ht="29" thickBot="1">
      <c r="A169" s="5" t="s">
        <v>5079</v>
      </c>
      <c r="B169" s="10"/>
      <c r="C169" s="6" t="s">
        <v>44</v>
      </c>
      <c r="D169" s="7" t="s">
        <v>5080</v>
      </c>
      <c r="E169" s="6" t="s">
        <v>5081</v>
      </c>
      <c r="F169" s="6" t="s">
        <v>5082</v>
      </c>
      <c r="G169" s="6">
        <v>80</v>
      </c>
      <c r="H169" s="6" t="s">
        <v>22</v>
      </c>
      <c r="I169" s="6" t="s">
        <v>5083</v>
      </c>
      <c r="J169" s="6" t="s">
        <v>38</v>
      </c>
      <c r="K169" s="6" t="s">
        <v>81</v>
      </c>
      <c r="L169" s="6" t="s">
        <v>2769</v>
      </c>
      <c r="M169" s="8" t="s">
        <v>180</v>
      </c>
      <c r="N169" s="8" t="s">
        <v>52</v>
      </c>
      <c r="O169" s="6" t="s">
        <v>73</v>
      </c>
      <c r="P169" s="8" t="s">
        <v>54</v>
      </c>
      <c r="Q169" s="9" t="s">
        <v>470</v>
      </c>
    </row>
    <row r="170" spans="1:17" ht="29" thickBot="1">
      <c r="A170" s="5" t="s">
        <v>5157</v>
      </c>
      <c r="B170" s="10" t="s">
        <v>11749</v>
      </c>
      <c r="C170" s="6" t="s">
        <v>44</v>
      </c>
      <c r="D170" s="7" t="s">
        <v>5158</v>
      </c>
      <c r="E170" s="6" t="s">
        <v>5159</v>
      </c>
      <c r="F170" s="13" t="s">
        <v>5160</v>
      </c>
      <c r="G170" s="6">
        <v>94</v>
      </c>
      <c r="H170" s="6" t="s">
        <v>22</v>
      </c>
      <c r="I170" s="6" t="s">
        <v>5161</v>
      </c>
      <c r="J170" s="6" t="s">
        <v>38</v>
      </c>
      <c r="K170" s="6" t="s">
        <v>126</v>
      </c>
      <c r="L170" s="6" t="s">
        <v>637</v>
      </c>
      <c r="M170" s="8" t="s">
        <v>180</v>
      </c>
      <c r="N170" s="8"/>
      <c r="O170" s="6" t="s">
        <v>28</v>
      </c>
      <c r="P170" s="8" t="s">
        <v>29</v>
      </c>
      <c r="Q170" s="9" t="s">
        <v>129</v>
      </c>
    </row>
    <row r="171" spans="1:17" ht="29" thickBot="1">
      <c r="A171" s="5" t="s">
        <v>5385</v>
      </c>
      <c r="B171" s="10"/>
      <c r="C171" s="6" t="s">
        <v>111</v>
      </c>
      <c r="D171" s="7" t="s">
        <v>5386</v>
      </c>
      <c r="E171" s="6" t="s">
        <v>5387</v>
      </c>
      <c r="F171" s="6" t="s">
        <v>5388</v>
      </c>
      <c r="G171" s="6">
        <v>79</v>
      </c>
      <c r="H171" s="6" t="s">
        <v>70</v>
      </c>
      <c r="I171" s="6" t="s">
        <v>5389</v>
      </c>
      <c r="J171" s="6" t="s">
        <v>38</v>
      </c>
      <c r="K171" s="6" t="s">
        <v>25</v>
      </c>
      <c r="L171" s="6" t="s">
        <v>586</v>
      </c>
      <c r="M171" s="8" t="s">
        <v>180</v>
      </c>
      <c r="N171" s="8" t="s">
        <v>52</v>
      </c>
      <c r="O171" s="6" t="s">
        <v>830</v>
      </c>
      <c r="P171" s="8" t="s">
        <v>54</v>
      </c>
      <c r="Q171" s="9" t="s">
        <v>225</v>
      </c>
    </row>
    <row r="172" spans="1:17" ht="29" thickBot="1">
      <c r="A172" s="5" t="s">
        <v>5460</v>
      </c>
      <c r="B172" s="10"/>
      <c r="C172" s="6" t="s">
        <v>44</v>
      </c>
      <c r="D172" s="7" t="s">
        <v>5461</v>
      </c>
      <c r="E172" s="6" t="s">
        <v>5462</v>
      </c>
      <c r="F172" s="6" t="s">
        <v>5463</v>
      </c>
      <c r="G172" s="6">
        <v>88</v>
      </c>
      <c r="H172" s="6" t="s">
        <v>22</v>
      </c>
      <c r="I172" s="6" t="s">
        <v>3132</v>
      </c>
      <c r="J172" s="6" t="s">
        <v>38</v>
      </c>
      <c r="K172" s="6" t="s">
        <v>81</v>
      </c>
      <c r="L172" s="6" t="s">
        <v>1884</v>
      </c>
      <c r="M172" s="8" t="s">
        <v>180</v>
      </c>
      <c r="N172" s="8" t="s">
        <v>52</v>
      </c>
      <c r="O172" s="6" t="s">
        <v>53</v>
      </c>
      <c r="P172" s="8" t="s">
        <v>54</v>
      </c>
      <c r="Q172" s="9" t="s">
        <v>470</v>
      </c>
    </row>
    <row r="173" spans="1:17" ht="29" thickBot="1">
      <c r="A173" s="5" t="s">
        <v>5469</v>
      </c>
      <c r="B173" s="10"/>
      <c r="C173" s="6" t="s">
        <v>44</v>
      </c>
      <c r="D173" s="7" t="s">
        <v>5470</v>
      </c>
      <c r="E173" s="6" t="s">
        <v>5471</v>
      </c>
      <c r="F173" s="6" t="s">
        <v>5472</v>
      </c>
      <c r="G173" s="6">
        <v>69</v>
      </c>
      <c r="H173" s="6" t="s">
        <v>70</v>
      </c>
      <c r="I173" s="6" t="s">
        <v>5473</v>
      </c>
      <c r="J173" s="6" t="s">
        <v>38</v>
      </c>
      <c r="K173" s="6" t="s">
        <v>98</v>
      </c>
      <c r="L173" s="6" t="s">
        <v>5474</v>
      </c>
      <c r="M173" s="8" t="s">
        <v>180</v>
      </c>
      <c r="N173" s="8" t="s">
        <v>52</v>
      </c>
      <c r="O173" s="6" t="s">
        <v>53</v>
      </c>
      <c r="P173" s="8" t="s">
        <v>54</v>
      </c>
      <c r="Q173" s="9" t="s">
        <v>181</v>
      </c>
    </row>
    <row r="174" spans="1:17" ht="29" thickBot="1">
      <c r="A174" s="5" t="s">
        <v>6368</v>
      </c>
      <c r="B174" s="10"/>
      <c r="C174" s="6" t="s">
        <v>44</v>
      </c>
      <c r="D174" s="7" t="s">
        <v>6369</v>
      </c>
      <c r="E174" s="6" t="s">
        <v>6370</v>
      </c>
      <c r="F174" s="6" t="s">
        <v>6371</v>
      </c>
      <c r="G174" s="6">
        <v>91</v>
      </c>
      <c r="H174" s="6" t="s">
        <v>70</v>
      </c>
      <c r="I174" s="6" t="s">
        <v>6372</v>
      </c>
      <c r="J174" s="6" t="s">
        <v>38</v>
      </c>
      <c r="K174" s="6" t="s">
        <v>61</v>
      </c>
      <c r="L174" s="6" t="s">
        <v>6198</v>
      </c>
      <c r="M174" s="8" t="s">
        <v>180</v>
      </c>
      <c r="N174" s="8" t="s">
        <v>52</v>
      </c>
      <c r="O174" s="6" t="s">
        <v>138</v>
      </c>
      <c r="P174" s="8" t="s">
        <v>54</v>
      </c>
      <c r="Q174" s="9" t="s">
        <v>181</v>
      </c>
    </row>
    <row r="175" spans="1:17" ht="29" thickBot="1">
      <c r="A175" s="5" t="s">
        <v>6378</v>
      </c>
      <c r="B175" s="10" t="s">
        <v>11749</v>
      </c>
      <c r="C175" s="6" t="s">
        <v>32</v>
      </c>
      <c r="D175" s="7" t="s">
        <v>6379</v>
      </c>
      <c r="E175" s="6" t="s">
        <v>6380</v>
      </c>
      <c r="F175" s="13" t="s">
        <v>6381</v>
      </c>
      <c r="G175" s="6">
        <v>77</v>
      </c>
      <c r="H175" s="6" t="s">
        <v>22</v>
      </c>
      <c r="I175" s="6" t="s">
        <v>6382</v>
      </c>
      <c r="J175" s="6" t="s">
        <v>24</v>
      </c>
      <c r="K175" s="6" t="s">
        <v>106</v>
      </c>
      <c r="L175" s="6" t="s">
        <v>5977</v>
      </c>
      <c r="M175" s="8" t="s">
        <v>180</v>
      </c>
      <c r="N175" s="8"/>
      <c r="O175" s="6" t="s">
        <v>28</v>
      </c>
      <c r="P175" s="8" t="s">
        <v>54</v>
      </c>
      <c r="Q175" s="9" t="s">
        <v>181</v>
      </c>
    </row>
    <row r="176" spans="1:17" ht="29" thickBot="1">
      <c r="A176" s="5" t="s">
        <v>6433</v>
      </c>
      <c r="B176" s="10" t="s">
        <v>11749</v>
      </c>
      <c r="C176" s="6" t="s">
        <v>32</v>
      </c>
      <c r="D176" s="7" t="s">
        <v>6434</v>
      </c>
      <c r="E176" s="6" t="s">
        <v>6435</v>
      </c>
      <c r="F176" s="13" t="s">
        <v>6436</v>
      </c>
      <c r="G176" s="6">
        <v>84</v>
      </c>
      <c r="H176" s="6" t="s">
        <v>70</v>
      </c>
      <c r="I176" s="6" t="s">
        <v>6437</v>
      </c>
      <c r="J176" s="6" t="s">
        <v>38</v>
      </c>
      <c r="K176" s="6" t="s">
        <v>25</v>
      </c>
      <c r="L176" s="6" t="s">
        <v>2501</v>
      </c>
      <c r="M176" s="8" t="s">
        <v>180</v>
      </c>
      <c r="N176" s="8" t="s">
        <v>52</v>
      </c>
      <c r="O176" s="6" t="s">
        <v>73</v>
      </c>
      <c r="P176" s="8" t="s">
        <v>160</v>
      </c>
      <c r="Q176" s="9" t="s">
        <v>181</v>
      </c>
    </row>
    <row r="177" spans="1:17" ht="29" thickBot="1">
      <c r="A177" s="5" t="s">
        <v>6448</v>
      </c>
      <c r="B177" s="10"/>
      <c r="C177" s="6" t="s">
        <v>32</v>
      </c>
      <c r="D177" s="7" t="s">
        <v>6449</v>
      </c>
      <c r="E177" s="6" t="s">
        <v>6450</v>
      </c>
      <c r="F177" s="6" t="s">
        <v>6451</v>
      </c>
      <c r="G177" s="6">
        <v>59</v>
      </c>
      <c r="H177" s="6" t="s">
        <v>70</v>
      </c>
      <c r="I177" s="6" t="s">
        <v>6452</v>
      </c>
      <c r="J177" s="6" t="s">
        <v>24</v>
      </c>
      <c r="K177" s="6" t="s">
        <v>61</v>
      </c>
      <c r="L177" s="6" t="s">
        <v>6453</v>
      </c>
      <c r="M177" s="8" t="s">
        <v>180</v>
      </c>
      <c r="N177" s="8" t="s">
        <v>52</v>
      </c>
      <c r="O177" s="6" t="s">
        <v>73</v>
      </c>
      <c r="P177" s="8" t="s">
        <v>54</v>
      </c>
      <c r="Q177" s="9" t="s">
        <v>181</v>
      </c>
    </row>
    <row r="178" spans="1:17" ht="29" thickBot="1">
      <c r="A178" s="5" t="s">
        <v>6464</v>
      </c>
      <c r="B178" s="10" t="s">
        <v>11749</v>
      </c>
      <c r="C178" s="6" t="s">
        <v>32</v>
      </c>
      <c r="D178" s="7" t="s">
        <v>6465</v>
      </c>
      <c r="E178" s="6" t="s">
        <v>6466</v>
      </c>
      <c r="F178" s="13" t="s">
        <v>6467</v>
      </c>
      <c r="G178" s="6">
        <v>81</v>
      </c>
      <c r="H178" s="6" t="s">
        <v>70</v>
      </c>
      <c r="I178" s="6" t="s">
        <v>6468</v>
      </c>
      <c r="J178" s="6" t="s">
        <v>38</v>
      </c>
      <c r="K178" s="6" t="s">
        <v>25</v>
      </c>
      <c r="L178" s="6" t="s">
        <v>1073</v>
      </c>
      <c r="M178" s="8" t="s">
        <v>180</v>
      </c>
      <c r="N178" s="8"/>
      <c r="O178" s="6" t="s">
        <v>28</v>
      </c>
      <c r="P178" s="8" t="s">
        <v>54</v>
      </c>
      <c r="Q178" s="9" t="s">
        <v>225</v>
      </c>
    </row>
    <row r="179" spans="1:17" ht="29" thickBot="1">
      <c r="A179" s="5" t="s">
        <v>6627</v>
      </c>
      <c r="B179" s="10"/>
      <c r="C179" s="6" t="s">
        <v>44</v>
      </c>
      <c r="D179" s="7" t="s">
        <v>6628</v>
      </c>
      <c r="E179" s="6" t="s">
        <v>6629</v>
      </c>
      <c r="F179" s="6" t="s">
        <v>6630</v>
      </c>
      <c r="G179" s="6">
        <v>87</v>
      </c>
      <c r="H179" s="6" t="s">
        <v>22</v>
      </c>
      <c r="I179" s="6" t="s">
        <v>6258</v>
      </c>
      <c r="J179" s="6" t="s">
        <v>38</v>
      </c>
      <c r="K179" s="6" t="s">
        <v>61</v>
      </c>
      <c r="L179" s="6" t="s">
        <v>2102</v>
      </c>
      <c r="M179" s="8" t="s">
        <v>180</v>
      </c>
      <c r="N179" s="8" t="s">
        <v>52</v>
      </c>
      <c r="O179" s="6" t="s">
        <v>73</v>
      </c>
      <c r="P179" s="8" t="s">
        <v>118</v>
      </c>
      <c r="Q179" s="9" t="s">
        <v>470</v>
      </c>
    </row>
    <row r="180" spans="1:17" ht="29" thickBot="1">
      <c r="A180" s="5" t="s">
        <v>6710</v>
      </c>
      <c r="B180" s="10"/>
      <c r="C180" s="6" t="s">
        <v>44</v>
      </c>
      <c r="D180" s="7" t="s">
        <v>6711</v>
      </c>
      <c r="E180" s="6" t="s">
        <v>6712</v>
      </c>
      <c r="F180" s="6" t="s">
        <v>6713</v>
      </c>
      <c r="G180" s="6">
        <v>75</v>
      </c>
      <c r="H180" s="6" t="s">
        <v>22</v>
      </c>
      <c r="I180" s="6" t="s">
        <v>6714</v>
      </c>
      <c r="J180" s="6" t="s">
        <v>38</v>
      </c>
      <c r="K180" s="6" t="s">
        <v>39</v>
      </c>
      <c r="L180" s="6" t="s">
        <v>6715</v>
      </c>
      <c r="M180" s="8" t="s">
        <v>180</v>
      </c>
      <c r="N180" s="8" t="s">
        <v>52</v>
      </c>
      <c r="O180" s="6" t="s">
        <v>53</v>
      </c>
      <c r="P180" s="8" t="s">
        <v>54</v>
      </c>
      <c r="Q180" s="9" t="s">
        <v>470</v>
      </c>
    </row>
    <row r="181" spans="1:17" ht="29" thickBot="1">
      <c r="A181" s="5" t="s">
        <v>6829</v>
      </c>
      <c r="B181" s="10"/>
      <c r="C181" s="6" t="s">
        <v>44</v>
      </c>
      <c r="D181" s="7" t="s">
        <v>6830</v>
      </c>
      <c r="E181" s="6" t="s">
        <v>6831</v>
      </c>
      <c r="F181" s="6" t="s">
        <v>6832</v>
      </c>
      <c r="G181" s="6">
        <v>87</v>
      </c>
      <c r="H181" s="6" t="s">
        <v>22</v>
      </c>
      <c r="I181" s="6" t="s">
        <v>6833</v>
      </c>
      <c r="J181" s="6" t="s">
        <v>38</v>
      </c>
      <c r="K181" s="6" t="s">
        <v>25</v>
      </c>
      <c r="L181" s="6" t="s">
        <v>6834</v>
      </c>
      <c r="M181" s="8" t="s">
        <v>180</v>
      </c>
      <c r="N181" s="8"/>
      <c r="O181" s="6" t="s">
        <v>28</v>
      </c>
      <c r="P181" s="8" t="s">
        <v>54</v>
      </c>
      <c r="Q181" s="9" t="s">
        <v>470</v>
      </c>
    </row>
    <row r="182" spans="1:17" ht="29" thickBot="1">
      <c r="A182" s="5" t="s">
        <v>6835</v>
      </c>
      <c r="B182" s="10"/>
      <c r="C182" s="6" t="s">
        <v>44</v>
      </c>
      <c r="D182" s="7" t="s">
        <v>6836</v>
      </c>
      <c r="E182" s="6" t="s">
        <v>6837</v>
      </c>
      <c r="F182" s="6" t="s">
        <v>6838</v>
      </c>
      <c r="G182" s="6">
        <v>79</v>
      </c>
      <c r="H182" s="6" t="s">
        <v>22</v>
      </c>
      <c r="I182" s="6" t="s">
        <v>6839</v>
      </c>
      <c r="J182" s="6" t="s">
        <v>38</v>
      </c>
      <c r="K182" s="6" t="s">
        <v>81</v>
      </c>
      <c r="L182" s="6" t="s">
        <v>3662</v>
      </c>
      <c r="M182" s="8" t="s">
        <v>180</v>
      </c>
      <c r="N182" s="8"/>
      <c r="O182" s="6" t="s">
        <v>28</v>
      </c>
      <c r="P182" s="8" t="s">
        <v>54</v>
      </c>
      <c r="Q182" s="9" t="s">
        <v>470</v>
      </c>
    </row>
    <row r="183" spans="1:17" ht="43" thickBot="1">
      <c r="A183" s="5" t="s">
        <v>6870</v>
      </c>
      <c r="B183" s="14" t="s">
        <v>11750</v>
      </c>
      <c r="C183" s="6" t="s">
        <v>17</v>
      </c>
      <c r="D183" s="7" t="s">
        <v>6871</v>
      </c>
      <c r="E183" s="6" t="s">
        <v>6872</v>
      </c>
      <c r="F183" s="15" t="s">
        <v>6873</v>
      </c>
      <c r="G183" s="6">
        <v>47</v>
      </c>
      <c r="H183" s="6" t="s">
        <v>22</v>
      </c>
      <c r="I183" s="6" t="s">
        <v>6874</v>
      </c>
      <c r="J183" s="6" t="s">
        <v>38</v>
      </c>
      <c r="K183" s="6" t="s">
        <v>98</v>
      </c>
      <c r="L183" s="6" t="s">
        <v>6875</v>
      </c>
      <c r="M183" s="8" t="s">
        <v>180</v>
      </c>
      <c r="N183" s="8" t="s">
        <v>52</v>
      </c>
      <c r="O183" s="6" t="s">
        <v>1236</v>
      </c>
      <c r="P183" s="8" t="s">
        <v>29</v>
      </c>
      <c r="Q183" s="9" t="s">
        <v>181</v>
      </c>
    </row>
    <row r="184" spans="1:17" ht="29" thickBot="1">
      <c r="A184" s="5" t="s">
        <v>6943</v>
      </c>
      <c r="B184" s="10"/>
      <c r="C184" s="6" t="s">
        <v>44</v>
      </c>
      <c r="D184" s="7" t="s">
        <v>6944</v>
      </c>
      <c r="E184" s="6" t="s">
        <v>6945</v>
      </c>
      <c r="F184" s="6" t="s">
        <v>6946</v>
      </c>
      <c r="G184" s="6">
        <v>78</v>
      </c>
      <c r="H184" s="6" t="s">
        <v>22</v>
      </c>
      <c r="I184" s="6" t="s">
        <v>6264</v>
      </c>
      <c r="J184" s="6" t="s">
        <v>38</v>
      </c>
      <c r="K184" s="6" t="s">
        <v>81</v>
      </c>
      <c r="L184" s="6" t="s">
        <v>6474</v>
      </c>
      <c r="M184" s="8" t="s">
        <v>180</v>
      </c>
      <c r="N184" s="8" t="s">
        <v>52</v>
      </c>
      <c r="O184" s="6" t="s">
        <v>73</v>
      </c>
      <c r="P184" s="8" t="s">
        <v>54</v>
      </c>
      <c r="Q184" s="9" t="s">
        <v>470</v>
      </c>
    </row>
    <row r="185" spans="1:17" ht="29" thickBot="1">
      <c r="A185" s="5" t="s">
        <v>7146</v>
      </c>
      <c r="B185" s="10"/>
      <c r="C185" s="6" t="s">
        <v>44</v>
      </c>
      <c r="D185" s="7" t="s">
        <v>7147</v>
      </c>
      <c r="E185" s="6" t="s">
        <v>7148</v>
      </c>
      <c r="F185" s="6" t="s">
        <v>7149</v>
      </c>
      <c r="G185" s="6">
        <v>70</v>
      </c>
      <c r="H185" s="6" t="s">
        <v>70</v>
      </c>
      <c r="I185" s="6" t="s">
        <v>7150</v>
      </c>
      <c r="J185" s="6" t="s">
        <v>38</v>
      </c>
      <c r="K185" s="6" t="s">
        <v>81</v>
      </c>
      <c r="L185" s="6" t="s">
        <v>2666</v>
      </c>
      <c r="M185" s="8" t="s">
        <v>180</v>
      </c>
      <c r="N185" s="8" t="s">
        <v>52</v>
      </c>
      <c r="O185" s="6" t="s">
        <v>73</v>
      </c>
      <c r="P185" s="8" t="s">
        <v>54</v>
      </c>
      <c r="Q185" s="9" t="s">
        <v>470</v>
      </c>
    </row>
    <row r="186" spans="1:17" ht="29" thickBot="1">
      <c r="A186" s="5" t="s">
        <v>7288</v>
      </c>
      <c r="B186" s="10" t="s">
        <v>11749</v>
      </c>
      <c r="C186" s="6" t="s">
        <v>17</v>
      </c>
      <c r="D186" s="7" t="s">
        <v>7289</v>
      </c>
      <c r="E186" s="6" t="s">
        <v>7290</v>
      </c>
      <c r="F186" s="13" t="s">
        <v>7291</v>
      </c>
      <c r="G186" s="6">
        <v>62</v>
      </c>
      <c r="H186" s="6" t="s">
        <v>70</v>
      </c>
      <c r="I186" s="6" t="s">
        <v>7292</v>
      </c>
      <c r="J186" s="6" t="s">
        <v>24</v>
      </c>
      <c r="K186" s="6" t="s">
        <v>106</v>
      </c>
      <c r="L186" s="6" t="s">
        <v>378</v>
      </c>
      <c r="M186" s="8" t="s">
        <v>180</v>
      </c>
      <c r="N186" s="8" t="s">
        <v>52</v>
      </c>
      <c r="O186" s="6" t="s">
        <v>73</v>
      </c>
      <c r="P186" s="8" t="s">
        <v>54</v>
      </c>
      <c r="Q186" s="9" t="s">
        <v>181</v>
      </c>
    </row>
    <row r="187" spans="1:17" ht="29" thickBot="1">
      <c r="A187" s="5" t="s">
        <v>7426</v>
      </c>
      <c r="B187" s="10"/>
      <c r="C187" s="6" t="s">
        <v>44</v>
      </c>
      <c r="D187" s="7" t="s">
        <v>7427</v>
      </c>
      <c r="E187" s="6" t="s">
        <v>7428</v>
      </c>
      <c r="F187" s="6" t="s">
        <v>7429</v>
      </c>
      <c r="G187" s="6">
        <v>86</v>
      </c>
      <c r="H187" s="6" t="s">
        <v>22</v>
      </c>
      <c r="I187" s="6" t="s">
        <v>7430</v>
      </c>
      <c r="J187" s="6" t="s">
        <v>38</v>
      </c>
      <c r="K187" s="6" t="s">
        <v>98</v>
      </c>
      <c r="L187" s="6" t="s">
        <v>3982</v>
      </c>
      <c r="M187" s="8" t="s">
        <v>180</v>
      </c>
      <c r="N187" s="8"/>
      <c r="O187" s="6" t="s">
        <v>28</v>
      </c>
      <c r="P187" s="8" t="s">
        <v>54</v>
      </c>
      <c r="Q187" s="9" t="s">
        <v>470</v>
      </c>
    </row>
    <row r="188" spans="1:17" ht="43" thickBot="1">
      <c r="A188" s="5" t="s">
        <v>7431</v>
      </c>
      <c r="B188" s="10"/>
      <c r="C188" s="6" t="s">
        <v>44</v>
      </c>
      <c r="D188" s="7" t="s">
        <v>7432</v>
      </c>
      <c r="E188" s="6" t="s">
        <v>7433</v>
      </c>
      <c r="F188" s="6" t="s">
        <v>7434</v>
      </c>
      <c r="G188" s="6">
        <v>66</v>
      </c>
      <c r="H188" s="6" t="s">
        <v>70</v>
      </c>
      <c r="I188" s="6" t="s">
        <v>7435</v>
      </c>
      <c r="J188" s="6" t="s">
        <v>38</v>
      </c>
      <c r="K188" s="6" t="s">
        <v>81</v>
      </c>
      <c r="L188" s="6" t="s">
        <v>6453</v>
      </c>
      <c r="M188" s="8" t="s">
        <v>180</v>
      </c>
      <c r="N188" s="8" t="s">
        <v>52</v>
      </c>
      <c r="O188" s="6" t="s">
        <v>1261</v>
      </c>
      <c r="P188" s="8" t="s">
        <v>118</v>
      </c>
      <c r="Q188" s="9" t="s">
        <v>181</v>
      </c>
    </row>
    <row r="189" spans="1:17" ht="29" thickBot="1">
      <c r="A189" s="5" t="s">
        <v>7452</v>
      </c>
      <c r="B189" s="10"/>
      <c r="C189" s="6" t="s">
        <v>44</v>
      </c>
      <c r="D189" s="7" t="s">
        <v>7453</v>
      </c>
      <c r="E189" s="6" t="s">
        <v>7454</v>
      </c>
      <c r="F189" s="6" t="s">
        <v>7455</v>
      </c>
      <c r="G189" s="6">
        <v>72</v>
      </c>
      <c r="H189" s="6" t="s">
        <v>70</v>
      </c>
      <c r="I189" s="6" t="s">
        <v>7456</v>
      </c>
      <c r="J189" s="6" t="s">
        <v>38</v>
      </c>
      <c r="K189" s="6" t="s">
        <v>81</v>
      </c>
      <c r="L189" s="6" t="s">
        <v>3587</v>
      </c>
      <c r="M189" s="8" t="s">
        <v>180</v>
      </c>
      <c r="N189" s="8" t="s">
        <v>52</v>
      </c>
      <c r="O189" s="6" t="s">
        <v>138</v>
      </c>
      <c r="P189" s="8" t="s">
        <v>54</v>
      </c>
      <c r="Q189" s="9" t="s">
        <v>181</v>
      </c>
    </row>
    <row r="190" spans="1:17" ht="29" thickBot="1">
      <c r="A190" s="5" t="s">
        <v>7496</v>
      </c>
      <c r="B190" s="10" t="s">
        <v>11749</v>
      </c>
      <c r="C190" s="6" t="s">
        <v>17</v>
      </c>
      <c r="D190" s="7" t="s">
        <v>7497</v>
      </c>
      <c r="E190" s="6" t="s">
        <v>7498</v>
      </c>
      <c r="F190" s="13" t="s">
        <v>7499</v>
      </c>
      <c r="G190" s="6">
        <v>88</v>
      </c>
      <c r="H190" s="6" t="s">
        <v>22</v>
      </c>
      <c r="I190" s="6" t="s">
        <v>7500</v>
      </c>
      <c r="J190" s="6" t="s">
        <v>38</v>
      </c>
      <c r="K190" s="6" t="s">
        <v>106</v>
      </c>
      <c r="L190" s="6" t="s">
        <v>781</v>
      </c>
      <c r="M190" s="8" t="s">
        <v>180</v>
      </c>
      <c r="N190" s="8"/>
      <c r="O190" s="6" t="s">
        <v>28</v>
      </c>
      <c r="P190" s="8" t="s">
        <v>54</v>
      </c>
      <c r="Q190" s="9" t="s">
        <v>348</v>
      </c>
    </row>
    <row r="191" spans="1:17" ht="29" thickBot="1">
      <c r="A191" s="5" t="s">
        <v>7624</v>
      </c>
      <c r="B191" s="10"/>
      <c r="C191" s="6" t="s">
        <v>44</v>
      </c>
      <c r="D191" s="7" t="s">
        <v>7625</v>
      </c>
      <c r="E191" s="6" t="s">
        <v>7626</v>
      </c>
      <c r="F191" s="6" t="s">
        <v>7627</v>
      </c>
      <c r="G191" s="6">
        <v>73</v>
      </c>
      <c r="H191" s="6" t="s">
        <v>22</v>
      </c>
      <c r="I191" s="6" t="s">
        <v>7628</v>
      </c>
      <c r="J191" s="6" t="s">
        <v>38</v>
      </c>
      <c r="K191" s="6" t="s">
        <v>25</v>
      </c>
      <c r="L191" s="6" t="s">
        <v>552</v>
      </c>
      <c r="M191" s="8" t="s">
        <v>180</v>
      </c>
      <c r="N191" s="8"/>
      <c r="O191" s="6" t="s">
        <v>28</v>
      </c>
      <c r="P191" s="8" t="s">
        <v>54</v>
      </c>
      <c r="Q191" s="9" t="s">
        <v>129</v>
      </c>
    </row>
    <row r="192" spans="1:17" ht="29" thickBot="1">
      <c r="A192" s="5" t="s">
        <v>7656</v>
      </c>
      <c r="B192" s="10"/>
      <c r="C192" s="6" t="s">
        <v>44</v>
      </c>
      <c r="D192" s="7" t="s">
        <v>7657</v>
      </c>
      <c r="E192" s="6" t="s">
        <v>7658</v>
      </c>
      <c r="F192" s="6" t="s">
        <v>7659</v>
      </c>
      <c r="G192" s="6">
        <v>70</v>
      </c>
      <c r="H192" s="6" t="s">
        <v>22</v>
      </c>
      <c r="I192" s="6" t="s">
        <v>7660</v>
      </c>
      <c r="J192" s="6" t="s">
        <v>38</v>
      </c>
      <c r="K192" s="6" t="s">
        <v>81</v>
      </c>
      <c r="L192" s="6" t="s">
        <v>2952</v>
      </c>
      <c r="M192" s="8" t="s">
        <v>180</v>
      </c>
      <c r="N192" s="8"/>
      <c r="O192" s="6" t="s">
        <v>28</v>
      </c>
      <c r="P192" s="8" t="s">
        <v>54</v>
      </c>
      <c r="Q192" s="9" t="s">
        <v>181</v>
      </c>
    </row>
    <row r="193" spans="1:17" ht="29" thickBot="1">
      <c r="A193" s="5" t="s">
        <v>7697</v>
      </c>
      <c r="B193" s="10"/>
      <c r="C193" s="6" t="s">
        <v>489</v>
      </c>
      <c r="D193" s="7" t="s">
        <v>7698</v>
      </c>
      <c r="E193" s="6" t="s">
        <v>7699</v>
      </c>
      <c r="F193" s="6" t="s">
        <v>7700</v>
      </c>
      <c r="G193" s="6">
        <v>83</v>
      </c>
      <c r="H193" s="6" t="s">
        <v>70</v>
      </c>
      <c r="I193" s="6" t="s">
        <v>7701</v>
      </c>
      <c r="J193" s="6" t="s">
        <v>38</v>
      </c>
      <c r="K193" s="6" t="s">
        <v>81</v>
      </c>
      <c r="L193" s="6" t="s">
        <v>3709</v>
      </c>
      <c r="M193" s="8" t="s">
        <v>180</v>
      </c>
      <c r="N193" s="8" t="s">
        <v>52</v>
      </c>
      <c r="O193" s="6" t="s">
        <v>53</v>
      </c>
      <c r="P193" s="8" t="s">
        <v>118</v>
      </c>
      <c r="Q193" s="9" t="s">
        <v>470</v>
      </c>
    </row>
    <row r="194" spans="1:17" ht="29" thickBot="1">
      <c r="A194" s="5" t="s">
        <v>7713</v>
      </c>
      <c r="B194" s="10"/>
      <c r="C194" s="6" t="s">
        <v>111</v>
      </c>
      <c r="D194" s="7" t="s">
        <v>7714</v>
      </c>
      <c r="E194" s="6" t="s">
        <v>7715</v>
      </c>
      <c r="F194" s="6" t="s">
        <v>7716</v>
      </c>
      <c r="G194" s="6">
        <v>89</v>
      </c>
      <c r="H194" s="6" t="s">
        <v>22</v>
      </c>
      <c r="I194" s="6" t="s">
        <v>7717</v>
      </c>
      <c r="J194" s="6" t="s">
        <v>38</v>
      </c>
      <c r="K194" s="6" t="s">
        <v>81</v>
      </c>
      <c r="L194" s="6" t="s">
        <v>1449</v>
      </c>
      <c r="M194" s="8" t="s">
        <v>180</v>
      </c>
      <c r="N194" s="8"/>
      <c r="O194" s="6" t="s">
        <v>28</v>
      </c>
      <c r="P194" s="8" t="s">
        <v>54</v>
      </c>
      <c r="Q194" s="9" t="s">
        <v>74</v>
      </c>
    </row>
    <row r="195" spans="1:17" ht="29" thickBot="1">
      <c r="A195" s="5" t="s">
        <v>7728</v>
      </c>
      <c r="B195" s="10" t="s">
        <v>11749</v>
      </c>
      <c r="C195" s="6" t="s">
        <v>17</v>
      </c>
      <c r="D195" s="7" t="s">
        <v>7729</v>
      </c>
      <c r="E195" s="6" t="s">
        <v>7730</v>
      </c>
      <c r="F195" s="13" t="s">
        <v>7731</v>
      </c>
      <c r="G195" s="6">
        <v>86</v>
      </c>
      <c r="H195" s="6" t="s">
        <v>22</v>
      </c>
      <c r="I195" s="6" t="s">
        <v>7732</v>
      </c>
      <c r="J195" s="6" t="s">
        <v>38</v>
      </c>
      <c r="K195" s="6" t="s">
        <v>126</v>
      </c>
      <c r="L195" s="6" t="s">
        <v>7733</v>
      </c>
      <c r="M195" s="8" t="s">
        <v>180</v>
      </c>
      <c r="N195" s="8"/>
      <c r="O195" s="6" t="s">
        <v>28</v>
      </c>
      <c r="P195" s="8" t="s">
        <v>54</v>
      </c>
      <c r="Q195" s="9" t="s">
        <v>181</v>
      </c>
    </row>
    <row r="196" spans="1:17" ht="29" thickBot="1">
      <c r="A196" s="5" t="s">
        <v>7753</v>
      </c>
      <c r="B196" s="10" t="s">
        <v>11749</v>
      </c>
      <c r="C196" s="6" t="s">
        <v>32</v>
      </c>
      <c r="D196" s="7" t="s">
        <v>7754</v>
      </c>
      <c r="E196" s="6" t="s">
        <v>7755</v>
      </c>
      <c r="F196" s="13" t="s">
        <v>7756</v>
      </c>
      <c r="G196" s="6">
        <v>85</v>
      </c>
      <c r="H196" s="6" t="s">
        <v>22</v>
      </c>
      <c r="I196" s="6" t="s">
        <v>7757</v>
      </c>
      <c r="J196" s="6" t="s">
        <v>24</v>
      </c>
      <c r="K196" s="6" t="s">
        <v>25</v>
      </c>
      <c r="L196" s="6" t="s">
        <v>7645</v>
      </c>
      <c r="M196" s="8" t="s">
        <v>180</v>
      </c>
      <c r="N196" s="8" t="s">
        <v>52</v>
      </c>
      <c r="O196" s="6" t="s">
        <v>138</v>
      </c>
      <c r="P196" s="8" t="s">
        <v>1027</v>
      </c>
      <c r="Q196" s="9" t="s">
        <v>181</v>
      </c>
    </row>
    <row r="197" spans="1:17" ht="29" thickBot="1">
      <c r="A197" s="5" t="s">
        <v>7781</v>
      </c>
      <c r="B197" s="10"/>
      <c r="C197" s="6" t="s">
        <v>17</v>
      </c>
      <c r="D197" s="7" t="s">
        <v>7782</v>
      </c>
      <c r="E197" s="6" t="s">
        <v>7783</v>
      </c>
      <c r="F197" s="6" t="s">
        <v>7784</v>
      </c>
      <c r="G197" s="6">
        <v>79</v>
      </c>
      <c r="H197" s="6" t="s">
        <v>22</v>
      </c>
      <c r="I197" s="6" t="s">
        <v>7785</v>
      </c>
      <c r="J197" s="6" t="s">
        <v>38</v>
      </c>
      <c r="K197" s="6" t="s">
        <v>25</v>
      </c>
      <c r="L197" s="6" t="s">
        <v>321</v>
      </c>
      <c r="M197" s="8" t="s">
        <v>180</v>
      </c>
      <c r="N197" s="8"/>
      <c r="O197" s="6" t="s">
        <v>28</v>
      </c>
      <c r="P197" s="8" t="s">
        <v>29</v>
      </c>
      <c r="Q197" s="9" t="s">
        <v>348</v>
      </c>
    </row>
    <row r="198" spans="1:17" ht="29" thickBot="1">
      <c r="A198" s="5" t="s">
        <v>7817</v>
      </c>
      <c r="B198" s="10" t="s">
        <v>11749</v>
      </c>
      <c r="C198" s="6" t="s">
        <v>17</v>
      </c>
      <c r="D198" s="7" t="s">
        <v>7818</v>
      </c>
      <c r="E198" s="6" t="s">
        <v>7819</v>
      </c>
      <c r="F198" s="13" t="s">
        <v>7820</v>
      </c>
      <c r="G198" s="6">
        <v>82</v>
      </c>
      <c r="H198" s="6" t="s">
        <v>22</v>
      </c>
      <c r="I198" s="6" t="s">
        <v>7821</v>
      </c>
      <c r="J198" s="6" t="s">
        <v>38</v>
      </c>
      <c r="K198" s="6" t="s">
        <v>61</v>
      </c>
      <c r="L198" s="6" t="s">
        <v>7822</v>
      </c>
      <c r="M198" s="8" t="s">
        <v>180</v>
      </c>
      <c r="N198" s="8"/>
      <c r="O198" s="6" t="s">
        <v>28</v>
      </c>
      <c r="P198" s="8" t="s">
        <v>54</v>
      </c>
      <c r="Q198" s="9" t="s">
        <v>181</v>
      </c>
    </row>
    <row r="199" spans="1:17" ht="29" thickBot="1">
      <c r="A199" s="5" t="s">
        <v>7875</v>
      </c>
      <c r="B199" s="10"/>
      <c r="C199" s="6" t="s">
        <v>44</v>
      </c>
      <c r="D199" s="7" t="s">
        <v>7876</v>
      </c>
      <c r="E199" s="6" t="s">
        <v>7877</v>
      </c>
      <c r="F199" s="6" t="s">
        <v>7878</v>
      </c>
      <c r="G199" s="6">
        <v>80</v>
      </c>
      <c r="H199" s="6" t="s">
        <v>70</v>
      </c>
      <c r="I199" s="6" t="s">
        <v>7879</v>
      </c>
      <c r="J199" s="6" t="s">
        <v>38</v>
      </c>
      <c r="K199" s="6" t="s">
        <v>61</v>
      </c>
      <c r="L199" s="6" t="s">
        <v>7880</v>
      </c>
      <c r="M199" s="8" t="s">
        <v>180</v>
      </c>
      <c r="N199" s="8"/>
      <c r="O199" s="6" t="s">
        <v>28</v>
      </c>
      <c r="P199" s="8" t="s">
        <v>118</v>
      </c>
      <c r="Q199" s="9" t="s">
        <v>74</v>
      </c>
    </row>
    <row r="200" spans="1:17" ht="29" thickBot="1">
      <c r="A200" s="5" t="s">
        <v>8946</v>
      </c>
      <c r="B200" s="10" t="s">
        <v>11749</v>
      </c>
      <c r="C200" s="6"/>
      <c r="D200" s="7" t="s">
        <v>8947</v>
      </c>
      <c r="E200" s="6" t="s">
        <v>8948</v>
      </c>
      <c r="F200" s="13" t="s">
        <v>8949</v>
      </c>
      <c r="G200" s="6">
        <v>71</v>
      </c>
      <c r="H200" s="6" t="s">
        <v>70</v>
      </c>
      <c r="I200" s="6" t="s">
        <v>8950</v>
      </c>
      <c r="J200" s="6" t="s">
        <v>24</v>
      </c>
      <c r="K200" s="6" t="s">
        <v>106</v>
      </c>
      <c r="L200" s="6" t="s">
        <v>2424</v>
      </c>
      <c r="M200" s="8" t="s">
        <v>180</v>
      </c>
      <c r="N200" s="8" t="s">
        <v>52</v>
      </c>
      <c r="O200" s="6" t="s">
        <v>603</v>
      </c>
      <c r="P200" s="8" t="s">
        <v>1027</v>
      </c>
      <c r="Q200" s="9" t="s">
        <v>181</v>
      </c>
    </row>
    <row r="201" spans="1:17" ht="29" thickBot="1">
      <c r="A201" s="5" t="s">
        <v>9029</v>
      </c>
      <c r="B201" s="10" t="s">
        <v>11749</v>
      </c>
      <c r="C201" s="6" t="s">
        <v>17</v>
      </c>
      <c r="D201" s="7" t="s">
        <v>9030</v>
      </c>
      <c r="E201" s="6" t="s">
        <v>9031</v>
      </c>
      <c r="F201" s="13" t="s">
        <v>9032</v>
      </c>
      <c r="G201" s="6">
        <v>86</v>
      </c>
      <c r="H201" s="6" t="s">
        <v>22</v>
      </c>
      <c r="I201" s="6" t="s">
        <v>9033</v>
      </c>
      <c r="J201" s="6" t="s">
        <v>38</v>
      </c>
      <c r="K201" s="6" t="s">
        <v>25</v>
      </c>
      <c r="L201" s="6" t="s">
        <v>1132</v>
      </c>
      <c r="M201" s="8" t="s">
        <v>180</v>
      </c>
      <c r="N201" s="8"/>
      <c r="O201" s="6" t="s">
        <v>28</v>
      </c>
      <c r="P201" s="8" t="s">
        <v>29</v>
      </c>
      <c r="Q201" s="9" t="s">
        <v>181</v>
      </c>
    </row>
    <row r="202" spans="1:17" ht="29" thickBot="1">
      <c r="A202" s="5" t="s">
        <v>9219</v>
      </c>
      <c r="B202" s="10" t="s">
        <v>11749</v>
      </c>
      <c r="C202" s="6" t="s">
        <v>17</v>
      </c>
      <c r="D202" s="7" t="s">
        <v>9220</v>
      </c>
      <c r="E202" s="6" t="s">
        <v>9221</v>
      </c>
      <c r="F202" s="13" t="s">
        <v>9222</v>
      </c>
      <c r="G202" s="6">
        <v>88</v>
      </c>
      <c r="H202" s="6" t="s">
        <v>22</v>
      </c>
      <c r="I202" s="6" t="s">
        <v>9223</v>
      </c>
      <c r="J202" s="6" t="s">
        <v>24</v>
      </c>
      <c r="K202" s="6" t="s">
        <v>126</v>
      </c>
      <c r="L202" s="6" t="s">
        <v>421</v>
      </c>
      <c r="M202" s="8" t="s">
        <v>180</v>
      </c>
      <c r="N202" s="8" t="s">
        <v>52</v>
      </c>
      <c r="O202" s="6" t="s">
        <v>73</v>
      </c>
      <c r="P202" s="8" t="s">
        <v>29</v>
      </c>
      <c r="Q202" s="9" t="s">
        <v>348</v>
      </c>
    </row>
    <row r="203" spans="1:17" ht="29" thickBot="1">
      <c r="A203" s="5" t="s">
        <v>9273</v>
      </c>
      <c r="B203" s="10"/>
      <c r="C203" s="6" t="s">
        <v>111</v>
      </c>
      <c r="D203" s="7" t="s">
        <v>9274</v>
      </c>
      <c r="E203" s="6" t="s">
        <v>9275</v>
      </c>
      <c r="F203" s="6" t="s">
        <v>9276</v>
      </c>
      <c r="G203" s="6">
        <v>92</v>
      </c>
      <c r="H203" s="6" t="s">
        <v>70</v>
      </c>
      <c r="I203" s="6" t="s">
        <v>9277</v>
      </c>
      <c r="J203" s="6" t="s">
        <v>38</v>
      </c>
      <c r="K203" s="6" t="s">
        <v>81</v>
      </c>
      <c r="L203" s="6" t="s">
        <v>152</v>
      </c>
      <c r="M203" s="8" t="s">
        <v>180</v>
      </c>
      <c r="N203" s="8" t="s">
        <v>52</v>
      </c>
      <c r="O203" s="6" t="s">
        <v>73</v>
      </c>
      <c r="P203" s="8" t="s">
        <v>54</v>
      </c>
      <c r="Q203" s="9" t="s">
        <v>348</v>
      </c>
    </row>
    <row r="204" spans="1:17" ht="29" thickBot="1">
      <c r="A204" s="5" t="s">
        <v>9378</v>
      </c>
      <c r="B204" s="10"/>
      <c r="C204" s="6" t="s">
        <v>44</v>
      </c>
      <c r="D204" s="7" t="s">
        <v>9379</v>
      </c>
      <c r="E204" s="6" t="s">
        <v>9380</v>
      </c>
      <c r="F204" s="6" t="s">
        <v>9381</v>
      </c>
      <c r="G204" s="6">
        <v>90</v>
      </c>
      <c r="H204" s="6" t="s">
        <v>22</v>
      </c>
      <c r="I204" s="6" t="s">
        <v>9382</v>
      </c>
      <c r="J204" s="6" t="s">
        <v>38</v>
      </c>
      <c r="K204" s="6" t="s">
        <v>61</v>
      </c>
      <c r="L204" s="6" t="s">
        <v>4212</v>
      </c>
      <c r="M204" s="8" t="s">
        <v>180</v>
      </c>
      <c r="N204" s="8"/>
      <c r="O204" s="6" t="s">
        <v>28</v>
      </c>
      <c r="P204" s="8" t="s">
        <v>54</v>
      </c>
      <c r="Q204" s="9" t="s">
        <v>470</v>
      </c>
    </row>
    <row r="205" spans="1:17" ht="29" thickBot="1">
      <c r="A205" s="5" t="s">
        <v>9462</v>
      </c>
      <c r="B205" s="10" t="s">
        <v>11749</v>
      </c>
      <c r="C205" s="6" t="s">
        <v>17</v>
      </c>
      <c r="D205" s="7" t="s">
        <v>9463</v>
      </c>
      <c r="E205" s="6" t="s">
        <v>9464</v>
      </c>
      <c r="F205" s="13" t="s">
        <v>9465</v>
      </c>
      <c r="G205" s="6">
        <v>66</v>
      </c>
      <c r="H205" s="6" t="s">
        <v>22</v>
      </c>
      <c r="I205" s="6" t="s">
        <v>9466</v>
      </c>
      <c r="J205" s="6" t="s">
        <v>38</v>
      </c>
      <c r="K205" s="6" t="s">
        <v>39</v>
      </c>
      <c r="L205" s="6" t="s">
        <v>9467</v>
      </c>
      <c r="M205" s="8" t="s">
        <v>180</v>
      </c>
      <c r="N205" s="8" t="s">
        <v>52</v>
      </c>
      <c r="O205" s="6" t="s">
        <v>522</v>
      </c>
      <c r="P205" s="8" t="s">
        <v>29</v>
      </c>
      <c r="Q205" s="9" t="s">
        <v>225</v>
      </c>
    </row>
    <row r="206" spans="1:17" ht="29" thickBot="1">
      <c r="A206" s="5" t="s">
        <v>9729</v>
      </c>
      <c r="B206" s="10"/>
      <c r="C206" s="6" t="s">
        <v>17</v>
      </c>
      <c r="D206" s="7" t="s">
        <v>9730</v>
      </c>
      <c r="E206" s="6" t="s">
        <v>9731</v>
      </c>
      <c r="F206" s="6" t="s">
        <v>9732</v>
      </c>
      <c r="G206" s="6">
        <v>82</v>
      </c>
      <c r="H206" s="6" t="s">
        <v>70</v>
      </c>
      <c r="I206" s="6" t="s">
        <v>9733</v>
      </c>
      <c r="J206" s="6" t="s">
        <v>38</v>
      </c>
      <c r="K206" s="6" t="s">
        <v>25</v>
      </c>
      <c r="L206" s="6" t="s">
        <v>5560</v>
      </c>
      <c r="M206" s="8" t="s">
        <v>180</v>
      </c>
      <c r="N206" s="8" t="s">
        <v>52</v>
      </c>
      <c r="O206" s="6" t="s">
        <v>73</v>
      </c>
      <c r="P206" s="8" t="s">
        <v>160</v>
      </c>
      <c r="Q206" s="9" t="s">
        <v>225</v>
      </c>
    </row>
    <row r="207" spans="1:17" ht="29" thickBot="1">
      <c r="A207" s="5" t="s">
        <v>9821</v>
      </c>
      <c r="B207" s="10" t="s">
        <v>11749</v>
      </c>
      <c r="C207" s="6" t="s">
        <v>17</v>
      </c>
      <c r="D207" s="7" t="s">
        <v>9822</v>
      </c>
      <c r="E207" s="6" t="s">
        <v>9823</v>
      </c>
      <c r="F207" s="13" t="s">
        <v>9824</v>
      </c>
      <c r="G207" s="6">
        <v>83</v>
      </c>
      <c r="H207" s="6" t="s">
        <v>22</v>
      </c>
      <c r="I207" s="6" t="s">
        <v>9825</v>
      </c>
      <c r="J207" s="6" t="s">
        <v>38</v>
      </c>
      <c r="K207" s="6" t="s">
        <v>39</v>
      </c>
      <c r="L207" s="6" t="s">
        <v>2483</v>
      </c>
      <c r="M207" s="8" t="s">
        <v>180</v>
      </c>
      <c r="N207" s="8"/>
      <c r="O207" s="6" t="s">
        <v>28</v>
      </c>
      <c r="P207" s="8" t="s">
        <v>29</v>
      </c>
      <c r="Q207" s="9" t="s">
        <v>181</v>
      </c>
    </row>
    <row r="208" spans="1:17" ht="29" thickBot="1">
      <c r="A208" s="5" t="s">
        <v>9871</v>
      </c>
      <c r="B208" s="10"/>
      <c r="C208" s="6" t="s">
        <v>44</v>
      </c>
      <c r="D208" s="7" t="s">
        <v>9872</v>
      </c>
      <c r="E208" s="6" t="s">
        <v>9873</v>
      </c>
      <c r="F208" s="6" t="s">
        <v>9874</v>
      </c>
      <c r="G208" s="6">
        <v>91</v>
      </c>
      <c r="H208" s="6" t="s">
        <v>22</v>
      </c>
      <c r="I208" s="6" t="s">
        <v>9875</v>
      </c>
      <c r="J208" s="6" t="s">
        <v>38</v>
      </c>
      <c r="K208" s="6" t="s">
        <v>98</v>
      </c>
      <c r="L208" s="6" t="s">
        <v>697</v>
      </c>
      <c r="M208" s="8" t="s">
        <v>180</v>
      </c>
      <c r="N208" s="8"/>
      <c r="O208" s="6" t="s">
        <v>28</v>
      </c>
      <c r="P208" s="8" t="s">
        <v>118</v>
      </c>
      <c r="Q208" s="9" t="s">
        <v>470</v>
      </c>
    </row>
    <row r="209" spans="1:17" ht="29" thickBot="1">
      <c r="A209" s="5" t="s">
        <v>9951</v>
      </c>
      <c r="B209" s="10" t="s">
        <v>11749</v>
      </c>
      <c r="C209" s="6" t="s">
        <v>17</v>
      </c>
      <c r="D209" s="7" t="s">
        <v>9952</v>
      </c>
      <c r="E209" s="6" t="s">
        <v>9953</v>
      </c>
      <c r="F209" s="13" t="s">
        <v>9954</v>
      </c>
      <c r="G209" s="6">
        <v>72</v>
      </c>
      <c r="H209" s="6" t="s">
        <v>22</v>
      </c>
      <c r="I209" s="6" t="s">
        <v>9955</v>
      </c>
      <c r="J209" s="6" t="s">
        <v>38</v>
      </c>
      <c r="K209" s="6" t="s">
        <v>81</v>
      </c>
      <c r="L209" s="6" t="s">
        <v>3414</v>
      </c>
      <c r="M209" s="8" t="s">
        <v>180</v>
      </c>
      <c r="N209" s="8" t="s">
        <v>52</v>
      </c>
      <c r="O209" s="6" t="s">
        <v>73</v>
      </c>
      <c r="P209" s="8" t="s">
        <v>29</v>
      </c>
      <c r="Q209" s="9" t="s">
        <v>181</v>
      </c>
    </row>
    <row r="210" spans="1:17" ht="29" thickBot="1">
      <c r="A210" s="5" t="s">
        <v>10041</v>
      </c>
      <c r="B210" s="10"/>
      <c r="C210" s="6" t="s">
        <v>17</v>
      </c>
      <c r="D210" s="7" t="s">
        <v>10042</v>
      </c>
      <c r="E210" s="6" t="s">
        <v>10043</v>
      </c>
      <c r="F210" s="6" t="s">
        <v>10044</v>
      </c>
      <c r="G210" s="6">
        <v>75</v>
      </c>
      <c r="H210" s="6" t="s">
        <v>70</v>
      </c>
      <c r="I210" s="6" t="s">
        <v>10045</v>
      </c>
      <c r="J210" s="6" t="s">
        <v>38</v>
      </c>
      <c r="K210" s="6" t="s">
        <v>25</v>
      </c>
      <c r="L210" s="6" t="s">
        <v>366</v>
      </c>
      <c r="M210" s="8" t="s">
        <v>180</v>
      </c>
      <c r="N210" s="8"/>
      <c r="O210" s="6" t="s">
        <v>28</v>
      </c>
      <c r="P210" s="8" t="s">
        <v>160</v>
      </c>
      <c r="Q210" s="9" t="s">
        <v>181</v>
      </c>
    </row>
    <row r="211" spans="1:17" ht="29" thickBot="1">
      <c r="A211" s="5" t="s">
        <v>10113</v>
      </c>
      <c r="B211" s="10" t="s">
        <v>11749</v>
      </c>
      <c r="C211" s="6" t="s">
        <v>32</v>
      </c>
      <c r="D211" s="7" t="s">
        <v>10114</v>
      </c>
      <c r="E211" s="6" t="s">
        <v>10115</v>
      </c>
      <c r="F211" s="13" t="s">
        <v>10116</v>
      </c>
      <c r="G211" s="6">
        <v>61</v>
      </c>
      <c r="H211" s="6" t="s">
        <v>70</v>
      </c>
      <c r="I211" s="6" t="s">
        <v>10117</v>
      </c>
      <c r="J211" s="6" t="s">
        <v>38</v>
      </c>
      <c r="K211" s="6" t="s">
        <v>61</v>
      </c>
      <c r="L211" s="6" t="s">
        <v>10118</v>
      </c>
      <c r="M211" s="8" t="s">
        <v>180</v>
      </c>
      <c r="N211" s="8"/>
      <c r="O211" s="6" t="s">
        <v>28</v>
      </c>
      <c r="P211" s="8" t="s">
        <v>54</v>
      </c>
      <c r="Q211" s="9" t="s">
        <v>348</v>
      </c>
    </row>
    <row r="212" spans="1:17" ht="29" thickBot="1">
      <c r="A212" s="5" t="s">
        <v>11052</v>
      </c>
      <c r="B212" s="10" t="s">
        <v>11749</v>
      </c>
      <c r="C212" s="6" t="s">
        <v>17</v>
      </c>
      <c r="D212" s="7" t="s">
        <v>11053</v>
      </c>
      <c r="E212" s="6" t="s">
        <v>11054</v>
      </c>
      <c r="F212" s="13" t="s">
        <v>11055</v>
      </c>
      <c r="G212" s="6">
        <v>73</v>
      </c>
      <c r="H212" s="6" t="s">
        <v>22</v>
      </c>
      <c r="I212" s="6" t="s">
        <v>11056</v>
      </c>
      <c r="J212" s="6" t="s">
        <v>38</v>
      </c>
      <c r="K212" s="6" t="s">
        <v>25</v>
      </c>
      <c r="L212" s="6" t="s">
        <v>4854</v>
      </c>
      <c r="M212" s="8" t="s">
        <v>180</v>
      </c>
      <c r="N212" s="8"/>
      <c r="O212" s="6" t="s">
        <v>28</v>
      </c>
      <c r="P212" s="8" t="s">
        <v>54</v>
      </c>
      <c r="Q212" s="9" t="s">
        <v>348</v>
      </c>
    </row>
    <row r="213" spans="1:17" ht="29" thickBot="1">
      <c r="A213" s="5" t="s">
        <v>11107</v>
      </c>
      <c r="B213" s="10" t="s">
        <v>11749</v>
      </c>
      <c r="C213" s="6" t="s">
        <v>17</v>
      </c>
      <c r="D213" s="7" t="s">
        <v>11108</v>
      </c>
      <c r="E213" s="6" t="s">
        <v>11109</v>
      </c>
      <c r="F213" s="13" t="s">
        <v>11110</v>
      </c>
      <c r="G213" s="6">
        <v>65</v>
      </c>
      <c r="H213" s="6" t="s">
        <v>70</v>
      </c>
      <c r="I213" s="6" t="s">
        <v>11111</v>
      </c>
      <c r="J213" s="6" t="s">
        <v>38</v>
      </c>
      <c r="K213" s="6" t="s">
        <v>25</v>
      </c>
      <c r="L213" s="6" t="s">
        <v>781</v>
      </c>
      <c r="M213" s="8" t="s">
        <v>180</v>
      </c>
      <c r="N213" s="8" t="s">
        <v>52</v>
      </c>
      <c r="O213" s="6" t="s">
        <v>73</v>
      </c>
      <c r="P213" s="8" t="s">
        <v>54</v>
      </c>
      <c r="Q213" s="9" t="s">
        <v>348</v>
      </c>
    </row>
    <row r="214" spans="1:17" ht="29" thickBot="1">
      <c r="A214" s="5" t="s">
        <v>11210</v>
      </c>
      <c r="B214" s="10"/>
      <c r="C214" s="6"/>
      <c r="D214" s="7" t="s">
        <v>11211</v>
      </c>
      <c r="E214" s="6" t="s">
        <v>11212</v>
      </c>
      <c r="F214" s="6" t="s">
        <v>11213</v>
      </c>
      <c r="G214" s="6">
        <v>80</v>
      </c>
      <c r="H214" s="6" t="s">
        <v>22</v>
      </c>
      <c r="I214" s="6" t="s">
        <v>6238</v>
      </c>
      <c r="J214" s="6" t="s">
        <v>38</v>
      </c>
      <c r="K214" s="6" t="s">
        <v>25</v>
      </c>
      <c r="L214" s="6" t="s">
        <v>2540</v>
      </c>
      <c r="M214" s="8" t="s">
        <v>180</v>
      </c>
      <c r="N214" s="8"/>
      <c r="O214" s="6" t="s">
        <v>28</v>
      </c>
      <c r="P214" s="8" t="s">
        <v>54</v>
      </c>
      <c r="Q214" s="9" t="s">
        <v>181</v>
      </c>
    </row>
    <row r="215" spans="1:17" ht="29" thickBot="1">
      <c r="A215" s="5" t="s">
        <v>11235</v>
      </c>
      <c r="B215" s="10" t="s">
        <v>11749</v>
      </c>
      <c r="C215" s="6"/>
      <c r="D215" s="7" t="s">
        <v>11236</v>
      </c>
      <c r="E215" s="6" t="s">
        <v>11237</v>
      </c>
      <c r="F215" s="13" t="s">
        <v>11238</v>
      </c>
      <c r="G215" s="6">
        <v>77</v>
      </c>
      <c r="H215" s="6" t="s">
        <v>22</v>
      </c>
      <c r="I215" s="6" t="s">
        <v>11239</v>
      </c>
      <c r="J215" s="6" t="s">
        <v>38</v>
      </c>
      <c r="K215" s="6" t="s">
        <v>61</v>
      </c>
      <c r="L215" s="6" t="s">
        <v>5183</v>
      </c>
      <c r="M215" s="8" t="s">
        <v>180</v>
      </c>
      <c r="N215" s="8"/>
      <c r="O215" s="6" t="s">
        <v>28</v>
      </c>
      <c r="P215" s="8" t="s">
        <v>160</v>
      </c>
      <c r="Q215" s="9" t="s">
        <v>181</v>
      </c>
    </row>
    <row r="216" spans="1:17" ht="29" thickBot="1">
      <c r="A216" s="5" t="s">
        <v>11245</v>
      </c>
      <c r="B216" s="10"/>
      <c r="C216" s="6"/>
      <c r="D216" s="7" t="s">
        <v>11246</v>
      </c>
      <c r="E216" s="6" t="s">
        <v>11247</v>
      </c>
      <c r="F216" s="6" t="s">
        <v>11248</v>
      </c>
      <c r="G216" s="6">
        <v>85</v>
      </c>
      <c r="H216" s="6" t="s">
        <v>22</v>
      </c>
      <c r="I216" s="6" t="s">
        <v>11249</v>
      </c>
      <c r="J216" s="6" t="s">
        <v>38</v>
      </c>
      <c r="K216" s="6" t="s">
        <v>106</v>
      </c>
      <c r="L216" s="6" t="s">
        <v>841</v>
      </c>
      <c r="M216" s="8" t="s">
        <v>180</v>
      </c>
      <c r="N216" s="8"/>
      <c r="O216" s="6" t="s">
        <v>28</v>
      </c>
      <c r="P216" s="8" t="s">
        <v>118</v>
      </c>
      <c r="Q216" s="9" t="s">
        <v>181</v>
      </c>
    </row>
    <row r="217" spans="1:17" ht="29" thickBot="1">
      <c r="A217" s="5" t="s">
        <v>11303</v>
      </c>
      <c r="B217" s="10"/>
      <c r="C217" s="6"/>
      <c r="D217" s="7" t="s">
        <v>11304</v>
      </c>
      <c r="E217" s="6" t="s">
        <v>11305</v>
      </c>
      <c r="F217" s="6" t="s">
        <v>11306</v>
      </c>
      <c r="G217" s="6">
        <v>86</v>
      </c>
      <c r="H217" s="6" t="s">
        <v>22</v>
      </c>
      <c r="I217" s="6" t="s">
        <v>11307</v>
      </c>
      <c r="J217" s="6" t="s">
        <v>38</v>
      </c>
      <c r="K217" s="6" t="s">
        <v>126</v>
      </c>
      <c r="L217" s="6" t="s">
        <v>1679</v>
      </c>
      <c r="M217" s="8" t="s">
        <v>180</v>
      </c>
      <c r="N217" s="8"/>
      <c r="O217" s="6" t="s">
        <v>28</v>
      </c>
      <c r="P217" s="8" t="s">
        <v>54</v>
      </c>
      <c r="Q217" s="9" t="s">
        <v>348</v>
      </c>
    </row>
    <row r="218" spans="1:17" ht="29" thickBot="1">
      <c r="A218" s="5" t="s">
        <v>11313</v>
      </c>
      <c r="B218" s="10"/>
      <c r="C218" s="6"/>
      <c r="D218" s="7" t="s">
        <v>11314</v>
      </c>
      <c r="E218" s="6" t="s">
        <v>11315</v>
      </c>
      <c r="F218" s="6" t="s">
        <v>11316</v>
      </c>
      <c r="G218" s="6">
        <v>91</v>
      </c>
      <c r="H218" s="6" t="s">
        <v>70</v>
      </c>
      <c r="I218" s="6" t="s">
        <v>11317</v>
      </c>
      <c r="J218" s="6" t="s">
        <v>38</v>
      </c>
      <c r="K218" s="6" t="s">
        <v>61</v>
      </c>
      <c r="L218" s="6" t="s">
        <v>136</v>
      </c>
      <c r="M218" s="8" t="s">
        <v>180</v>
      </c>
      <c r="N218" s="8"/>
      <c r="O218" s="6" t="s">
        <v>28</v>
      </c>
      <c r="P218" s="8" t="s">
        <v>118</v>
      </c>
      <c r="Q218" s="9" t="s">
        <v>456</v>
      </c>
    </row>
    <row r="219" spans="1:17" ht="29" thickBot="1">
      <c r="A219" s="5" t="s">
        <v>11431</v>
      </c>
      <c r="B219" s="10" t="s">
        <v>11749</v>
      </c>
      <c r="C219" s="6" t="s">
        <v>32</v>
      </c>
      <c r="D219" s="7" t="s">
        <v>11432</v>
      </c>
      <c r="E219" s="6" t="s">
        <v>11433</v>
      </c>
      <c r="F219" s="13" t="s">
        <v>11434</v>
      </c>
      <c r="G219" s="6">
        <v>85</v>
      </c>
      <c r="H219" s="6" t="s">
        <v>22</v>
      </c>
      <c r="I219" s="6" t="s">
        <v>11249</v>
      </c>
      <c r="J219" s="6" t="s">
        <v>38</v>
      </c>
      <c r="K219" s="6" t="s">
        <v>106</v>
      </c>
      <c r="L219" s="6" t="s">
        <v>756</v>
      </c>
      <c r="M219" s="8" t="s">
        <v>180</v>
      </c>
      <c r="N219" s="8"/>
      <c r="O219" s="6" t="s">
        <v>28</v>
      </c>
      <c r="P219" s="8" t="s">
        <v>54</v>
      </c>
      <c r="Q219" s="9" t="s">
        <v>348</v>
      </c>
    </row>
    <row r="220" spans="1:17" ht="40" thickBot="1">
      <c r="A220" s="5" t="s">
        <v>11624</v>
      </c>
      <c r="B220" s="10" t="s">
        <v>11749</v>
      </c>
      <c r="C220" s="6" t="s">
        <v>17</v>
      </c>
      <c r="D220" s="7" t="s">
        <v>11625</v>
      </c>
      <c r="E220" s="6" t="s">
        <v>11626</v>
      </c>
      <c r="F220" s="13" t="s">
        <v>11627</v>
      </c>
      <c r="G220" s="6">
        <v>61</v>
      </c>
      <c r="H220" s="6" t="s">
        <v>22</v>
      </c>
      <c r="I220" s="6" t="s">
        <v>11628</v>
      </c>
      <c r="J220" s="6" t="s">
        <v>24</v>
      </c>
      <c r="K220" s="6" t="s">
        <v>61</v>
      </c>
      <c r="L220" s="6" t="s">
        <v>11629</v>
      </c>
      <c r="M220" s="8" t="s">
        <v>180</v>
      </c>
      <c r="N220" s="8" t="s">
        <v>52</v>
      </c>
      <c r="O220" s="6" t="s">
        <v>73</v>
      </c>
      <c r="P220" s="8" t="s">
        <v>29</v>
      </c>
      <c r="Q220" s="9" t="s">
        <v>348</v>
      </c>
    </row>
    <row r="221" spans="1:17" ht="43" thickBot="1">
      <c r="A221" s="5" t="s">
        <v>11645</v>
      </c>
      <c r="B221" s="10"/>
      <c r="C221" s="6" t="s">
        <v>111</v>
      </c>
      <c r="D221" s="7" t="s">
        <v>11646</v>
      </c>
      <c r="E221" s="6" t="s">
        <v>11647</v>
      </c>
      <c r="F221" s="6" t="s">
        <v>11648</v>
      </c>
      <c r="G221" s="6">
        <v>77</v>
      </c>
      <c r="H221" s="6" t="s">
        <v>22</v>
      </c>
      <c r="I221" s="6" t="s">
        <v>4859</v>
      </c>
      <c r="J221" s="6" t="s">
        <v>38</v>
      </c>
      <c r="K221" s="6" t="s">
        <v>98</v>
      </c>
      <c r="L221" s="6" t="s">
        <v>7269</v>
      </c>
      <c r="M221" s="8" t="s">
        <v>180</v>
      </c>
      <c r="N221" s="8" t="s">
        <v>52</v>
      </c>
      <c r="O221" s="6" t="s">
        <v>11649</v>
      </c>
      <c r="P221" s="8" t="s">
        <v>54</v>
      </c>
      <c r="Q221" s="9" t="s">
        <v>225</v>
      </c>
    </row>
    <row r="222" spans="1:17" ht="40" thickBot="1">
      <c r="A222" s="5" t="s">
        <v>11659</v>
      </c>
      <c r="B222" s="10"/>
      <c r="C222" s="6" t="s">
        <v>489</v>
      </c>
      <c r="D222" s="7" t="s">
        <v>11660</v>
      </c>
      <c r="E222" s="6" t="s">
        <v>11661</v>
      </c>
      <c r="F222" s="6" t="s">
        <v>11662</v>
      </c>
      <c r="G222" s="6">
        <v>87</v>
      </c>
      <c r="H222" s="6" t="s">
        <v>22</v>
      </c>
      <c r="I222" s="6" t="s">
        <v>11663</v>
      </c>
      <c r="J222" s="6" t="s">
        <v>38</v>
      </c>
      <c r="K222" s="6" t="s">
        <v>81</v>
      </c>
      <c r="L222" s="6" t="s">
        <v>152</v>
      </c>
      <c r="M222" s="8" t="s">
        <v>180</v>
      </c>
      <c r="N222" s="8" t="s">
        <v>52</v>
      </c>
      <c r="O222" s="6" t="s">
        <v>138</v>
      </c>
      <c r="P222" s="8" t="s">
        <v>54</v>
      </c>
      <c r="Q222" s="9" t="s">
        <v>348</v>
      </c>
    </row>
    <row r="223" spans="1:17" ht="40" thickBot="1">
      <c r="A223" s="5" t="s">
        <v>11692</v>
      </c>
      <c r="B223" s="10" t="s">
        <v>11749</v>
      </c>
      <c r="C223" s="6" t="s">
        <v>32</v>
      </c>
      <c r="D223" s="7" t="s">
        <v>11693</v>
      </c>
      <c r="E223" s="6" t="s">
        <v>11694</v>
      </c>
      <c r="F223" s="13" t="s">
        <v>11695</v>
      </c>
      <c r="G223" s="6">
        <v>86</v>
      </c>
      <c r="H223" s="6" t="s">
        <v>22</v>
      </c>
      <c r="I223" s="6" t="s">
        <v>11696</v>
      </c>
      <c r="J223" s="6" t="s">
        <v>38</v>
      </c>
      <c r="K223" s="6" t="s">
        <v>61</v>
      </c>
      <c r="L223" s="6" t="s">
        <v>11697</v>
      </c>
      <c r="M223" s="8" t="s">
        <v>180</v>
      </c>
      <c r="N223" s="8" t="s">
        <v>52</v>
      </c>
      <c r="O223" s="6" t="s">
        <v>138</v>
      </c>
      <c r="P223" s="8" t="s">
        <v>54</v>
      </c>
      <c r="Q223" s="9" t="s">
        <v>129</v>
      </c>
    </row>
    <row r="224" spans="1:17" ht="40" thickBot="1">
      <c r="A224" s="5" t="s">
        <v>11708</v>
      </c>
      <c r="B224" s="10"/>
      <c r="C224" s="6" t="s">
        <v>44</v>
      </c>
      <c r="D224" s="7" t="s">
        <v>11709</v>
      </c>
      <c r="E224" s="6" t="s">
        <v>11710</v>
      </c>
      <c r="F224" s="6" t="s">
        <v>11711</v>
      </c>
      <c r="G224" s="6">
        <v>23</v>
      </c>
      <c r="H224" s="6" t="s">
        <v>70</v>
      </c>
      <c r="I224" s="6" t="s">
        <v>11712</v>
      </c>
      <c r="J224" s="6" t="s">
        <v>24</v>
      </c>
      <c r="K224" s="6" t="s">
        <v>81</v>
      </c>
      <c r="L224" s="6" t="s">
        <v>2079</v>
      </c>
      <c r="M224" s="8" t="s">
        <v>180</v>
      </c>
      <c r="N224" s="8" t="s">
        <v>52</v>
      </c>
      <c r="O224" s="6" t="s">
        <v>138</v>
      </c>
      <c r="P224" s="8" t="s">
        <v>54</v>
      </c>
      <c r="Q224" s="9" t="s">
        <v>470</v>
      </c>
    </row>
    <row r="225" spans="1:17" ht="29" thickBot="1">
      <c r="A225" s="5" t="s">
        <v>139</v>
      </c>
      <c r="B225" s="10"/>
      <c r="C225" s="6" t="s">
        <v>44</v>
      </c>
      <c r="D225" s="7" t="s">
        <v>140</v>
      </c>
      <c r="E225" s="6" t="s">
        <v>141</v>
      </c>
      <c r="F225" s="6" t="s">
        <v>142</v>
      </c>
      <c r="G225" s="6">
        <v>73</v>
      </c>
      <c r="H225" s="6" t="s">
        <v>70</v>
      </c>
      <c r="I225" s="6" t="s">
        <v>144</v>
      </c>
      <c r="J225" s="6" t="s">
        <v>38</v>
      </c>
      <c r="K225" s="6" t="s">
        <v>61</v>
      </c>
      <c r="L225" s="6" t="s">
        <v>145</v>
      </c>
      <c r="M225" s="8" t="s">
        <v>146</v>
      </c>
      <c r="N225" s="8" t="s">
        <v>52</v>
      </c>
      <c r="O225" s="6" t="s">
        <v>73</v>
      </c>
      <c r="P225" s="8" t="s">
        <v>54</v>
      </c>
      <c r="Q225" s="9" t="s">
        <v>42</v>
      </c>
    </row>
    <row r="226" spans="1:17" ht="29" thickBot="1">
      <c r="A226" s="5" t="s">
        <v>302</v>
      </c>
      <c r="B226" s="10"/>
      <c r="C226" s="6" t="s">
        <v>111</v>
      </c>
      <c r="D226" s="7" t="s">
        <v>303</v>
      </c>
      <c r="E226" s="6" t="s">
        <v>304</v>
      </c>
      <c r="F226" s="6" t="s">
        <v>305</v>
      </c>
      <c r="G226" s="6">
        <v>96</v>
      </c>
      <c r="H226" s="6" t="s">
        <v>70</v>
      </c>
      <c r="I226" s="6" t="s">
        <v>307</v>
      </c>
      <c r="J226" s="6" t="s">
        <v>38</v>
      </c>
      <c r="K226" s="6" t="s">
        <v>98</v>
      </c>
      <c r="L226" s="6" t="s">
        <v>308</v>
      </c>
      <c r="M226" s="8" t="s">
        <v>146</v>
      </c>
      <c r="N226" s="8"/>
      <c r="O226" s="6" t="s">
        <v>28</v>
      </c>
      <c r="P226" s="8" t="s">
        <v>54</v>
      </c>
      <c r="Q226" s="9" t="s">
        <v>119</v>
      </c>
    </row>
    <row r="227" spans="1:17" ht="29" thickBot="1">
      <c r="A227" s="5" t="s">
        <v>361</v>
      </c>
      <c r="B227" s="10"/>
      <c r="C227" s="6" t="s">
        <v>44</v>
      </c>
      <c r="D227" s="7" t="s">
        <v>362</v>
      </c>
      <c r="E227" s="6" t="s">
        <v>363</v>
      </c>
      <c r="F227" s="6" t="s">
        <v>364</v>
      </c>
      <c r="G227" s="6">
        <v>77</v>
      </c>
      <c r="H227" s="6" t="s">
        <v>22</v>
      </c>
      <c r="I227" s="6" t="s">
        <v>365</v>
      </c>
      <c r="J227" s="6" t="s">
        <v>38</v>
      </c>
      <c r="K227" s="6" t="s">
        <v>25</v>
      </c>
      <c r="L227" s="6" t="s">
        <v>366</v>
      </c>
      <c r="M227" s="8" t="s">
        <v>146</v>
      </c>
      <c r="N227" s="8"/>
      <c r="O227" s="6" t="s">
        <v>28</v>
      </c>
      <c r="P227" s="8" t="s">
        <v>54</v>
      </c>
      <c r="Q227" s="9" t="s">
        <v>119</v>
      </c>
    </row>
    <row r="228" spans="1:17" ht="29" thickBot="1">
      <c r="A228" s="5" t="s">
        <v>471</v>
      </c>
      <c r="B228" s="10" t="s">
        <v>11749</v>
      </c>
      <c r="C228" s="6" t="s">
        <v>32</v>
      </c>
      <c r="D228" s="7" t="s">
        <v>472</v>
      </c>
      <c r="E228" s="6" t="s">
        <v>473</v>
      </c>
      <c r="F228" s="13" t="s">
        <v>474</v>
      </c>
      <c r="G228" s="6">
        <v>85</v>
      </c>
      <c r="H228" s="6" t="s">
        <v>22</v>
      </c>
      <c r="I228" s="6" t="s">
        <v>475</v>
      </c>
      <c r="J228" s="6" t="s">
        <v>38</v>
      </c>
      <c r="K228" s="6" t="s">
        <v>126</v>
      </c>
      <c r="L228" s="6" t="s">
        <v>476</v>
      </c>
      <c r="M228" s="8" t="s">
        <v>146</v>
      </c>
      <c r="N228" s="8"/>
      <c r="O228" s="6" t="s">
        <v>28</v>
      </c>
      <c r="P228" s="8" t="s">
        <v>160</v>
      </c>
      <c r="Q228" s="9" t="s">
        <v>74</v>
      </c>
    </row>
    <row r="229" spans="1:17" ht="29" thickBot="1">
      <c r="A229" s="5" t="s">
        <v>36</v>
      </c>
      <c r="B229" s="10" t="s">
        <v>11749</v>
      </c>
      <c r="C229" s="6" t="s">
        <v>17</v>
      </c>
      <c r="D229" s="7" t="s">
        <v>582</v>
      </c>
      <c r="E229" s="6" t="s">
        <v>583</v>
      </c>
      <c r="F229" s="13" t="s">
        <v>584</v>
      </c>
      <c r="G229" s="6">
        <v>79</v>
      </c>
      <c r="H229" s="6" t="s">
        <v>22</v>
      </c>
      <c r="I229" s="6" t="s">
        <v>585</v>
      </c>
      <c r="J229" s="6" t="s">
        <v>38</v>
      </c>
      <c r="K229" s="6" t="s">
        <v>126</v>
      </c>
      <c r="L229" s="6" t="s">
        <v>586</v>
      </c>
      <c r="M229" s="8" t="s">
        <v>146</v>
      </c>
      <c r="N229" s="8"/>
      <c r="O229" s="6" t="s">
        <v>28</v>
      </c>
      <c r="P229" s="8" t="s">
        <v>54</v>
      </c>
      <c r="Q229" s="9" t="s">
        <v>42</v>
      </c>
    </row>
    <row r="230" spans="1:17" ht="29" thickBot="1">
      <c r="A230" s="5" t="s">
        <v>252</v>
      </c>
      <c r="B230" s="10"/>
      <c r="C230" s="6" t="s">
        <v>44</v>
      </c>
      <c r="D230" s="7" t="s">
        <v>587</v>
      </c>
      <c r="E230" s="6" t="s">
        <v>588</v>
      </c>
      <c r="F230" s="6" t="s">
        <v>589</v>
      </c>
      <c r="G230" s="6">
        <v>98</v>
      </c>
      <c r="H230" s="6" t="s">
        <v>70</v>
      </c>
      <c r="I230" s="6" t="s">
        <v>591</v>
      </c>
      <c r="J230" s="6" t="s">
        <v>38</v>
      </c>
      <c r="K230" s="6" t="s">
        <v>81</v>
      </c>
      <c r="L230" s="6" t="s">
        <v>592</v>
      </c>
      <c r="M230" s="8" t="s">
        <v>146</v>
      </c>
      <c r="N230" s="8"/>
      <c r="O230" s="6" t="s">
        <v>28</v>
      </c>
      <c r="P230" s="8" t="s">
        <v>118</v>
      </c>
      <c r="Q230" s="9" t="s">
        <v>119</v>
      </c>
    </row>
    <row r="231" spans="1:17" ht="29" thickBot="1">
      <c r="A231" s="5" t="s">
        <v>104</v>
      </c>
      <c r="B231" s="10"/>
      <c r="C231" s="6" t="s">
        <v>44</v>
      </c>
      <c r="D231" s="7" t="s">
        <v>593</v>
      </c>
      <c r="E231" s="6" t="s">
        <v>594</v>
      </c>
      <c r="F231" s="6" t="s">
        <v>595</v>
      </c>
      <c r="G231" s="6">
        <v>81</v>
      </c>
      <c r="H231" s="6" t="s">
        <v>22</v>
      </c>
      <c r="I231" s="6" t="s">
        <v>596</v>
      </c>
      <c r="J231" s="6" t="s">
        <v>38</v>
      </c>
      <c r="K231" s="6" t="s">
        <v>81</v>
      </c>
      <c r="L231" s="6" t="s">
        <v>597</v>
      </c>
      <c r="M231" s="8" t="s">
        <v>146</v>
      </c>
      <c r="N231" s="8" t="s">
        <v>52</v>
      </c>
      <c r="O231" s="6" t="s">
        <v>53</v>
      </c>
      <c r="P231" s="8" t="s">
        <v>54</v>
      </c>
      <c r="Q231" s="9" t="s">
        <v>119</v>
      </c>
    </row>
    <row r="232" spans="1:17" ht="29" thickBot="1">
      <c r="A232" s="5" t="s">
        <v>345</v>
      </c>
      <c r="B232" s="10" t="s">
        <v>11749</v>
      </c>
      <c r="C232" s="6" t="s">
        <v>17</v>
      </c>
      <c r="D232" s="7" t="s">
        <v>609</v>
      </c>
      <c r="E232" s="6" t="s">
        <v>610</v>
      </c>
      <c r="F232" s="13" t="s">
        <v>611</v>
      </c>
      <c r="G232" s="6">
        <v>75</v>
      </c>
      <c r="H232" s="6" t="s">
        <v>70</v>
      </c>
      <c r="I232" s="6" t="s">
        <v>612</v>
      </c>
      <c r="J232" s="6" t="s">
        <v>38</v>
      </c>
      <c r="K232" s="6" t="s">
        <v>39</v>
      </c>
      <c r="L232" s="6" t="s">
        <v>613</v>
      </c>
      <c r="M232" s="8" t="s">
        <v>146</v>
      </c>
      <c r="N232" s="8"/>
      <c r="O232" s="6" t="s">
        <v>28</v>
      </c>
      <c r="P232" s="8" t="s">
        <v>54</v>
      </c>
      <c r="Q232" s="9" t="s">
        <v>74</v>
      </c>
    </row>
    <row r="233" spans="1:17" ht="29" thickBot="1">
      <c r="A233" s="5" t="s">
        <v>59</v>
      </c>
      <c r="B233" s="10" t="s">
        <v>11749</v>
      </c>
      <c r="C233" s="6" t="s">
        <v>17</v>
      </c>
      <c r="D233" s="7" t="s">
        <v>638</v>
      </c>
      <c r="E233" s="6" t="s">
        <v>639</v>
      </c>
      <c r="F233" s="13" t="s">
        <v>640</v>
      </c>
      <c r="G233" s="6">
        <v>78</v>
      </c>
      <c r="H233" s="6" t="s">
        <v>70</v>
      </c>
      <c r="I233" s="6" t="s">
        <v>641</v>
      </c>
      <c r="J233" s="6" t="s">
        <v>38</v>
      </c>
      <c r="K233" s="6" t="s">
        <v>61</v>
      </c>
      <c r="L233" s="6" t="s">
        <v>613</v>
      </c>
      <c r="M233" s="8" t="s">
        <v>146</v>
      </c>
      <c r="N233" s="8"/>
      <c r="O233" s="6" t="s">
        <v>28</v>
      </c>
      <c r="P233" s="8" t="s">
        <v>54</v>
      </c>
      <c r="Q233" s="9" t="s">
        <v>42</v>
      </c>
    </row>
    <row r="234" spans="1:17" ht="29" thickBot="1">
      <c r="A234" s="5" t="s">
        <v>642</v>
      </c>
      <c r="B234" s="10" t="s">
        <v>11749</v>
      </c>
      <c r="C234" s="6" t="s">
        <v>17</v>
      </c>
      <c r="D234" s="7" t="s">
        <v>643</v>
      </c>
      <c r="E234" s="6" t="s">
        <v>644</v>
      </c>
      <c r="F234" s="13" t="s">
        <v>645</v>
      </c>
      <c r="G234" s="6">
        <v>83</v>
      </c>
      <c r="H234" s="6" t="s">
        <v>70</v>
      </c>
      <c r="I234" s="6" t="s">
        <v>646</v>
      </c>
      <c r="J234" s="6" t="s">
        <v>38</v>
      </c>
      <c r="K234" s="6" t="s">
        <v>25</v>
      </c>
      <c r="L234" s="6" t="s">
        <v>647</v>
      </c>
      <c r="M234" s="8" t="s">
        <v>146</v>
      </c>
      <c r="N234" s="8"/>
      <c r="O234" s="6" t="s">
        <v>28</v>
      </c>
      <c r="P234" s="8" t="s">
        <v>160</v>
      </c>
      <c r="Q234" s="9" t="s">
        <v>42</v>
      </c>
    </row>
    <row r="235" spans="1:17" ht="29" thickBot="1">
      <c r="A235" s="5" t="s">
        <v>670</v>
      </c>
      <c r="B235" s="10" t="s">
        <v>11749</v>
      </c>
      <c r="C235" s="6" t="s">
        <v>32</v>
      </c>
      <c r="D235" s="7" t="s">
        <v>671</v>
      </c>
      <c r="E235" s="6" t="s">
        <v>672</v>
      </c>
      <c r="F235" s="13" t="s">
        <v>673</v>
      </c>
      <c r="G235" s="6">
        <v>59</v>
      </c>
      <c r="H235" s="6" t="s">
        <v>70</v>
      </c>
      <c r="I235" s="6" t="s">
        <v>674</v>
      </c>
      <c r="J235" s="6" t="s">
        <v>38</v>
      </c>
      <c r="K235" s="6" t="s">
        <v>126</v>
      </c>
      <c r="L235" s="6" t="s">
        <v>675</v>
      </c>
      <c r="M235" s="8" t="s">
        <v>146</v>
      </c>
      <c r="N235" s="8" t="s">
        <v>52</v>
      </c>
      <c r="O235" s="6" t="s">
        <v>53</v>
      </c>
      <c r="P235" s="8" t="s">
        <v>54</v>
      </c>
      <c r="Q235" s="9" t="s">
        <v>42</v>
      </c>
    </row>
    <row r="236" spans="1:17" ht="29" thickBot="1">
      <c r="A236" s="5" t="s">
        <v>676</v>
      </c>
      <c r="B236" s="10" t="s">
        <v>11749</v>
      </c>
      <c r="C236" s="6" t="s">
        <v>32</v>
      </c>
      <c r="D236" s="7" t="s">
        <v>677</v>
      </c>
      <c r="E236" s="6" t="s">
        <v>678</v>
      </c>
      <c r="F236" s="13" t="s">
        <v>679</v>
      </c>
      <c r="G236" s="6">
        <v>78</v>
      </c>
      <c r="H236" s="6" t="s">
        <v>22</v>
      </c>
      <c r="I236" s="6" t="s">
        <v>680</v>
      </c>
      <c r="J236" s="6" t="s">
        <v>38</v>
      </c>
      <c r="K236" s="6" t="s">
        <v>25</v>
      </c>
      <c r="L236" s="6" t="s">
        <v>681</v>
      </c>
      <c r="M236" s="8" t="s">
        <v>146</v>
      </c>
      <c r="N236" s="8"/>
      <c r="O236" s="6" t="s">
        <v>28</v>
      </c>
      <c r="P236" s="8" t="s">
        <v>54</v>
      </c>
      <c r="Q236" s="9" t="s">
        <v>119</v>
      </c>
    </row>
    <row r="237" spans="1:17" ht="29" thickBot="1">
      <c r="A237" s="5" t="s">
        <v>764</v>
      </c>
      <c r="B237" s="10" t="s">
        <v>11749</v>
      </c>
      <c r="C237" s="6" t="s">
        <v>17</v>
      </c>
      <c r="D237" s="7" t="s">
        <v>765</v>
      </c>
      <c r="E237" s="6" t="s">
        <v>766</v>
      </c>
      <c r="F237" s="13" t="s">
        <v>767</v>
      </c>
      <c r="G237" s="6">
        <v>73</v>
      </c>
      <c r="H237" s="6" t="s">
        <v>22</v>
      </c>
      <c r="I237" s="6" t="s">
        <v>768</v>
      </c>
      <c r="J237" s="6" t="s">
        <v>38</v>
      </c>
      <c r="K237" s="6" t="s">
        <v>126</v>
      </c>
      <c r="L237" s="6" t="s">
        <v>769</v>
      </c>
      <c r="M237" s="8" t="s">
        <v>146</v>
      </c>
      <c r="N237" s="8"/>
      <c r="O237" s="6" t="s">
        <v>28</v>
      </c>
      <c r="P237" s="8" t="s">
        <v>54</v>
      </c>
      <c r="Q237" s="9" t="s">
        <v>119</v>
      </c>
    </row>
    <row r="238" spans="1:17" ht="29" thickBot="1">
      <c r="A238" s="5" t="s">
        <v>879</v>
      </c>
      <c r="B238" s="10"/>
      <c r="C238" s="6" t="s">
        <v>44</v>
      </c>
      <c r="D238" s="7" t="s">
        <v>880</v>
      </c>
      <c r="E238" s="6" t="s">
        <v>881</v>
      </c>
      <c r="F238" s="6" t="s">
        <v>882</v>
      </c>
      <c r="G238" s="6">
        <v>104</v>
      </c>
      <c r="H238" s="6" t="s">
        <v>22</v>
      </c>
      <c r="I238" s="6" t="s">
        <v>883</v>
      </c>
      <c r="J238" s="6" t="s">
        <v>38</v>
      </c>
      <c r="K238" s="6" t="s">
        <v>81</v>
      </c>
      <c r="L238" s="6" t="s">
        <v>884</v>
      </c>
      <c r="M238" s="8" t="s">
        <v>146</v>
      </c>
      <c r="N238" s="8" t="s">
        <v>52</v>
      </c>
      <c r="O238" s="6" t="s">
        <v>53</v>
      </c>
      <c r="P238" s="8" t="s">
        <v>54</v>
      </c>
      <c r="Q238" s="9" t="s">
        <v>74</v>
      </c>
    </row>
    <row r="239" spans="1:17" ht="29" thickBot="1">
      <c r="A239" s="5" t="s">
        <v>921</v>
      </c>
      <c r="B239" s="10" t="s">
        <v>11749</v>
      </c>
      <c r="C239" s="6" t="s">
        <v>17</v>
      </c>
      <c r="D239" s="7" t="s">
        <v>922</v>
      </c>
      <c r="E239" s="6" t="s">
        <v>923</v>
      </c>
      <c r="F239" s="13" t="s">
        <v>924</v>
      </c>
      <c r="G239" s="6">
        <v>92</v>
      </c>
      <c r="H239" s="6" t="s">
        <v>70</v>
      </c>
      <c r="I239" s="6" t="s">
        <v>925</v>
      </c>
      <c r="J239" s="6" t="s">
        <v>38</v>
      </c>
      <c r="K239" s="6" t="s">
        <v>106</v>
      </c>
      <c r="L239" s="6" t="s">
        <v>926</v>
      </c>
      <c r="M239" s="8" t="s">
        <v>146</v>
      </c>
      <c r="N239" s="8"/>
      <c r="O239" s="6" t="s">
        <v>28</v>
      </c>
      <c r="P239" s="8" t="s">
        <v>160</v>
      </c>
      <c r="Q239" s="9" t="s">
        <v>74</v>
      </c>
    </row>
    <row r="240" spans="1:17" ht="29" thickBot="1">
      <c r="A240" s="5" t="s">
        <v>1139</v>
      </c>
      <c r="B240" s="10"/>
      <c r="C240" s="6" t="s">
        <v>111</v>
      </c>
      <c r="D240" s="7" t="s">
        <v>1140</v>
      </c>
      <c r="E240" s="6" t="s">
        <v>1141</v>
      </c>
      <c r="F240" s="6" t="s">
        <v>1142</v>
      </c>
      <c r="G240" s="6">
        <v>77</v>
      </c>
      <c r="H240" s="6" t="s">
        <v>70</v>
      </c>
      <c r="I240" s="6" t="s">
        <v>1143</v>
      </c>
      <c r="J240" s="6" t="s">
        <v>38</v>
      </c>
      <c r="K240" s="6" t="s">
        <v>61</v>
      </c>
      <c r="L240" s="6" t="s">
        <v>308</v>
      </c>
      <c r="M240" s="8" t="s">
        <v>146</v>
      </c>
      <c r="N240" s="8" t="s">
        <v>52</v>
      </c>
      <c r="O240" s="6" t="s">
        <v>53</v>
      </c>
      <c r="P240" s="8" t="s">
        <v>54</v>
      </c>
      <c r="Q240" s="9" t="s">
        <v>74</v>
      </c>
    </row>
    <row r="241" spans="1:17" ht="29" thickBot="1">
      <c r="A241" s="5" t="s">
        <v>1314</v>
      </c>
      <c r="B241" s="10" t="s">
        <v>11749</v>
      </c>
      <c r="C241" s="6" t="s">
        <v>17</v>
      </c>
      <c r="D241" s="7" t="s">
        <v>1315</v>
      </c>
      <c r="E241" s="6" t="s">
        <v>1316</v>
      </c>
      <c r="F241" s="13" t="s">
        <v>1317</v>
      </c>
      <c r="G241" s="6">
        <v>70</v>
      </c>
      <c r="H241" s="6" t="s">
        <v>70</v>
      </c>
      <c r="I241" s="6" t="s">
        <v>1318</v>
      </c>
      <c r="J241" s="6" t="s">
        <v>38</v>
      </c>
      <c r="K241" s="6" t="s">
        <v>81</v>
      </c>
      <c r="L241" s="6" t="s">
        <v>1319</v>
      </c>
      <c r="M241" s="8" t="s">
        <v>146</v>
      </c>
      <c r="N241" s="8" t="s">
        <v>52</v>
      </c>
      <c r="O241" s="6" t="s">
        <v>53</v>
      </c>
      <c r="P241" s="8" t="s">
        <v>54</v>
      </c>
      <c r="Q241" s="9" t="s">
        <v>74</v>
      </c>
    </row>
    <row r="242" spans="1:17" ht="29" thickBot="1">
      <c r="A242" s="5" t="s">
        <v>1366</v>
      </c>
      <c r="B242" s="10"/>
      <c r="C242" s="6" t="s">
        <v>111</v>
      </c>
      <c r="D242" s="7" t="s">
        <v>1367</v>
      </c>
      <c r="E242" s="6" t="s">
        <v>1368</v>
      </c>
      <c r="F242" s="6" t="s">
        <v>1369</v>
      </c>
      <c r="G242" s="6">
        <v>78</v>
      </c>
      <c r="H242" s="6" t="s">
        <v>22</v>
      </c>
      <c r="I242" s="6" t="s">
        <v>1370</v>
      </c>
      <c r="J242" s="6" t="s">
        <v>38</v>
      </c>
      <c r="K242" s="6" t="s">
        <v>98</v>
      </c>
      <c r="L242" s="6" t="s">
        <v>1371</v>
      </c>
      <c r="M242" s="8" t="s">
        <v>146</v>
      </c>
      <c r="N242" s="8" t="s">
        <v>52</v>
      </c>
      <c r="O242" s="6" t="s">
        <v>138</v>
      </c>
      <c r="P242" s="8" t="s">
        <v>54</v>
      </c>
      <c r="Q242" s="9" t="s">
        <v>74</v>
      </c>
    </row>
    <row r="243" spans="1:17" ht="29" thickBot="1">
      <c r="A243" s="5" t="s">
        <v>1396</v>
      </c>
      <c r="B243" s="10"/>
      <c r="C243" s="6" t="s">
        <v>111</v>
      </c>
      <c r="D243" s="7" t="s">
        <v>1397</v>
      </c>
      <c r="E243" s="6" t="s">
        <v>1398</v>
      </c>
      <c r="F243" s="6" t="s">
        <v>1399</v>
      </c>
      <c r="G243" s="6">
        <v>85</v>
      </c>
      <c r="H243" s="6" t="s">
        <v>22</v>
      </c>
      <c r="I243" s="6" t="s">
        <v>1400</v>
      </c>
      <c r="J243" s="6" t="s">
        <v>38</v>
      </c>
      <c r="K243" s="6" t="s">
        <v>106</v>
      </c>
      <c r="L243" s="6" t="s">
        <v>1401</v>
      </c>
      <c r="M243" s="8" t="s">
        <v>146</v>
      </c>
      <c r="N243" s="8" t="s">
        <v>52</v>
      </c>
      <c r="O243" s="6" t="s">
        <v>73</v>
      </c>
      <c r="P243" s="8" t="s">
        <v>54</v>
      </c>
      <c r="Q243" s="9" t="s">
        <v>74</v>
      </c>
    </row>
    <row r="244" spans="1:17" ht="29" thickBot="1">
      <c r="A244" s="5" t="s">
        <v>1633</v>
      </c>
      <c r="B244" s="10"/>
      <c r="C244" s="6" t="s">
        <v>489</v>
      </c>
      <c r="D244" s="7" t="s">
        <v>1634</v>
      </c>
      <c r="E244" s="6" t="s">
        <v>1635</v>
      </c>
      <c r="F244" s="6" t="s">
        <v>1636</v>
      </c>
      <c r="G244" s="6">
        <v>86</v>
      </c>
      <c r="H244" s="6" t="s">
        <v>22</v>
      </c>
      <c r="I244" s="6" t="s">
        <v>1637</v>
      </c>
      <c r="J244" s="6" t="s">
        <v>38</v>
      </c>
      <c r="K244" s="6" t="s">
        <v>81</v>
      </c>
      <c r="L244" s="6" t="s">
        <v>1638</v>
      </c>
      <c r="M244" s="8" t="s">
        <v>146</v>
      </c>
      <c r="N244" s="8"/>
      <c r="O244" s="6" t="s">
        <v>28</v>
      </c>
      <c r="P244" s="8" t="s">
        <v>54</v>
      </c>
      <c r="Q244" s="9" t="s">
        <v>119</v>
      </c>
    </row>
    <row r="245" spans="1:17" ht="29" thickBot="1">
      <c r="A245" s="5" t="s">
        <v>1645</v>
      </c>
      <c r="B245" s="10"/>
      <c r="C245" s="6" t="s">
        <v>111</v>
      </c>
      <c r="D245" s="7" t="s">
        <v>1646</v>
      </c>
      <c r="E245" s="6" t="s">
        <v>1647</v>
      </c>
      <c r="F245" s="6" t="s">
        <v>1648</v>
      </c>
      <c r="G245" s="6">
        <v>93</v>
      </c>
      <c r="H245" s="6" t="s">
        <v>22</v>
      </c>
      <c r="I245" s="6" t="s">
        <v>1649</v>
      </c>
      <c r="J245" s="6" t="s">
        <v>38</v>
      </c>
      <c r="K245" s="6" t="s">
        <v>81</v>
      </c>
      <c r="L245" s="6" t="s">
        <v>1650</v>
      </c>
      <c r="M245" s="8" t="s">
        <v>146</v>
      </c>
      <c r="N245" s="8" t="s">
        <v>52</v>
      </c>
      <c r="O245" s="6" t="s">
        <v>73</v>
      </c>
      <c r="P245" s="8" t="s">
        <v>54</v>
      </c>
      <c r="Q245" s="9" t="s">
        <v>181</v>
      </c>
    </row>
    <row r="246" spans="1:17" ht="29" thickBot="1">
      <c r="A246" s="5" t="s">
        <v>1821</v>
      </c>
      <c r="B246" s="10"/>
      <c r="C246" s="6"/>
      <c r="D246" s="7" t="s">
        <v>1822</v>
      </c>
      <c r="E246" s="6" t="s">
        <v>1823</v>
      </c>
      <c r="F246" s="6" t="s">
        <v>1824</v>
      </c>
      <c r="G246" s="6">
        <v>88</v>
      </c>
      <c r="H246" s="6" t="s">
        <v>70</v>
      </c>
      <c r="I246" s="6" t="s">
        <v>1825</v>
      </c>
      <c r="J246" s="6" t="s">
        <v>38</v>
      </c>
      <c r="K246" s="6" t="s">
        <v>25</v>
      </c>
      <c r="L246" s="6" t="s">
        <v>1826</v>
      </c>
      <c r="M246" s="8" t="s">
        <v>146</v>
      </c>
      <c r="N246" s="8" t="s">
        <v>52</v>
      </c>
      <c r="O246" s="6" t="s">
        <v>522</v>
      </c>
      <c r="P246" s="8" t="s">
        <v>54</v>
      </c>
      <c r="Q246" s="9" t="s">
        <v>42</v>
      </c>
    </row>
    <row r="247" spans="1:17" ht="29" thickBot="1">
      <c r="A247" s="5" t="s">
        <v>2491</v>
      </c>
      <c r="B247" s="10" t="s">
        <v>11749</v>
      </c>
      <c r="C247" s="6" t="s">
        <v>17</v>
      </c>
      <c r="D247" s="7" t="s">
        <v>2492</v>
      </c>
      <c r="E247" s="6" t="s">
        <v>2493</v>
      </c>
      <c r="F247" s="13" t="s">
        <v>2494</v>
      </c>
      <c r="G247" s="6">
        <v>85</v>
      </c>
      <c r="H247" s="6" t="s">
        <v>22</v>
      </c>
      <c r="I247" s="6" t="s">
        <v>2495</v>
      </c>
      <c r="J247" s="6" t="s">
        <v>38</v>
      </c>
      <c r="K247" s="6" t="s">
        <v>39</v>
      </c>
      <c r="L247" s="6" t="s">
        <v>1779</v>
      </c>
      <c r="M247" s="8" t="s">
        <v>146</v>
      </c>
      <c r="N247" s="8"/>
      <c r="O247" s="6" t="s">
        <v>28</v>
      </c>
      <c r="P247" s="8" t="s">
        <v>29</v>
      </c>
      <c r="Q247" s="9" t="s">
        <v>74</v>
      </c>
    </row>
    <row r="248" spans="1:17" ht="29" thickBot="1">
      <c r="A248" s="5" t="s">
        <v>2524</v>
      </c>
      <c r="B248" s="10"/>
      <c r="C248" s="6" t="s">
        <v>44</v>
      </c>
      <c r="D248" s="7" t="s">
        <v>2525</v>
      </c>
      <c r="E248" s="6" t="s">
        <v>2526</v>
      </c>
      <c r="F248" s="6" t="s">
        <v>2527</v>
      </c>
      <c r="G248" s="6">
        <v>81</v>
      </c>
      <c r="H248" s="6" t="s">
        <v>22</v>
      </c>
      <c r="I248" s="6" t="s">
        <v>2528</v>
      </c>
      <c r="J248" s="6" t="s">
        <v>38</v>
      </c>
      <c r="K248" s="6" t="s">
        <v>61</v>
      </c>
      <c r="L248" s="6" t="s">
        <v>1073</v>
      </c>
      <c r="M248" s="8" t="s">
        <v>146</v>
      </c>
      <c r="N248" s="8" t="s">
        <v>52</v>
      </c>
      <c r="O248" s="6" t="s">
        <v>73</v>
      </c>
      <c r="P248" s="8" t="s">
        <v>54</v>
      </c>
      <c r="Q248" s="9" t="s">
        <v>74</v>
      </c>
    </row>
    <row r="249" spans="1:17" ht="29" thickBot="1">
      <c r="A249" s="5" t="s">
        <v>2562</v>
      </c>
      <c r="B249" s="10" t="s">
        <v>11749</v>
      </c>
      <c r="C249" s="6" t="s">
        <v>17</v>
      </c>
      <c r="D249" s="7" t="s">
        <v>2563</v>
      </c>
      <c r="E249" s="6" t="s">
        <v>2564</v>
      </c>
      <c r="F249" s="13" t="s">
        <v>2565</v>
      </c>
      <c r="G249" s="6">
        <v>90</v>
      </c>
      <c r="H249" s="6" t="s">
        <v>70</v>
      </c>
      <c r="I249" s="6" t="s">
        <v>2566</v>
      </c>
      <c r="J249" s="6" t="s">
        <v>38</v>
      </c>
      <c r="K249" s="6" t="s">
        <v>126</v>
      </c>
      <c r="L249" s="6" t="s">
        <v>2567</v>
      </c>
      <c r="M249" s="8" t="s">
        <v>146</v>
      </c>
      <c r="N249" s="8"/>
      <c r="O249" s="6" t="s">
        <v>28</v>
      </c>
      <c r="P249" s="8" t="s">
        <v>160</v>
      </c>
      <c r="Q249" s="9" t="s">
        <v>42</v>
      </c>
    </row>
    <row r="250" spans="1:17" ht="29" thickBot="1">
      <c r="A250" s="5" t="s">
        <v>2579</v>
      </c>
      <c r="B250" s="10"/>
      <c r="C250" s="6" t="s">
        <v>111</v>
      </c>
      <c r="D250" s="7" t="s">
        <v>2580</v>
      </c>
      <c r="E250" s="6" t="s">
        <v>2581</v>
      </c>
      <c r="F250" s="6" t="s">
        <v>2582</v>
      </c>
      <c r="G250" s="6">
        <v>89</v>
      </c>
      <c r="H250" s="6" t="s">
        <v>70</v>
      </c>
      <c r="I250" s="6" t="s">
        <v>2583</v>
      </c>
      <c r="J250" s="6" t="s">
        <v>38</v>
      </c>
      <c r="K250" s="6" t="s">
        <v>61</v>
      </c>
      <c r="L250" s="6" t="s">
        <v>2584</v>
      </c>
      <c r="M250" s="8" t="s">
        <v>146</v>
      </c>
      <c r="N250" s="8"/>
      <c r="O250" s="6" t="s">
        <v>28</v>
      </c>
      <c r="P250" s="8" t="s">
        <v>54</v>
      </c>
      <c r="Q250" s="9" t="s">
        <v>119</v>
      </c>
    </row>
    <row r="251" spans="1:17" ht="29" thickBot="1">
      <c r="A251" s="5" t="s">
        <v>2684</v>
      </c>
      <c r="B251" s="10" t="s">
        <v>11749</v>
      </c>
      <c r="C251" s="6" t="s">
        <v>17</v>
      </c>
      <c r="D251" s="7" t="s">
        <v>2685</v>
      </c>
      <c r="E251" s="6" t="s">
        <v>2686</v>
      </c>
      <c r="F251" s="13" t="s">
        <v>2687</v>
      </c>
      <c r="G251" s="6">
        <v>80</v>
      </c>
      <c r="H251" s="6" t="s">
        <v>22</v>
      </c>
      <c r="I251" s="6" t="s">
        <v>2688</v>
      </c>
      <c r="J251" s="6" t="s">
        <v>38</v>
      </c>
      <c r="K251" s="6" t="s">
        <v>126</v>
      </c>
      <c r="L251" s="6" t="s">
        <v>2689</v>
      </c>
      <c r="M251" s="8" t="s">
        <v>146</v>
      </c>
      <c r="N251" s="8" t="s">
        <v>52</v>
      </c>
      <c r="O251" s="6" t="s">
        <v>73</v>
      </c>
      <c r="P251" s="8" t="s">
        <v>54</v>
      </c>
      <c r="Q251" s="9" t="s">
        <v>74</v>
      </c>
    </row>
    <row r="252" spans="1:17" ht="29" thickBot="1">
      <c r="A252" s="5" t="s">
        <v>2732</v>
      </c>
      <c r="B252" s="10"/>
      <c r="C252" s="6" t="s">
        <v>44</v>
      </c>
      <c r="D252" s="7" t="s">
        <v>2733</v>
      </c>
      <c r="E252" s="6" t="s">
        <v>2734</v>
      </c>
      <c r="F252" s="6" t="s">
        <v>2735</v>
      </c>
      <c r="G252" s="6">
        <v>80</v>
      </c>
      <c r="H252" s="6" t="s">
        <v>70</v>
      </c>
      <c r="I252" s="6" t="s">
        <v>2736</v>
      </c>
      <c r="J252" s="6" t="s">
        <v>38</v>
      </c>
      <c r="K252" s="6" t="s">
        <v>61</v>
      </c>
      <c r="L252" s="6" t="s">
        <v>2737</v>
      </c>
      <c r="M252" s="8" t="s">
        <v>146</v>
      </c>
      <c r="N252" s="8" t="s">
        <v>52</v>
      </c>
      <c r="O252" s="6" t="s">
        <v>153</v>
      </c>
      <c r="P252" s="8" t="s">
        <v>54</v>
      </c>
      <c r="Q252" s="9" t="s">
        <v>119</v>
      </c>
    </row>
    <row r="253" spans="1:17" ht="29" thickBot="1">
      <c r="A253" s="5" t="s">
        <v>2849</v>
      </c>
      <c r="B253" s="10"/>
      <c r="C253" s="6" t="s">
        <v>111</v>
      </c>
      <c r="D253" s="7" t="s">
        <v>2850</v>
      </c>
      <c r="E253" s="6" t="s">
        <v>2851</v>
      </c>
      <c r="F253" s="6" t="s">
        <v>2852</v>
      </c>
      <c r="G253" s="6">
        <v>69</v>
      </c>
      <c r="H253" s="6" t="s">
        <v>70</v>
      </c>
      <c r="I253" s="6" t="s">
        <v>2853</v>
      </c>
      <c r="J253" s="6" t="s">
        <v>38</v>
      </c>
      <c r="K253" s="6" t="s">
        <v>106</v>
      </c>
      <c r="L253" s="6" t="s">
        <v>2854</v>
      </c>
      <c r="M253" s="8" t="s">
        <v>146</v>
      </c>
      <c r="N253" s="8" t="s">
        <v>52</v>
      </c>
      <c r="O253" s="6" t="s">
        <v>153</v>
      </c>
      <c r="P253" s="8" t="s">
        <v>118</v>
      </c>
      <c r="Q253" s="9" t="s">
        <v>119</v>
      </c>
    </row>
    <row r="254" spans="1:17" ht="29" thickBot="1">
      <c r="A254" s="5" t="s">
        <v>3398</v>
      </c>
      <c r="B254" s="10"/>
      <c r="C254" s="6" t="s">
        <v>44</v>
      </c>
      <c r="D254" s="7" t="s">
        <v>3399</v>
      </c>
      <c r="E254" s="6" t="s">
        <v>3400</v>
      </c>
      <c r="F254" s="6" t="s">
        <v>3401</v>
      </c>
      <c r="G254" s="6">
        <v>95</v>
      </c>
      <c r="H254" s="6" t="s">
        <v>70</v>
      </c>
      <c r="I254" s="6" t="s">
        <v>3402</v>
      </c>
      <c r="J254" s="6" t="s">
        <v>38</v>
      </c>
      <c r="K254" s="6" t="s">
        <v>81</v>
      </c>
      <c r="L254" s="6" t="s">
        <v>3403</v>
      </c>
      <c r="M254" s="8" t="s">
        <v>146</v>
      </c>
      <c r="N254" s="8" t="s">
        <v>52</v>
      </c>
      <c r="O254" s="6" t="s">
        <v>138</v>
      </c>
      <c r="P254" s="8" t="s">
        <v>54</v>
      </c>
      <c r="Q254" s="9" t="s">
        <v>119</v>
      </c>
    </row>
    <row r="255" spans="1:17" ht="29" thickBot="1">
      <c r="A255" s="5" t="s">
        <v>3507</v>
      </c>
      <c r="B255" s="10"/>
      <c r="C255" s="6" t="s">
        <v>44</v>
      </c>
      <c r="D255" s="7" t="s">
        <v>3508</v>
      </c>
      <c r="E255" s="6" t="s">
        <v>3509</v>
      </c>
      <c r="F255" s="6" t="s">
        <v>3510</v>
      </c>
      <c r="G255" s="6">
        <v>84</v>
      </c>
      <c r="H255" s="6" t="s">
        <v>22</v>
      </c>
      <c r="I255" s="6" t="s">
        <v>3511</v>
      </c>
      <c r="J255" s="6" t="s">
        <v>38</v>
      </c>
      <c r="K255" s="6" t="s">
        <v>98</v>
      </c>
      <c r="L255" s="6" t="s">
        <v>3512</v>
      </c>
      <c r="M255" s="8" t="s">
        <v>146</v>
      </c>
      <c r="N255" s="8" t="s">
        <v>52</v>
      </c>
      <c r="O255" s="6" t="s">
        <v>138</v>
      </c>
      <c r="P255" s="8" t="s">
        <v>160</v>
      </c>
      <c r="Q255" s="9" t="s">
        <v>119</v>
      </c>
    </row>
    <row r="256" spans="1:17" ht="29" thickBot="1">
      <c r="A256" s="5" t="s">
        <v>3557</v>
      </c>
      <c r="B256" s="10" t="s">
        <v>11749</v>
      </c>
      <c r="C256" s="6" t="s">
        <v>17</v>
      </c>
      <c r="D256" s="7" t="s">
        <v>3558</v>
      </c>
      <c r="E256" s="6" t="s">
        <v>3559</v>
      </c>
      <c r="F256" s="13" t="s">
        <v>3560</v>
      </c>
      <c r="G256" s="6">
        <v>95</v>
      </c>
      <c r="H256" s="6" t="s">
        <v>70</v>
      </c>
      <c r="I256" s="6" t="s">
        <v>3561</v>
      </c>
      <c r="J256" s="6" t="s">
        <v>38</v>
      </c>
      <c r="K256" s="6" t="s">
        <v>81</v>
      </c>
      <c r="L256" s="6" t="s">
        <v>592</v>
      </c>
      <c r="M256" s="8" t="s">
        <v>146</v>
      </c>
      <c r="N256" s="8"/>
      <c r="O256" s="6" t="s">
        <v>28</v>
      </c>
      <c r="P256" s="8" t="s">
        <v>54</v>
      </c>
      <c r="Q256" s="9" t="s">
        <v>74</v>
      </c>
    </row>
    <row r="257" spans="1:17" ht="29" thickBot="1">
      <c r="A257" s="5" t="s">
        <v>3610</v>
      </c>
      <c r="B257" s="10"/>
      <c r="C257" s="6" t="s">
        <v>111</v>
      </c>
      <c r="D257" s="7" t="s">
        <v>3611</v>
      </c>
      <c r="E257" s="6" t="s">
        <v>3612</v>
      </c>
      <c r="F257" s="6" t="s">
        <v>3613</v>
      </c>
      <c r="G257" s="6">
        <v>68</v>
      </c>
      <c r="H257" s="6" t="s">
        <v>22</v>
      </c>
      <c r="I257" s="6" t="s">
        <v>3614</v>
      </c>
      <c r="J257" s="6" t="s">
        <v>38</v>
      </c>
      <c r="K257" s="6" t="s">
        <v>61</v>
      </c>
      <c r="L257" s="6" t="s">
        <v>3615</v>
      </c>
      <c r="M257" s="8" t="s">
        <v>146</v>
      </c>
      <c r="N257" s="8" t="s">
        <v>52</v>
      </c>
      <c r="O257" s="6" t="s">
        <v>73</v>
      </c>
      <c r="P257" s="8" t="s">
        <v>54</v>
      </c>
      <c r="Q257" s="9" t="s">
        <v>74</v>
      </c>
    </row>
    <row r="258" spans="1:17" ht="29" thickBot="1">
      <c r="A258" s="5" t="s">
        <v>3681</v>
      </c>
      <c r="B258" s="10" t="s">
        <v>11749</v>
      </c>
      <c r="C258" s="6" t="s">
        <v>32</v>
      </c>
      <c r="D258" s="7" t="s">
        <v>3682</v>
      </c>
      <c r="E258" s="6" t="s">
        <v>3683</v>
      </c>
      <c r="F258" s="13" t="s">
        <v>3684</v>
      </c>
      <c r="G258" s="6">
        <v>75</v>
      </c>
      <c r="H258" s="6" t="s">
        <v>22</v>
      </c>
      <c r="I258" s="6" t="s">
        <v>3685</v>
      </c>
      <c r="J258" s="6" t="s">
        <v>38</v>
      </c>
      <c r="K258" s="6" t="s">
        <v>81</v>
      </c>
      <c r="L258" s="6" t="s">
        <v>3686</v>
      </c>
      <c r="M258" s="8" t="s">
        <v>146</v>
      </c>
      <c r="N258" s="8" t="s">
        <v>52</v>
      </c>
      <c r="O258" s="6" t="s">
        <v>73</v>
      </c>
      <c r="P258" s="8" t="s">
        <v>54</v>
      </c>
      <c r="Q258" s="9" t="s">
        <v>119</v>
      </c>
    </row>
    <row r="259" spans="1:17" ht="29" thickBot="1">
      <c r="A259" s="5" t="s">
        <v>3766</v>
      </c>
      <c r="B259" s="10"/>
      <c r="C259" s="6" t="s">
        <v>44</v>
      </c>
      <c r="D259" s="7" t="s">
        <v>3767</v>
      </c>
      <c r="E259" s="6" t="s">
        <v>3768</v>
      </c>
      <c r="F259" s="6" t="s">
        <v>3769</v>
      </c>
      <c r="G259" s="6">
        <v>73</v>
      </c>
      <c r="H259" s="6" t="s">
        <v>70</v>
      </c>
      <c r="I259" s="6" t="s">
        <v>3770</v>
      </c>
      <c r="J259" s="6" t="s">
        <v>38</v>
      </c>
      <c r="K259" s="6" t="s">
        <v>81</v>
      </c>
      <c r="L259" s="6" t="s">
        <v>3771</v>
      </c>
      <c r="M259" s="8" t="s">
        <v>146</v>
      </c>
      <c r="N259" s="8" t="s">
        <v>52</v>
      </c>
      <c r="O259" s="6" t="s">
        <v>73</v>
      </c>
      <c r="P259" s="8" t="s">
        <v>54</v>
      </c>
      <c r="Q259" s="9" t="s">
        <v>42</v>
      </c>
    </row>
    <row r="260" spans="1:17" ht="29" thickBot="1">
      <c r="A260" s="5" t="s">
        <v>3820</v>
      </c>
      <c r="B260" s="10"/>
      <c r="C260" s="6" t="s">
        <v>44</v>
      </c>
      <c r="D260" s="7" t="s">
        <v>3821</v>
      </c>
      <c r="E260" s="6" t="s">
        <v>3822</v>
      </c>
      <c r="F260" s="6" t="s">
        <v>3823</v>
      </c>
      <c r="G260" s="6">
        <v>83</v>
      </c>
      <c r="H260" s="6" t="s">
        <v>70</v>
      </c>
      <c r="I260" s="6" t="s">
        <v>3824</v>
      </c>
      <c r="J260" s="6" t="s">
        <v>38</v>
      </c>
      <c r="K260" s="6" t="s">
        <v>61</v>
      </c>
      <c r="L260" s="6" t="s">
        <v>2096</v>
      </c>
      <c r="M260" s="8" t="s">
        <v>146</v>
      </c>
      <c r="N260" s="8" t="s">
        <v>52</v>
      </c>
      <c r="O260" s="6" t="s">
        <v>73</v>
      </c>
      <c r="P260" s="8" t="s">
        <v>54</v>
      </c>
      <c r="Q260" s="9" t="s">
        <v>119</v>
      </c>
    </row>
    <row r="261" spans="1:17" ht="29" thickBot="1">
      <c r="A261" s="5" t="s">
        <v>4073</v>
      </c>
      <c r="B261" s="10"/>
      <c r="C261" s="6" t="s">
        <v>44</v>
      </c>
      <c r="D261" s="7" t="s">
        <v>4074</v>
      </c>
      <c r="E261" s="6" t="s">
        <v>4075</v>
      </c>
      <c r="F261" s="6" t="s">
        <v>4076</v>
      </c>
      <c r="G261" s="6">
        <v>95</v>
      </c>
      <c r="H261" s="6" t="s">
        <v>22</v>
      </c>
      <c r="I261" s="6" t="s">
        <v>2792</v>
      </c>
      <c r="J261" s="6" t="s">
        <v>38</v>
      </c>
      <c r="K261" s="6" t="s">
        <v>25</v>
      </c>
      <c r="L261" s="6" t="s">
        <v>4077</v>
      </c>
      <c r="M261" s="8" t="s">
        <v>146</v>
      </c>
      <c r="N261" s="8"/>
      <c r="O261" s="6" t="s">
        <v>28</v>
      </c>
      <c r="P261" s="8" t="s">
        <v>54</v>
      </c>
      <c r="Q261" s="9" t="s">
        <v>119</v>
      </c>
    </row>
    <row r="262" spans="1:17" ht="29" thickBot="1">
      <c r="A262" s="5" t="s">
        <v>4078</v>
      </c>
      <c r="B262" s="10"/>
      <c r="C262" s="6" t="s">
        <v>44</v>
      </c>
      <c r="D262" s="7" t="s">
        <v>4079</v>
      </c>
      <c r="E262" s="6" t="s">
        <v>4080</v>
      </c>
      <c r="F262" s="6" t="s">
        <v>4081</v>
      </c>
      <c r="G262" s="6">
        <v>92</v>
      </c>
      <c r="H262" s="6" t="s">
        <v>22</v>
      </c>
      <c r="I262" s="6" t="s">
        <v>4082</v>
      </c>
      <c r="J262" s="6" t="s">
        <v>38</v>
      </c>
      <c r="K262" s="6" t="s">
        <v>81</v>
      </c>
      <c r="L262" s="6" t="s">
        <v>3920</v>
      </c>
      <c r="M262" s="8" t="s">
        <v>146</v>
      </c>
      <c r="N262" s="8" t="s">
        <v>52</v>
      </c>
      <c r="O262" s="6" t="s">
        <v>53</v>
      </c>
      <c r="P262" s="8" t="s">
        <v>54</v>
      </c>
      <c r="Q262" s="9" t="s">
        <v>119</v>
      </c>
    </row>
    <row r="263" spans="1:17" ht="29" thickBot="1">
      <c r="A263" s="5" t="s">
        <v>4192</v>
      </c>
      <c r="B263" s="10"/>
      <c r="C263" s="6" t="s">
        <v>111</v>
      </c>
      <c r="D263" s="7" t="s">
        <v>4188</v>
      </c>
      <c r="E263" s="6" t="s">
        <v>4193</v>
      </c>
      <c r="F263" s="6" t="s">
        <v>4194</v>
      </c>
      <c r="G263" s="6">
        <v>92</v>
      </c>
      <c r="H263" s="6" t="s">
        <v>22</v>
      </c>
      <c r="I263" s="6" t="s">
        <v>4195</v>
      </c>
      <c r="J263" s="6" t="s">
        <v>38</v>
      </c>
      <c r="K263" s="6" t="s">
        <v>81</v>
      </c>
      <c r="L263" s="6" t="s">
        <v>2239</v>
      </c>
      <c r="M263" s="8" t="s">
        <v>146</v>
      </c>
      <c r="N263" s="8"/>
      <c r="O263" s="6" t="s">
        <v>28</v>
      </c>
      <c r="P263" s="8" t="s">
        <v>54</v>
      </c>
      <c r="Q263" s="9" t="s">
        <v>74</v>
      </c>
    </row>
    <row r="264" spans="1:17" ht="29" thickBot="1">
      <c r="A264" s="5" t="s">
        <v>4630</v>
      </c>
      <c r="B264" s="10"/>
      <c r="C264" s="6" t="s">
        <v>489</v>
      </c>
      <c r="D264" s="7" t="s">
        <v>4631</v>
      </c>
      <c r="E264" s="6" t="s">
        <v>4632</v>
      </c>
      <c r="F264" s="6" t="s">
        <v>4633</v>
      </c>
      <c r="G264" s="6">
        <v>83</v>
      </c>
      <c r="H264" s="6" t="s">
        <v>22</v>
      </c>
      <c r="I264" s="6" t="s">
        <v>4634</v>
      </c>
      <c r="J264" s="6" t="s">
        <v>38</v>
      </c>
      <c r="K264" s="6" t="s">
        <v>98</v>
      </c>
      <c r="L264" s="6" t="s">
        <v>703</v>
      </c>
      <c r="M264" s="8" t="s">
        <v>146</v>
      </c>
      <c r="N264" s="8"/>
      <c r="O264" s="6" t="s">
        <v>28</v>
      </c>
      <c r="P264" s="8" t="s">
        <v>54</v>
      </c>
      <c r="Q264" s="9" t="s">
        <v>74</v>
      </c>
    </row>
    <row r="265" spans="1:17" ht="29" thickBot="1">
      <c r="A265" s="5" t="s">
        <v>4658</v>
      </c>
      <c r="B265" s="10"/>
      <c r="C265" s="6" t="s">
        <v>44</v>
      </c>
      <c r="D265" s="7" t="s">
        <v>4659</v>
      </c>
      <c r="E265" s="6" t="s">
        <v>4660</v>
      </c>
      <c r="F265" s="6" t="s">
        <v>4661</v>
      </c>
      <c r="G265" s="6">
        <v>88</v>
      </c>
      <c r="H265" s="6" t="s">
        <v>70</v>
      </c>
      <c r="I265" s="6" t="s">
        <v>4662</v>
      </c>
      <c r="J265" s="6" t="s">
        <v>38</v>
      </c>
      <c r="K265" s="6" t="s">
        <v>106</v>
      </c>
      <c r="L265" s="6" t="s">
        <v>3403</v>
      </c>
      <c r="M265" s="8" t="s">
        <v>146</v>
      </c>
      <c r="N265" s="8" t="s">
        <v>52</v>
      </c>
      <c r="O265" s="6" t="s">
        <v>73</v>
      </c>
      <c r="P265" s="8" t="s">
        <v>54</v>
      </c>
      <c r="Q265" s="9" t="s">
        <v>181</v>
      </c>
    </row>
    <row r="266" spans="1:17" ht="29" thickBot="1">
      <c r="A266" s="5" t="s">
        <v>4748</v>
      </c>
      <c r="B266" s="10"/>
      <c r="C266" s="6" t="s">
        <v>44</v>
      </c>
      <c r="D266" s="7" t="s">
        <v>4749</v>
      </c>
      <c r="E266" s="6" t="s">
        <v>4750</v>
      </c>
      <c r="F266" s="6" t="s">
        <v>4751</v>
      </c>
      <c r="G266" s="6">
        <v>88</v>
      </c>
      <c r="H266" s="6" t="s">
        <v>22</v>
      </c>
      <c r="I266" s="6" t="s">
        <v>4752</v>
      </c>
      <c r="J266" s="6" t="s">
        <v>38</v>
      </c>
      <c r="K266" s="6" t="s">
        <v>81</v>
      </c>
      <c r="L266" s="6" t="s">
        <v>1768</v>
      </c>
      <c r="M266" s="8" t="s">
        <v>146</v>
      </c>
      <c r="N266" s="8" t="s">
        <v>52</v>
      </c>
      <c r="O266" s="6" t="s">
        <v>2484</v>
      </c>
      <c r="P266" s="8" t="s">
        <v>54</v>
      </c>
      <c r="Q266" s="9" t="s">
        <v>119</v>
      </c>
    </row>
    <row r="267" spans="1:17" ht="29" thickBot="1">
      <c r="A267" s="5" t="s">
        <v>4773</v>
      </c>
      <c r="B267" s="10"/>
      <c r="C267" s="6" t="s">
        <v>44</v>
      </c>
      <c r="D267" s="7" t="s">
        <v>4774</v>
      </c>
      <c r="E267" s="6" t="s">
        <v>4775</v>
      </c>
      <c r="F267" s="6" t="s">
        <v>4776</v>
      </c>
      <c r="G267" s="6">
        <v>87</v>
      </c>
      <c r="H267" s="6" t="s">
        <v>22</v>
      </c>
      <c r="I267" s="6" t="s">
        <v>4777</v>
      </c>
      <c r="J267" s="6" t="s">
        <v>38</v>
      </c>
      <c r="K267" s="6" t="s">
        <v>81</v>
      </c>
      <c r="L267" s="6" t="s">
        <v>2067</v>
      </c>
      <c r="M267" s="8" t="s">
        <v>146</v>
      </c>
      <c r="N267" s="8" t="s">
        <v>52</v>
      </c>
      <c r="O267" s="6" t="s">
        <v>138</v>
      </c>
      <c r="P267" s="8" t="s">
        <v>54</v>
      </c>
      <c r="Q267" s="9" t="s">
        <v>74</v>
      </c>
    </row>
    <row r="268" spans="1:17" ht="29" thickBot="1">
      <c r="A268" s="5" t="s">
        <v>4910</v>
      </c>
      <c r="B268" s="10"/>
      <c r="C268" s="6" t="s">
        <v>111</v>
      </c>
      <c r="D268" s="7" t="s">
        <v>4911</v>
      </c>
      <c r="E268" s="6" t="s">
        <v>4912</v>
      </c>
      <c r="F268" s="6" t="s">
        <v>4913</v>
      </c>
      <c r="G268" s="6">
        <v>92</v>
      </c>
      <c r="H268" s="6" t="s">
        <v>22</v>
      </c>
      <c r="I268" s="6" t="s">
        <v>4914</v>
      </c>
      <c r="J268" s="6" t="s">
        <v>38</v>
      </c>
      <c r="K268" s="6" t="s">
        <v>25</v>
      </c>
      <c r="L268" s="6" t="s">
        <v>4915</v>
      </c>
      <c r="M268" s="8" t="s">
        <v>146</v>
      </c>
      <c r="N268" s="8"/>
      <c r="O268" s="6" t="s">
        <v>28</v>
      </c>
      <c r="P268" s="8" t="s">
        <v>118</v>
      </c>
      <c r="Q268" s="9" t="s">
        <v>74</v>
      </c>
    </row>
    <row r="269" spans="1:17" ht="29" thickBot="1">
      <c r="A269" s="5" t="s">
        <v>4954</v>
      </c>
      <c r="B269" s="10"/>
      <c r="C269" s="6" t="s">
        <v>44</v>
      </c>
      <c r="D269" s="7" t="s">
        <v>4955</v>
      </c>
      <c r="E269" s="6" t="s">
        <v>4956</v>
      </c>
      <c r="F269" s="6" t="s">
        <v>4957</v>
      </c>
      <c r="G269" s="6">
        <v>83</v>
      </c>
      <c r="H269" s="6" t="s">
        <v>70</v>
      </c>
      <c r="I269" s="6" t="s">
        <v>4958</v>
      </c>
      <c r="J269" s="6" t="s">
        <v>38</v>
      </c>
      <c r="K269" s="6" t="s">
        <v>25</v>
      </c>
      <c r="L269" s="6" t="s">
        <v>4959</v>
      </c>
      <c r="M269" s="8" t="s">
        <v>146</v>
      </c>
      <c r="N269" s="8"/>
      <c r="O269" s="6" t="s">
        <v>28</v>
      </c>
      <c r="P269" s="8" t="s">
        <v>54</v>
      </c>
      <c r="Q269" s="9" t="s">
        <v>119</v>
      </c>
    </row>
    <row r="270" spans="1:17" ht="29" thickBot="1">
      <c r="A270" s="5" t="s">
        <v>5179</v>
      </c>
      <c r="B270" s="10"/>
      <c r="C270" s="6"/>
      <c r="D270" s="7" t="s">
        <v>5180</v>
      </c>
      <c r="E270" s="6" t="s">
        <v>5181</v>
      </c>
      <c r="F270" s="6" t="s">
        <v>5182</v>
      </c>
      <c r="G270" s="6">
        <v>88</v>
      </c>
      <c r="H270" s="6" t="s">
        <v>22</v>
      </c>
      <c r="I270" s="6" t="s">
        <v>4449</v>
      </c>
      <c r="J270" s="6" t="s">
        <v>38</v>
      </c>
      <c r="K270" s="6" t="s">
        <v>61</v>
      </c>
      <c r="L270" s="6" t="s">
        <v>5183</v>
      </c>
      <c r="M270" s="8" t="s">
        <v>146</v>
      </c>
      <c r="N270" s="8"/>
      <c r="O270" s="6" t="s">
        <v>28</v>
      </c>
      <c r="P270" s="8" t="s">
        <v>54</v>
      </c>
      <c r="Q270" s="9" t="s">
        <v>74</v>
      </c>
    </row>
    <row r="271" spans="1:17" ht="29" thickBot="1">
      <c r="A271" s="5" t="s">
        <v>5242</v>
      </c>
      <c r="B271" s="10"/>
      <c r="C271" s="6" t="s">
        <v>44</v>
      </c>
      <c r="D271" s="7" t="s">
        <v>5243</v>
      </c>
      <c r="E271" s="6" t="s">
        <v>5244</v>
      </c>
      <c r="F271" s="6" t="s">
        <v>5245</v>
      </c>
      <c r="G271" s="6">
        <v>87</v>
      </c>
      <c r="H271" s="6" t="s">
        <v>70</v>
      </c>
      <c r="I271" s="6" t="s">
        <v>5246</v>
      </c>
      <c r="J271" s="6" t="s">
        <v>38</v>
      </c>
      <c r="K271" s="6" t="s">
        <v>98</v>
      </c>
      <c r="L271" s="6" t="s">
        <v>5247</v>
      </c>
      <c r="M271" s="8" t="s">
        <v>146</v>
      </c>
      <c r="N271" s="8" t="s">
        <v>52</v>
      </c>
      <c r="O271" s="6" t="s">
        <v>53</v>
      </c>
      <c r="P271" s="8" t="s">
        <v>54</v>
      </c>
      <c r="Q271" s="9" t="s">
        <v>119</v>
      </c>
    </row>
    <row r="272" spans="1:17" ht="29" thickBot="1">
      <c r="A272" s="5" t="s">
        <v>5285</v>
      </c>
      <c r="B272" s="10" t="s">
        <v>11749</v>
      </c>
      <c r="C272" s="6" t="s">
        <v>17</v>
      </c>
      <c r="D272" s="7" t="s">
        <v>5286</v>
      </c>
      <c r="E272" s="6" t="s">
        <v>5287</v>
      </c>
      <c r="F272" s="13" t="s">
        <v>5288</v>
      </c>
      <c r="G272" s="6">
        <v>89</v>
      </c>
      <c r="H272" s="6" t="s">
        <v>22</v>
      </c>
      <c r="I272" s="6" t="s">
        <v>2629</v>
      </c>
      <c r="J272" s="6" t="s">
        <v>38</v>
      </c>
      <c r="K272" s="6" t="s">
        <v>126</v>
      </c>
      <c r="L272" s="6" t="s">
        <v>3478</v>
      </c>
      <c r="M272" s="8" t="s">
        <v>146</v>
      </c>
      <c r="N272" s="8" t="s">
        <v>52</v>
      </c>
      <c r="O272" s="6" t="s">
        <v>53</v>
      </c>
      <c r="P272" s="8" t="s">
        <v>54</v>
      </c>
      <c r="Q272" s="9" t="s">
        <v>119</v>
      </c>
    </row>
    <row r="273" spans="1:17" ht="29" thickBot="1">
      <c r="A273" s="5" t="s">
        <v>5379</v>
      </c>
      <c r="B273" s="10"/>
      <c r="C273" s="6" t="s">
        <v>111</v>
      </c>
      <c r="D273" s="7" t="s">
        <v>5380</v>
      </c>
      <c r="E273" s="6" t="s">
        <v>5381</v>
      </c>
      <c r="F273" s="6" t="s">
        <v>5382</v>
      </c>
      <c r="G273" s="6">
        <v>89</v>
      </c>
      <c r="H273" s="6" t="s">
        <v>22</v>
      </c>
      <c r="I273" s="6" t="s">
        <v>5383</v>
      </c>
      <c r="J273" s="6" t="s">
        <v>38</v>
      </c>
      <c r="K273" s="6" t="s">
        <v>126</v>
      </c>
      <c r="L273" s="6" t="s">
        <v>5384</v>
      </c>
      <c r="M273" s="8" t="s">
        <v>146</v>
      </c>
      <c r="N273" s="8"/>
      <c r="O273" s="6" t="s">
        <v>28</v>
      </c>
      <c r="P273" s="8" t="s">
        <v>54</v>
      </c>
      <c r="Q273" s="9" t="s">
        <v>42</v>
      </c>
    </row>
    <row r="274" spans="1:17" ht="29" thickBot="1">
      <c r="A274" s="5" t="s">
        <v>5417</v>
      </c>
      <c r="B274" s="10"/>
      <c r="C274" s="6" t="s">
        <v>44</v>
      </c>
      <c r="D274" s="7" t="s">
        <v>5418</v>
      </c>
      <c r="E274" s="6" t="s">
        <v>5419</v>
      </c>
      <c r="F274" s="6" t="s">
        <v>5420</v>
      </c>
      <c r="G274" s="6">
        <v>91</v>
      </c>
      <c r="H274" s="6" t="s">
        <v>22</v>
      </c>
      <c r="I274" s="6" t="s">
        <v>5421</v>
      </c>
      <c r="J274" s="6" t="s">
        <v>38</v>
      </c>
      <c r="K274" s="6" t="s">
        <v>106</v>
      </c>
      <c r="L274" s="6" t="s">
        <v>769</v>
      </c>
      <c r="M274" s="8" t="s">
        <v>146</v>
      </c>
      <c r="N274" s="8"/>
      <c r="O274" s="6" t="s">
        <v>28</v>
      </c>
      <c r="P274" s="8" t="s">
        <v>54</v>
      </c>
      <c r="Q274" s="9" t="s">
        <v>74</v>
      </c>
    </row>
    <row r="275" spans="1:17" ht="29" thickBot="1">
      <c r="A275" s="5" t="s">
        <v>5492</v>
      </c>
      <c r="B275" s="10"/>
      <c r="C275" s="6" t="s">
        <v>44</v>
      </c>
      <c r="D275" s="7" t="s">
        <v>5493</v>
      </c>
      <c r="E275" s="6" t="s">
        <v>5494</v>
      </c>
      <c r="F275" s="6" t="s">
        <v>5495</v>
      </c>
      <c r="G275" s="6">
        <v>85</v>
      </c>
      <c r="H275" s="6" t="s">
        <v>22</v>
      </c>
      <c r="I275" s="6" t="s">
        <v>5496</v>
      </c>
      <c r="J275" s="6" t="s">
        <v>38</v>
      </c>
      <c r="K275" s="6" t="s">
        <v>81</v>
      </c>
      <c r="L275" s="6" t="s">
        <v>3920</v>
      </c>
      <c r="M275" s="8" t="s">
        <v>146</v>
      </c>
      <c r="N275" s="8" t="s">
        <v>52</v>
      </c>
      <c r="O275" s="6" t="s">
        <v>53</v>
      </c>
      <c r="P275" s="8" t="s">
        <v>54</v>
      </c>
      <c r="Q275" s="9" t="s">
        <v>119</v>
      </c>
    </row>
    <row r="276" spans="1:17" ht="29" thickBot="1">
      <c r="A276" s="5" t="s">
        <v>5549</v>
      </c>
      <c r="B276" s="10"/>
      <c r="C276" s="6" t="s">
        <v>44</v>
      </c>
      <c r="D276" s="7" t="s">
        <v>5550</v>
      </c>
      <c r="E276" s="6" t="s">
        <v>5551</v>
      </c>
      <c r="F276" s="6" t="s">
        <v>5552</v>
      </c>
      <c r="G276" s="6">
        <v>85</v>
      </c>
      <c r="H276" s="6" t="s">
        <v>22</v>
      </c>
      <c r="I276" s="6" t="s">
        <v>5553</v>
      </c>
      <c r="J276" s="6" t="s">
        <v>38</v>
      </c>
      <c r="K276" s="6" t="s">
        <v>81</v>
      </c>
      <c r="L276" s="6" t="s">
        <v>5554</v>
      </c>
      <c r="M276" s="8" t="s">
        <v>146</v>
      </c>
      <c r="N276" s="8"/>
      <c r="O276" s="6" t="s">
        <v>28</v>
      </c>
      <c r="P276" s="8" t="s">
        <v>54</v>
      </c>
      <c r="Q276" s="9" t="s">
        <v>42</v>
      </c>
    </row>
    <row r="277" spans="1:17" ht="29" thickBot="1">
      <c r="A277" s="5" t="s">
        <v>5561</v>
      </c>
      <c r="B277" s="10"/>
      <c r="C277" s="6" t="s">
        <v>44</v>
      </c>
      <c r="D277" s="7" t="s">
        <v>5562</v>
      </c>
      <c r="E277" s="6" t="s">
        <v>5563</v>
      </c>
      <c r="F277" s="6" t="s">
        <v>5564</v>
      </c>
      <c r="G277" s="6">
        <v>85</v>
      </c>
      <c r="H277" s="6" t="s">
        <v>22</v>
      </c>
      <c r="I277" s="6" t="s">
        <v>5565</v>
      </c>
      <c r="J277" s="6" t="s">
        <v>38</v>
      </c>
      <c r="K277" s="6" t="s">
        <v>98</v>
      </c>
      <c r="L277" s="6" t="s">
        <v>3189</v>
      </c>
      <c r="M277" s="8" t="s">
        <v>146</v>
      </c>
      <c r="N277" s="8"/>
      <c r="O277" s="6" t="s">
        <v>28</v>
      </c>
      <c r="P277" s="8" t="s">
        <v>54</v>
      </c>
      <c r="Q277" s="9" t="s">
        <v>119</v>
      </c>
    </row>
    <row r="278" spans="1:17" ht="29" thickBot="1">
      <c r="A278" s="5" t="s">
        <v>5603</v>
      </c>
      <c r="B278" s="10"/>
      <c r="C278" s="6" t="s">
        <v>44</v>
      </c>
      <c r="D278" s="7" t="s">
        <v>5604</v>
      </c>
      <c r="E278" s="6" t="s">
        <v>5605</v>
      </c>
      <c r="F278" s="6" t="s">
        <v>5606</v>
      </c>
      <c r="G278" s="6">
        <v>74</v>
      </c>
      <c r="H278" s="6" t="s">
        <v>70</v>
      </c>
      <c r="I278" s="6" t="s">
        <v>5607</v>
      </c>
      <c r="J278" s="6" t="s">
        <v>38</v>
      </c>
      <c r="K278" s="6" t="s">
        <v>39</v>
      </c>
      <c r="L278" s="6" t="s">
        <v>2708</v>
      </c>
      <c r="M278" s="8" t="s">
        <v>146</v>
      </c>
      <c r="N278" s="8"/>
      <c r="O278" s="6" t="s">
        <v>28</v>
      </c>
      <c r="P278" s="8" t="s">
        <v>160</v>
      </c>
      <c r="Q278" s="9" t="s">
        <v>181</v>
      </c>
    </row>
    <row r="279" spans="1:17" ht="29" thickBot="1">
      <c r="A279" s="5" t="s">
        <v>5624</v>
      </c>
      <c r="B279" s="10"/>
      <c r="C279" s="6" t="s">
        <v>44</v>
      </c>
      <c r="D279" s="7" t="s">
        <v>5625</v>
      </c>
      <c r="E279" s="6" t="s">
        <v>5626</v>
      </c>
      <c r="F279" s="6" t="s">
        <v>5627</v>
      </c>
      <c r="G279" s="6">
        <v>93</v>
      </c>
      <c r="H279" s="6" t="s">
        <v>22</v>
      </c>
      <c r="I279" s="6" t="s">
        <v>5628</v>
      </c>
      <c r="J279" s="6" t="s">
        <v>38</v>
      </c>
      <c r="K279" s="6" t="s">
        <v>25</v>
      </c>
      <c r="L279" s="6" t="s">
        <v>1371</v>
      </c>
      <c r="M279" s="8" t="s">
        <v>146</v>
      </c>
      <c r="N279" s="8"/>
      <c r="O279" s="6" t="s">
        <v>28</v>
      </c>
      <c r="P279" s="8" t="s">
        <v>54</v>
      </c>
      <c r="Q279" s="9" t="s">
        <v>119</v>
      </c>
    </row>
    <row r="280" spans="1:17" ht="29" thickBot="1">
      <c r="A280" s="5" t="s">
        <v>5860</v>
      </c>
      <c r="B280" s="10"/>
      <c r="C280" s="6" t="s">
        <v>44</v>
      </c>
      <c r="D280" s="7" t="s">
        <v>5861</v>
      </c>
      <c r="E280" s="6" t="s">
        <v>5862</v>
      </c>
      <c r="F280" s="6" t="s">
        <v>5863</v>
      </c>
      <c r="G280" s="6">
        <v>87</v>
      </c>
      <c r="H280" s="6" t="s">
        <v>22</v>
      </c>
      <c r="I280" s="6" t="s">
        <v>4167</v>
      </c>
      <c r="J280" s="6" t="s">
        <v>38</v>
      </c>
      <c r="K280" s="6" t="s">
        <v>25</v>
      </c>
      <c r="L280" s="6" t="s">
        <v>378</v>
      </c>
      <c r="M280" s="8" t="s">
        <v>146</v>
      </c>
      <c r="N280" s="8" t="s">
        <v>52</v>
      </c>
      <c r="O280" s="6" t="s">
        <v>138</v>
      </c>
      <c r="P280" s="8" t="s">
        <v>54</v>
      </c>
      <c r="Q280" s="9" t="s">
        <v>119</v>
      </c>
    </row>
    <row r="281" spans="1:17" ht="29" thickBot="1">
      <c r="A281" s="5" t="s">
        <v>6354</v>
      </c>
      <c r="B281" s="10"/>
      <c r="C281" s="6" t="s">
        <v>489</v>
      </c>
      <c r="D281" s="7" t="s">
        <v>6355</v>
      </c>
      <c r="E281" s="6" t="s">
        <v>6356</v>
      </c>
      <c r="F281" s="6" t="s">
        <v>6357</v>
      </c>
      <c r="G281" s="6">
        <v>92</v>
      </c>
      <c r="H281" s="6" t="s">
        <v>70</v>
      </c>
      <c r="I281" s="6" t="s">
        <v>6358</v>
      </c>
      <c r="J281" s="6" t="s">
        <v>38</v>
      </c>
      <c r="K281" s="6" t="s">
        <v>81</v>
      </c>
      <c r="L281" s="6" t="s">
        <v>703</v>
      </c>
      <c r="M281" s="8" t="s">
        <v>146</v>
      </c>
      <c r="N281" s="8"/>
      <c r="O281" s="6" t="s">
        <v>28</v>
      </c>
      <c r="P281" s="8" t="s">
        <v>54</v>
      </c>
      <c r="Q281" s="9" t="s">
        <v>74</v>
      </c>
    </row>
    <row r="282" spans="1:17" ht="43" thickBot="1">
      <c r="A282" s="5" t="s">
        <v>6359</v>
      </c>
      <c r="B282" s="10"/>
      <c r="C282" s="6" t="s">
        <v>44</v>
      </c>
      <c r="D282" s="7" t="s">
        <v>6360</v>
      </c>
      <c r="E282" s="6" t="s">
        <v>6361</v>
      </c>
      <c r="F282" s="6" t="s">
        <v>6362</v>
      </c>
      <c r="G282" s="6">
        <v>3</v>
      </c>
      <c r="H282" s="6" t="s">
        <v>70</v>
      </c>
      <c r="I282" s="6" t="s">
        <v>1785</v>
      </c>
      <c r="J282" s="6" t="s">
        <v>231</v>
      </c>
      <c r="K282" s="6" t="s">
        <v>106</v>
      </c>
      <c r="L282" s="6" t="s">
        <v>3352</v>
      </c>
      <c r="M282" s="8" t="s">
        <v>146</v>
      </c>
      <c r="N282" s="8" t="s">
        <v>52</v>
      </c>
      <c r="O282" s="6" t="s">
        <v>5713</v>
      </c>
      <c r="P282" s="8" t="s">
        <v>54</v>
      </c>
      <c r="Q282" s="9" t="s">
        <v>42</v>
      </c>
    </row>
    <row r="283" spans="1:17" ht="29" thickBot="1">
      <c r="A283" s="5" t="s">
        <v>6363</v>
      </c>
      <c r="B283" s="10" t="s">
        <v>11749</v>
      </c>
      <c r="C283" s="6" t="s">
        <v>17</v>
      </c>
      <c r="D283" s="7" t="s">
        <v>6364</v>
      </c>
      <c r="E283" s="6" t="s">
        <v>6365</v>
      </c>
      <c r="F283" s="13" t="s">
        <v>6366</v>
      </c>
      <c r="G283" s="6">
        <v>86</v>
      </c>
      <c r="H283" s="6" t="s">
        <v>22</v>
      </c>
      <c r="I283" s="6" t="s">
        <v>6367</v>
      </c>
      <c r="J283" s="6" t="s">
        <v>38</v>
      </c>
      <c r="K283" s="6" t="s">
        <v>126</v>
      </c>
      <c r="L283" s="6" t="s">
        <v>884</v>
      </c>
      <c r="M283" s="8" t="s">
        <v>146</v>
      </c>
      <c r="N283" s="8" t="s">
        <v>52</v>
      </c>
      <c r="O283" s="6" t="s">
        <v>73</v>
      </c>
      <c r="P283" s="8" t="s">
        <v>54</v>
      </c>
      <c r="Q283" s="9" t="s">
        <v>42</v>
      </c>
    </row>
    <row r="284" spans="1:17" ht="29" thickBot="1">
      <c r="A284" s="5" t="s">
        <v>6393</v>
      </c>
      <c r="B284" s="10"/>
      <c r="C284" s="6" t="s">
        <v>111</v>
      </c>
      <c r="D284" s="7" t="s">
        <v>6394</v>
      </c>
      <c r="E284" s="6" t="s">
        <v>6395</v>
      </c>
      <c r="F284" s="6" t="s">
        <v>6396</v>
      </c>
      <c r="G284" s="6">
        <v>92</v>
      </c>
      <c r="H284" s="6" t="s">
        <v>70</v>
      </c>
      <c r="I284" s="6" t="s">
        <v>6397</v>
      </c>
      <c r="J284" s="6" t="s">
        <v>38</v>
      </c>
      <c r="K284" s="6" t="s">
        <v>81</v>
      </c>
      <c r="L284" s="6" t="s">
        <v>3364</v>
      </c>
      <c r="M284" s="8" t="s">
        <v>146</v>
      </c>
      <c r="N284" s="8" t="s">
        <v>52</v>
      </c>
      <c r="O284" s="6" t="s">
        <v>73</v>
      </c>
      <c r="P284" s="8" t="s">
        <v>54</v>
      </c>
      <c r="Q284" s="9" t="s">
        <v>74</v>
      </c>
    </row>
    <row r="285" spans="1:17" ht="29" thickBot="1">
      <c r="A285" s="5" t="s">
        <v>6443</v>
      </c>
      <c r="B285" s="10"/>
      <c r="C285" s="6" t="s">
        <v>17</v>
      </c>
      <c r="D285" s="7" t="s">
        <v>6444</v>
      </c>
      <c r="E285" s="6" t="s">
        <v>6445</v>
      </c>
      <c r="F285" s="6" t="s">
        <v>6446</v>
      </c>
      <c r="G285" s="6">
        <v>91</v>
      </c>
      <c r="H285" s="6" t="s">
        <v>22</v>
      </c>
      <c r="I285" s="6" t="s">
        <v>6447</v>
      </c>
      <c r="J285" s="6" t="s">
        <v>38</v>
      </c>
      <c r="K285" s="6" t="s">
        <v>106</v>
      </c>
      <c r="L285" s="6" t="s">
        <v>5532</v>
      </c>
      <c r="M285" s="8" t="s">
        <v>146</v>
      </c>
      <c r="N285" s="8"/>
      <c r="O285" s="6" t="s">
        <v>28</v>
      </c>
      <c r="P285" s="8" t="s">
        <v>54</v>
      </c>
      <c r="Q285" s="9" t="s">
        <v>42</v>
      </c>
    </row>
    <row r="286" spans="1:17" ht="29" thickBot="1">
      <c r="A286" s="5" t="s">
        <v>6663</v>
      </c>
      <c r="B286" s="10"/>
      <c r="C286" s="6" t="s">
        <v>44</v>
      </c>
      <c r="D286" s="7" t="s">
        <v>6664</v>
      </c>
      <c r="E286" s="6" t="s">
        <v>6665</v>
      </c>
      <c r="F286" s="6" t="s">
        <v>6666</v>
      </c>
      <c r="G286" s="6">
        <v>95</v>
      </c>
      <c r="H286" s="6" t="s">
        <v>70</v>
      </c>
      <c r="I286" s="6" t="s">
        <v>6667</v>
      </c>
      <c r="J286" s="6" t="s">
        <v>38</v>
      </c>
      <c r="K286" s="6" t="s">
        <v>81</v>
      </c>
      <c r="L286" s="6" t="s">
        <v>494</v>
      </c>
      <c r="M286" s="8" t="s">
        <v>146</v>
      </c>
      <c r="N286" s="8" t="s">
        <v>52</v>
      </c>
      <c r="O286" s="6" t="s">
        <v>138</v>
      </c>
      <c r="P286" s="8" t="s">
        <v>54</v>
      </c>
      <c r="Q286" s="9" t="s">
        <v>119</v>
      </c>
    </row>
    <row r="287" spans="1:17" ht="29" thickBot="1">
      <c r="A287" s="5" t="s">
        <v>6819</v>
      </c>
      <c r="B287" s="10"/>
      <c r="C287" s="6" t="s">
        <v>489</v>
      </c>
      <c r="D287" s="7" t="s">
        <v>6820</v>
      </c>
      <c r="E287" s="6" t="s">
        <v>6821</v>
      </c>
      <c r="F287" s="6" t="s">
        <v>6822</v>
      </c>
      <c r="G287" s="6">
        <v>62</v>
      </c>
      <c r="H287" s="6" t="s">
        <v>22</v>
      </c>
      <c r="I287" s="6" t="s">
        <v>6823</v>
      </c>
      <c r="J287" s="6" t="s">
        <v>38</v>
      </c>
      <c r="K287" s="6" t="s">
        <v>25</v>
      </c>
      <c r="L287" s="6" t="s">
        <v>494</v>
      </c>
      <c r="M287" s="8" t="s">
        <v>146</v>
      </c>
      <c r="N287" s="8" t="s">
        <v>52</v>
      </c>
      <c r="O287" s="6" t="s">
        <v>848</v>
      </c>
      <c r="P287" s="8" t="s">
        <v>118</v>
      </c>
      <c r="Q287" s="9" t="s">
        <v>119</v>
      </c>
    </row>
    <row r="288" spans="1:17" ht="29" thickBot="1">
      <c r="A288" s="5" t="s">
        <v>6824</v>
      </c>
      <c r="B288" s="10" t="s">
        <v>11749</v>
      </c>
      <c r="C288" s="6" t="s">
        <v>17</v>
      </c>
      <c r="D288" s="7" t="s">
        <v>6825</v>
      </c>
      <c r="E288" s="6" t="s">
        <v>6826</v>
      </c>
      <c r="F288" s="13" t="s">
        <v>6827</v>
      </c>
      <c r="G288" s="6">
        <v>87</v>
      </c>
      <c r="H288" s="6" t="s">
        <v>22</v>
      </c>
      <c r="I288" s="6" t="s">
        <v>6828</v>
      </c>
      <c r="J288" s="6" t="s">
        <v>38</v>
      </c>
      <c r="K288" s="6" t="s">
        <v>126</v>
      </c>
      <c r="L288" s="6" t="s">
        <v>6715</v>
      </c>
      <c r="M288" s="8" t="s">
        <v>146</v>
      </c>
      <c r="N288" s="8"/>
      <c r="O288" s="6" t="s">
        <v>28</v>
      </c>
      <c r="P288" s="8" t="s">
        <v>160</v>
      </c>
      <c r="Q288" s="9" t="s">
        <v>42</v>
      </c>
    </row>
    <row r="289" spans="1:17" ht="29" thickBot="1">
      <c r="A289" s="5" t="s">
        <v>6840</v>
      </c>
      <c r="B289" s="10"/>
      <c r="C289" s="6" t="s">
        <v>489</v>
      </c>
      <c r="D289" s="7" t="s">
        <v>6841</v>
      </c>
      <c r="E289" s="6" t="s">
        <v>6842</v>
      </c>
      <c r="F289" s="6" t="s">
        <v>6843</v>
      </c>
      <c r="G289" s="6">
        <v>32</v>
      </c>
      <c r="H289" s="6" t="s">
        <v>22</v>
      </c>
      <c r="I289" s="6" t="s">
        <v>6844</v>
      </c>
      <c r="J289" s="6" t="s">
        <v>38</v>
      </c>
      <c r="K289" s="6" t="s">
        <v>81</v>
      </c>
      <c r="L289" s="6" t="s">
        <v>6845</v>
      </c>
      <c r="M289" s="8" t="s">
        <v>146</v>
      </c>
      <c r="N289" s="8" t="s">
        <v>52</v>
      </c>
      <c r="O289" s="6" t="s">
        <v>73</v>
      </c>
      <c r="P289" s="8" t="s">
        <v>54</v>
      </c>
      <c r="Q289" s="9" t="s">
        <v>119</v>
      </c>
    </row>
    <row r="290" spans="1:17" ht="29" thickBot="1">
      <c r="A290" s="5" t="s">
        <v>6846</v>
      </c>
      <c r="B290" s="10"/>
      <c r="C290" s="6" t="s">
        <v>44</v>
      </c>
      <c r="D290" s="7" t="s">
        <v>6847</v>
      </c>
      <c r="E290" s="6" t="s">
        <v>6848</v>
      </c>
      <c r="F290" s="6" t="s">
        <v>6849</v>
      </c>
      <c r="G290" s="6">
        <v>89</v>
      </c>
      <c r="H290" s="6" t="s">
        <v>22</v>
      </c>
      <c r="I290" s="6" t="s">
        <v>6850</v>
      </c>
      <c r="J290" s="6" t="s">
        <v>38</v>
      </c>
      <c r="K290" s="6" t="s">
        <v>81</v>
      </c>
      <c r="L290" s="6" t="s">
        <v>4866</v>
      </c>
      <c r="M290" s="8" t="s">
        <v>146</v>
      </c>
      <c r="N290" s="8" t="s">
        <v>52</v>
      </c>
      <c r="O290" s="6" t="s">
        <v>53</v>
      </c>
      <c r="P290" s="8" t="s">
        <v>54</v>
      </c>
      <c r="Q290" s="9" t="s">
        <v>74</v>
      </c>
    </row>
    <row r="291" spans="1:17" ht="29" thickBot="1">
      <c r="A291" s="5" t="s">
        <v>6961</v>
      </c>
      <c r="B291" s="10"/>
      <c r="C291" s="6" t="s">
        <v>17</v>
      </c>
      <c r="D291" s="7" t="s">
        <v>6962</v>
      </c>
      <c r="E291" s="6" t="s">
        <v>6963</v>
      </c>
      <c r="F291" s="6" t="s">
        <v>6964</v>
      </c>
      <c r="G291" s="6">
        <v>47</v>
      </c>
      <c r="H291" s="6" t="s">
        <v>70</v>
      </c>
      <c r="I291" s="6" t="s">
        <v>6965</v>
      </c>
      <c r="J291" s="6" t="s">
        <v>38</v>
      </c>
      <c r="K291" s="6" t="s">
        <v>39</v>
      </c>
      <c r="L291" s="6" t="s">
        <v>637</v>
      </c>
      <c r="M291" s="8" t="s">
        <v>146</v>
      </c>
      <c r="N291" s="8" t="s">
        <v>52</v>
      </c>
      <c r="O291" s="6" t="s">
        <v>53</v>
      </c>
      <c r="P291" s="8" t="s">
        <v>54</v>
      </c>
      <c r="Q291" s="9" t="s">
        <v>74</v>
      </c>
    </row>
    <row r="292" spans="1:17" ht="29" thickBot="1">
      <c r="A292" s="5" t="s">
        <v>6986</v>
      </c>
      <c r="B292" s="10"/>
      <c r="C292" s="6" t="s">
        <v>44</v>
      </c>
      <c r="D292" s="7" t="s">
        <v>6987</v>
      </c>
      <c r="E292" s="6" t="s">
        <v>6988</v>
      </c>
      <c r="F292" s="6" t="s">
        <v>6989</v>
      </c>
      <c r="G292" s="6">
        <v>70</v>
      </c>
      <c r="H292" s="6" t="s">
        <v>22</v>
      </c>
      <c r="I292" s="6" t="s">
        <v>6990</v>
      </c>
      <c r="J292" s="6" t="s">
        <v>38</v>
      </c>
      <c r="K292" s="6" t="s">
        <v>25</v>
      </c>
      <c r="L292" s="6" t="s">
        <v>6991</v>
      </c>
      <c r="M292" s="8" t="s">
        <v>146</v>
      </c>
      <c r="N292" s="8"/>
      <c r="O292" s="6" t="s">
        <v>28</v>
      </c>
      <c r="P292" s="8" t="s">
        <v>29</v>
      </c>
      <c r="Q292" s="9" t="s">
        <v>119</v>
      </c>
    </row>
    <row r="293" spans="1:17" ht="29" thickBot="1">
      <c r="A293" s="5" t="s">
        <v>7063</v>
      </c>
      <c r="B293" s="10"/>
      <c r="C293" s="6" t="s">
        <v>111</v>
      </c>
      <c r="D293" s="7" t="s">
        <v>7064</v>
      </c>
      <c r="E293" s="6" t="s">
        <v>7065</v>
      </c>
      <c r="F293" s="6" t="s">
        <v>7066</v>
      </c>
      <c r="G293" s="6">
        <v>74</v>
      </c>
      <c r="H293" s="6" t="s">
        <v>22</v>
      </c>
      <c r="I293" s="6" t="s">
        <v>7067</v>
      </c>
      <c r="J293" s="6" t="s">
        <v>38</v>
      </c>
      <c r="K293" s="6" t="s">
        <v>98</v>
      </c>
      <c r="L293" s="6" t="s">
        <v>756</v>
      </c>
      <c r="M293" s="8" t="s">
        <v>146</v>
      </c>
      <c r="N293" s="8" t="s">
        <v>52</v>
      </c>
      <c r="O293" s="6" t="s">
        <v>53</v>
      </c>
      <c r="P293" s="8" t="s">
        <v>54</v>
      </c>
      <c r="Q293" s="9" t="s">
        <v>129</v>
      </c>
    </row>
    <row r="294" spans="1:17" ht="29" thickBot="1">
      <c r="A294" s="5" t="s">
        <v>7073</v>
      </c>
      <c r="B294" s="10" t="s">
        <v>11749</v>
      </c>
      <c r="C294" s="6" t="s">
        <v>17</v>
      </c>
      <c r="D294" s="7" t="s">
        <v>7074</v>
      </c>
      <c r="E294" s="6" t="s">
        <v>7075</v>
      </c>
      <c r="F294" s="13" t="s">
        <v>7076</v>
      </c>
      <c r="G294" s="6">
        <v>75</v>
      </c>
      <c r="H294" s="6" t="s">
        <v>22</v>
      </c>
      <c r="I294" s="6" t="s">
        <v>3925</v>
      </c>
      <c r="J294" s="6" t="s">
        <v>38</v>
      </c>
      <c r="K294" s="6" t="s">
        <v>126</v>
      </c>
      <c r="L294" s="6" t="s">
        <v>7077</v>
      </c>
      <c r="M294" s="8" t="s">
        <v>146</v>
      </c>
      <c r="N294" s="8"/>
      <c r="O294" s="6" t="s">
        <v>28</v>
      </c>
      <c r="P294" s="8" t="s">
        <v>54</v>
      </c>
      <c r="Q294" s="9" t="s">
        <v>42</v>
      </c>
    </row>
    <row r="295" spans="1:17" ht="29" thickBot="1">
      <c r="A295" s="5" t="s">
        <v>7156</v>
      </c>
      <c r="B295" s="10"/>
      <c r="C295" s="6" t="s">
        <v>44</v>
      </c>
      <c r="D295" s="7" t="s">
        <v>7157</v>
      </c>
      <c r="E295" s="6" t="s">
        <v>7158</v>
      </c>
      <c r="F295" s="6" t="s">
        <v>7159</v>
      </c>
      <c r="G295" s="6">
        <v>93</v>
      </c>
      <c r="H295" s="6" t="s">
        <v>22</v>
      </c>
      <c r="I295" s="6" t="s">
        <v>7160</v>
      </c>
      <c r="J295" s="6" t="s">
        <v>38</v>
      </c>
      <c r="K295" s="6" t="s">
        <v>81</v>
      </c>
      <c r="L295" s="6" t="s">
        <v>7161</v>
      </c>
      <c r="M295" s="8" t="s">
        <v>146</v>
      </c>
      <c r="N295" s="8" t="s">
        <v>52</v>
      </c>
      <c r="O295" s="6" t="s">
        <v>53</v>
      </c>
      <c r="P295" s="8" t="s">
        <v>54</v>
      </c>
      <c r="Q295" s="9" t="s">
        <v>119</v>
      </c>
    </row>
    <row r="296" spans="1:17" ht="29" thickBot="1">
      <c r="A296" s="5" t="s">
        <v>7167</v>
      </c>
      <c r="B296" s="10"/>
      <c r="C296" s="6" t="s">
        <v>111</v>
      </c>
      <c r="D296" s="7" t="s">
        <v>7168</v>
      </c>
      <c r="E296" s="6" t="s">
        <v>7169</v>
      </c>
      <c r="F296" s="6" t="s">
        <v>7170</v>
      </c>
      <c r="G296" s="6">
        <v>90</v>
      </c>
      <c r="H296" s="6" t="s">
        <v>70</v>
      </c>
      <c r="I296" s="6" t="s">
        <v>7171</v>
      </c>
      <c r="J296" s="6" t="s">
        <v>38</v>
      </c>
      <c r="K296" s="6" t="s">
        <v>61</v>
      </c>
      <c r="L296" s="6" t="s">
        <v>1206</v>
      </c>
      <c r="M296" s="8" t="s">
        <v>146</v>
      </c>
      <c r="N296" s="8"/>
      <c r="O296" s="6" t="s">
        <v>28</v>
      </c>
      <c r="P296" s="8" t="s">
        <v>54</v>
      </c>
      <c r="Q296" s="9" t="s">
        <v>74</v>
      </c>
    </row>
    <row r="297" spans="1:17" ht="29" thickBot="1">
      <c r="A297" s="5" t="s">
        <v>7177</v>
      </c>
      <c r="B297" s="10"/>
      <c r="C297" s="6" t="s">
        <v>111</v>
      </c>
      <c r="D297" s="7" t="s">
        <v>7178</v>
      </c>
      <c r="E297" s="6" t="s">
        <v>7179</v>
      </c>
      <c r="F297" s="6" t="s">
        <v>7180</v>
      </c>
      <c r="G297" s="6">
        <v>86</v>
      </c>
      <c r="H297" s="6" t="s">
        <v>70</v>
      </c>
      <c r="I297" s="6" t="s">
        <v>6583</v>
      </c>
      <c r="J297" s="6" t="s">
        <v>38</v>
      </c>
      <c r="K297" s="6" t="s">
        <v>81</v>
      </c>
      <c r="L297" s="6" t="s">
        <v>6098</v>
      </c>
      <c r="M297" s="8" t="s">
        <v>146</v>
      </c>
      <c r="N297" s="8"/>
      <c r="O297" s="6" t="s">
        <v>28</v>
      </c>
      <c r="P297" s="8" t="s">
        <v>54</v>
      </c>
      <c r="Q297" s="9" t="s">
        <v>74</v>
      </c>
    </row>
    <row r="298" spans="1:17" ht="29" thickBot="1">
      <c r="A298" s="5" t="s">
        <v>7242</v>
      </c>
      <c r="B298" s="10" t="s">
        <v>11749</v>
      </c>
      <c r="C298" s="6" t="s">
        <v>17</v>
      </c>
      <c r="D298" s="7" t="s">
        <v>7243</v>
      </c>
      <c r="E298" s="6" t="s">
        <v>7244</v>
      </c>
      <c r="F298" s="13" t="s">
        <v>7245</v>
      </c>
      <c r="G298" s="6">
        <v>98</v>
      </c>
      <c r="H298" s="6" t="s">
        <v>70</v>
      </c>
      <c r="I298" s="6" t="s">
        <v>7246</v>
      </c>
      <c r="J298" s="6" t="s">
        <v>24</v>
      </c>
      <c r="K298" s="6" t="s">
        <v>39</v>
      </c>
      <c r="L298" s="6" t="s">
        <v>50</v>
      </c>
      <c r="M298" s="8" t="s">
        <v>146</v>
      </c>
      <c r="N298" s="8" t="s">
        <v>52</v>
      </c>
      <c r="O298" s="6" t="s">
        <v>153</v>
      </c>
      <c r="P298" s="8" t="s">
        <v>29</v>
      </c>
      <c r="Q298" s="9" t="s">
        <v>42</v>
      </c>
    </row>
    <row r="299" spans="1:17" ht="29" thickBot="1">
      <c r="A299" s="5" t="s">
        <v>7270</v>
      </c>
      <c r="B299" s="10" t="s">
        <v>11749</v>
      </c>
      <c r="C299" s="6" t="s">
        <v>17</v>
      </c>
      <c r="D299" s="7" t="s">
        <v>7271</v>
      </c>
      <c r="E299" s="6" t="s">
        <v>7272</v>
      </c>
      <c r="F299" s="13" t="s">
        <v>7273</v>
      </c>
      <c r="G299" s="6">
        <v>80</v>
      </c>
      <c r="H299" s="6" t="s">
        <v>22</v>
      </c>
      <c r="I299" s="6" t="s">
        <v>7274</v>
      </c>
      <c r="J299" s="6" t="s">
        <v>38</v>
      </c>
      <c r="K299" s="6" t="s">
        <v>81</v>
      </c>
      <c r="L299" s="6" t="s">
        <v>2073</v>
      </c>
      <c r="M299" s="8" t="s">
        <v>146</v>
      </c>
      <c r="N299" s="8" t="s">
        <v>52</v>
      </c>
      <c r="O299" s="6" t="s">
        <v>53</v>
      </c>
      <c r="P299" s="8" t="s">
        <v>160</v>
      </c>
      <c r="Q299" s="9" t="s">
        <v>42</v>
      </c>
    </row>
    <row r="300" spans="1:17" ht="29" thickBot="1">
      <c r="A300" s="5" t="s">
        <v>7284</v>
      </c>
      <c r="B300" s="10"/>
      <c r="C300" s="6" t="s">
        <v>44</v>
      </c>
      <c r="D300" s="7" t="s">
        <v>7285</v>
      </c>
      <c r="E300" s="6" t="s">
        <v>7286</v>
      </c>
      <c r="F300" s="6" t="s">
        <v>7287</v>
      </c>
      <c r="G300" s="6">
        <v>87</v>
      </c>
      <c r="H300" s="6" t="s">
        <v>70</v>
      </c>
      <c r="I300" s="6" t="s">
        <v>791</v>
      </c>
      <c r="J300" s="6" t="s">
        <v>38</v>
      </c>
      <c r="K300" s="6" t="s">
        <v>25</v>
      </c>
      <c r="L300" s="6" t="s">
        <v>3961</v>
      </c>
      <c r="M300" s="8" t="s">
        <v>146</v>
      </c>
      <c r="N300" s="8"/>
      <c r="O300" s="6" t="s">
        <v>28</v>
      </c>
      <c r="P300" s="8" t="s">
        <v>54</v>
      </c>
      <c r="Q300" s="9" t="s">
        <v>119</v>
      </c>
    </row>
    <row r="301" spans="1:17" ht="29" thickBot="1">
      <c r="A301" s="5" t="s">
        <v>7293</v>
      </c>
      <c r="B301" s="10" t="s">
        <v>11749</v>
      </c>
      <c r="C301" s="6" t="s">
        <v>17</v>
      </c>
      <c r="D301" s="7" t="s">
        <v>7294</v>
      </c>
      <c r="E301" s="6" t="s">
        <v>7295</v>
      </c>
      <c r="F301" s="13" t="s">
        <v>7296</v>
      </c>
      <c r="G301" s="6">
        <v>88</v>
      </c>
      <c r="H301" s="6" t="s">
        <v>22</v>
      </c>
      <c r="I301" s="6" t="s">
        <v>7297</v>
      </c>
      <c r="J301" s="6" t="s">
        <v>38</v>
      </c>
      <c r="K301" s="6" t="s">
        <v>39</v>
      </c>
      <c r="L301" s="6" t="s">
        <v>7196</v>
      </c>
      <c r="M301" s="8" t="s">
        <v>146</v>
      </c>
      <c r="N301" s="8"/>
      <c r="O301" s="6" t="s">
        <v>28</v>
      </c>
      <c r="P301" s="8" t="s">
        <v>54</v>
      </c>
      <c r="Q301" s="9" t="s">
        <v>74</v>
      </c>
    </row>
    <row r="302" spans="1:17" ht="29" thickBot="1">
      <c r="A302" s="5" t="s">
        <v>7303</v>
      </c>
      <c r="B302" s="10"/>
      <c r="C302" s="6" t="s">
        <v>44</v>
      </c>
      <c r="D302" s="7" t="s">
        <v>7304</v>
      </c>
      <c r="E302" s="6" t="s">
        <v>7305</v>
      </c>
      <c r="F302" s="6" t="s">
        <v>7306</v>
      </c>
      <c r="G302" s="6">
        <v>89</v>
      </c>
      <c r="H302" s="6" t="s">
        <v>22</v>
      </c>
      <c r="I302" s="6" t="s">
        <v>7307</v>
      </c>
      <c r="J302" s="6" t="s">
        <v>38</v>
      </c>
      <c r="K302" s="6" t="s">
        <v>81</v>
      </c>
      <c r="L302" s="6" t="s">
        <v>172</v>
      </c>
      <c r="M302" s="8" t="s">
        <v>146</v>
      </c>
      <c r="N302" s="8" t="s">
        <v>52</v>
      </c>
      <c r="O302" s="6" t="s">
        <v>73</v>
      </c>
      <c r="P302" s="8" t="s">
        <v>54</v>
      </c>
      <c r="Q302" s="9" t="s">
        <v>119</v>
      </c>
    </row>
    <row r="303" spans="1:17" ht="29" thickBot="1">
      <c r="A303" s="5" t="s">
        <v>7404</v>
      </c>
      <c r="B303" s="10" t="s">
        <v>11749</v>
      </c>
      <c r="C303" s="6" t="s">
        <v>17</v>
      </c>
      <c r="D303" s="7" t="s">
        <v>7405</v>
      </c>
      <c r="E303" s="6" t="s">
        <v>7406</v>
      </c>
      <c r="F303" s="13" t="s">
        <v>7407</v>
      </c>
      <c r="G303" s="6">
        <v>77</v>
      </c>
      <c r="H303" s="6" t="s">
        <v>22</v>
      </c>
      <c r="I303" s="6" t="s">
        <v>7408</v>
      </c>
      <c r="J303" s="6" t="s">
        <v>38</v>
      </c>
      <c r="K303" s="6" t="s">
        <v>126</v>
      </c>
      <c r="L303" s="6" t="s">
        <v>7409</v>
      </c>
      <c r="M303" s="8" t="s">
        <v>146</v>
      </c>
      <c r="N303" s="8"/>
      <c r="O303" s="6" t="s">
        <v>28</v>
      </c>
      <c r="P303" s="8" t="s">
        <v>160</v>
      </c>
      <c r="Q303" s="9" t="s">
        <v>42</v>
      </c>
    </row>
    <row r="304" spans="1:17" ht="29" thickBot="1">
      <c r="A304" s="5" t="s">
        <v>7410</v>
      </c>
      <c r="B304" s="10"/>
      <c r="C304" s="6" t="s">
        <v>44</v>
      </c>
      <c r="D304" s="7" t="s">
        <v>7411</v>
      </c>
      <c r="E304" s="6" t="s">
        <v>7412</v>
      </c>
      <c r="F304" s="6" t="s">
        <v>7413</v>
      </c>
      <c r="G304" s="6">
        <v>82</v>
      </c>
      <c r="H304" s="6" t="s">
        <v>70</v>
      </c>
      <c r="I304" s="6" t="s">
        <v>7414</v>
      </c>
      <c r="J304" s="6" t="s">
        <v>38</v>
      </c>
      <c r="K304" s="6" t="s">
        <v>106</v>
      </c>
      <c r="L304" s="6" t="s">
        <v>7373</v>
      </c>
      <c r="M304" s="8" t="s">
        <v>146</v>
      </c>
      <c r="N304" s="8"/>
      <c r="O304" s="6" t="s">
        <v>28</v>
      </c>
      <c r="P304" s="8" t="s">
        <v>160</v>
      </c>
      <c r="Q304" s="9" t="s">
        <v>119</v>
      </c>
    </row>
    <row r="305" spans="1:17" ht="29" thickBot="1">
      <c r="A305" s="5" t="s">
        <v>7482</v>
      </c>
      <c r="B305" s="10" t="s">
        <v>11749</v>
      </c>
      <c r="C305" s="6" t="s">
        <v>32</v>
      </c>
      <c r="D305" s="7" t="s">
        <v>7483</v>
      </c>
      <c r="E305" s="6" t="s">
        <v>7484</v>
      </c>
      <c r="F305" s="13" t="s">
        <v>7485</v>
      </c>
      <c r="G305" s="6">
        <v>84</v>
      </c>
      <c r="H305" s="6" t="s">
        <v>22</v>
      </c>
      <c r="I305" s="6" t="s">
        <v>7486</v>
      </c>
      <c r="J305" s="6" t="s">
        <v>38</v>
      </c>
      <c r="K305" s="6" t="s">
        <v>39</v>
      </c>
      <c r="L305" s="6" t="s">
        <v>1260</v>
      </c>
      <c r="M305" s="8" t="s">
        <v>146</v>
      </c>
      <c r="N305" s="8"/>
      <c r="O305" s="6" t="s">
        <v>28</v>
      </c>
      <c r="P305" s="8" t="s">
        <v>54</v>
      </c>
      <c r="Q305" s="9" t="s">
        <v>42</v>
      </c>
    </row>
    <row r="306" spans="1:17" ht="29" thickBot="1">
      <c r="A306" s="5" t="s">
        <v>7491</v>
      </c>
      <c r="B306" s="10"/>
      <c r="C306" s="6" t="s">
        <v>111</v>
      </c>
      <c r="D306" s="7" t="s">
        <v>7492</v>
      </c>
      <c r="E306" s="6" t="s">
        <v>7493</v>
      </c>
      <c r="F306" s="6" t="s">
        <v>7494</v>
      </c>
      <c r="G306" s="6">
        <v>99</v>
      </c>
      <c r="H306" s="6" t="s">
        <v>22</v>
      </c>
      <c r="I306" s="6" t="s">
        <v>7495</v>
      </c>
      <c r="J306" s="6" t="s">
        <v>38</v>
      </c>
      <c r="K306" s="6" t="s">
        <v>61</v>
      </c>
      <c r="L306" s="6" t="s">
        <v>3003</v>
      </c>
      <c r="M306" s="8" t="s">
        <v>146</v>
      </c>
      <c r="N306" s="8"/>
      <c r="O306" s="6" t="s">
        <v>28</v>
      </c>
      <c r="P306" s="8" t="s">
        <v>54</v>
      </c>
      <c r="Q306" s="9" t="s">
        <v>74</v>
      </c>
    </row>
    <row r="307" spans="1:17" ht="29" thickBot="1">
      <c r="A307" s="5" t="s">
        <v>7563</v>
      </c>
      <c r="B307" s="10"/>
      <c r="C307" s="6" t="s">
        <v>111</v>
      </c>
      <c r="D307" s="7" t="s">
        <v>7564</v>
      </c>
      <c r="E307" s="6" t="s">
        <v>7565</v>
      </c>
      <c r="F307" s="6" t="s">
        <v>2452</v>
      </c>
      <c r="G307" s="6">
        <v>80</v>
      </c>
      <c r="H307" s="6" t="s">
        <v>22</v>
      </c>
      <c r="I307" s="6" t="s">
        <v>7566</v>
      </c>
      <c r="J307" s="6" t="s">
        <v>38</v>
      </c>
      <c r="K307" s="6" t="s">
        <v>126</v>
      </c>
      <c r="L307" s="6" t="s">
        <v>756</v>
      </c>
      <c r="M307" s="8" t="s">
        <v>146</v>
      </c>
      <c r="N307" s="8" t="s">
        <v>52</v>
      </c>
      <c r="O307" s="6" t="s">
        <v>53</v>
      </c>
      <c r="P307" s="8" t="s">
        <v>54</v>
      </c>
      <c r="Q307" s="9" t="s">
        <v>74</v>
      </c>
    </row>
    <row r="308" spans="1:17" ht="29" thickBot="1">
      <c r="A308" s="5" t="s">
        <v>7582</v>
      </c>
      <c r="B308" s="10"/>
      <c r="C308" s="6" t="s">
        <v>111</v>
      </c>
      <c r="D308" s="7" t="s">
        <v>7583</v>
      </c>
      <c r="E308" s="6" t="s">
        <v>7584</v>
      </c>
      <c r="F308" s="6" t="s">
        <v>7585</v>
      </c>
      <c r="G308" s="6">
        <v>98</v>
      </c>
      <c r="H308" s="6" t="s">
        <v>70</v>
      </c>
      <c r="I308" s="6" t="s">
        <v>7586</v>
      </c>
      <c r="J308" s="6" t="s">
        <v>38</v>
      </c>
      <c r="K308" s="6" t="s">
        <v>98</v>
      </c>
      <c r="L308" s="6" t="s">
        <v>750</v>
      </c>
      <c r="M308" s="8" t="s">
        <v>146</v>
      </c>
      <c r="N308" s="8" t="s">
        <v>52</v>
      </c>
      <c r="O308" s="6" t="s">
        <v>53</v>
      </c>
      <c r="P308" s="8" t="s">
        <v>54</v>
      </c>
      <c r="Q308" s="9" t="s">
        <v>74</v>
      </c>
    </row>
    <row r="309" spans="1:17" ht="29" thickBot="1">
      <c r="A309" s="5" t="s">
        <v>7592</v>
      </c>
      <c r="B309" s="10" t="s">
        <v>11749</v>
      </c>
      <c r="C309" s="6" t="s">
        <v>17</v>
      </c>
      <c r="D309" s="7" t="s">
        <v>7593</v>
      </c>
      <c r="E309" s="6" t="s">
        <v>7594</v>
      </c>
      <c r="F309" s="13" t="s">
        <v>7595</v>
      </c>
      <c r="G309" s="6">
        <v>92</v>
      </c>
      <c r="H309" s="6" t="s">
        <v>22</v>
      </c>
      <c r="I309" s="6" t="s">
        <v>7596</v>
      </c>
      <c r="J309" s="6" t="s">
        <v>38</v>
      </c>
      <c r="K309" s="6" t="s">
        <v>81</v>
      </c>
      <c r="L309" s="6" t="s">
        <v>2023</v>
      </c>
      <c r="M309" s="8" t="s">
        <v>146</v>
      </c>
      <c r="N309" s="8"/>
      <c r="O309" s="6" t="s">
        <v>28</v>
      </c>
      <c r="P309" s="8" t="s">
        <v>54</v>
      </c>
      <c r="Q309" s="9" t="s">
        <v>42</v>
      </c>
    </row>
    <row r="310" spans="1:17" ht="29" thickBot="1">
      <c r="A310" s="5" t="s">
        <v>7686</v>
      </c>
      <c r="B310" s="10" t="s">
        <v>11749</v>
      </c>
      <c r="C310" s="6" t="s">
        <v>17</v>
      </c>
      <c r="D310" s="7" t="s">
        <v>7687</v>
      </c>
      <c r="E310" s="6" t="s">
        <v>7688</v>
      </c>
      <c r="F310" s="13" t="s">
        <v>7689</v>
      </c>
      <c r="G310" s="6">
        <v>91</v>
      </c>
      <c r="H310" s="6" t="s">
        <v>22</v>
      </c>
      <c r="I310" s="6" t="s">
        <v>7690</v>
      </c>
      <c r="J310" s="6" t="s">
        <v>38</v>
      </c>
      <c r="K310" s="6" t="s">
        <v>126</v>
      </c>
      <c r="L310" s="6" t="s">
        <v>3631</v>
      </c>
      <c r="M310" s="8" t="s">
        <v>146</v>
      </c>
      <c r="N310" s="8"/>
      <c r="O310" s="6" t="s">
        <v>28</v>
      </c>
      <c r="P310" s="8" t="s">
        <v>54</v>
      </c>
      <c r="Q310" s="9" t="s">
        <v>74</v>
      </c>
    </row>
    <row r="311" spans="1:17" ht="29" thickBot="1">
      <c r="A311" s="5" t="s">
        <v>7734</v>
      </c>
      <c r="B311" s="10" t="s">
        <v>11749</v>
      </c>
      <c r="C311" s="6" t="s">
        <v>17</v>
      </c>
      <c r="D311" s="7" t="s">
        <v>7735</v>
      </c>
      <c r="E311" s="6" t="s">
        <v>7736</v>
      </c>
      <c r="F311" s="13" t="s">
        <v>7737</v>
      </c>
      <c r="G311" s="6">
        <v>91</v>
      </c>
      <c r="H311" s="6" t="s">
        <v>70</v>
      </c>
      <c r="I311" s="6" t="s">
        <v>7738</v>
      </c>
      <c r="J311" s="6" t="s">
        <v>38</v>
      </c>
      <c r="K311" s="6" t="s">
        <v>106</v>
      </c>
      <c r="L311" s="6" t="s">
        <v>7538</v>
      </c>
      <c r="M311" s="8" t="s">
        <v>146</v>
      </c>
      <c r="N311" s="8" t="s">
        <v>52</v>
      </c>
      <c r="O311" s="6" t="s">
        <v>153</v>
      </c>
      <c r="P311" s="8" t="s">
        <v>54</v>
      </c>
      <c r="Q311" s="9" t="s">
        <v>42</v>
      </c>
    </row>
    <row r="312" spans="1:17" ht="29" thickBot="1">
      <c r="A312" s="5" t="s">
        <v>7739</v>
      </c>
      <c r="B312" s="10" t="s">
        <v>11749</v>
      </c>
      <c r="C312" s="6" t="s">
        <v>17</v>
      </c>
      <c r="D312" s="7" t="s">
        <v>7740</v>
      </c>
      <c r="E312" s="6" t="s">
        <v>7741</v>
      </c>
      <c r="F312" s="13" t="s">
        <v>7742</v>
      </c>
      <c r="G312" s="6">
        <v>81</v>
      </c>
      <c r="H312" s="6" t="s">
        <v>22</v>
      </c>
      <c r="I312" s="6" t="s">
        <v>7743</v>
      </c>
      <c r="J312" s="6" t="s">
        <v>38</v>
      </c>
      <c r="K312" s="6" t="s">
        <v>126</v>
      </c>
      <c r="L312" s="6" t="s">
        <v>592</v>
      </c>
      <c r="M312" s="8" t="s">
        <v>146</v>
      </c>
      <c r="N312" s="8" t="s">
        <v>52</v>
      </c>
      <c r="O312" s="6" t="s">
        <v>153</v>
      </c>
      <c r="P312" s="8" t="s">
        <v>54</v>
      </c>
      <c r="Q312" s="9" t="s">
        <v>42</v>
      </c>
    </row>
    <row r="313" spans="1:17" ht="29" thickBot="1">
      <c r="A313" s="5" t="s">
        <v>7744</v>
      </c>
      <c r="B313" s="14" t="s">
        <v>11750</v>
      </c>
      <c r="C313" s="6" t="s">
        <v>32</v>
      </c>
      <c r="D313" s="7" t="s">
        <v>7745</v>
      </c>
      <c r="E313" s="6" t="s">
        <v>7746</v>
      </c>
      <c r="F313" s="15" t="s">
        <v>7747</v>
      </c>
      <c r="G313" s="6">
        <v>19</v>
      </c>
      <c r="H313" s="6" t="s">
        <v>70</v>
      </c>
      <c r="I313" s="6" t="s">
        <v>7748</v>
      </c>
      <c r="J313" s="6" t="s">
        <v>38</v>
      </c>
      <c r="K313" s="6" t="s">
        <v>98</v>
      </c>
      <c r="L313" s="6" t="s">
        <v>5623</v>
      </c>
      <c r="M313" s="8" t="s">
        <v>146</v>
      </c>
      <c r="N313" s="8" t="s">
        <v>52</v>
      </c>
      <c r="O313" s="6" t="s">
        <v>53</v>
      </c>
      <c r="P313" s="8" t="s">
        <v>54</v>
      </c>
      <c r="Q313" s="9" t="s">
        <v>42</v>
      </c>
    </row>
    <row r="314" spans="1:17" ht="29" thickBot="1">
      <c r="A314" s="5" t="s">
        <v>7813</v>
      </c>
      <c r="B314" s="10"/>
      <c r="C314" s="6" t="s">
        <v>489</v>
      </c>
      <c r="D314" s="7" t="s">
        <v>7814</v>
      </c>
      <c r="E314" s="6" t="s">
        <v>7815</v>
      </c>
      <c r="F314" s="6" t="s">
        <v>7816</v>
      </c>
      <c r="G314" s="6">
        <v>85</v>
      </c>
      <c r="H314" s="6" t="s">
        <v>70</v>
      </c>
      <c r="I314" s="6" t="s">
        <v>5496</v>
      </c>
      <c r="J314" s="6" t="s">
        <v>38</v>
      </c>
      <c r="K314" s="6" t="s">
        <v>61</v>
      </c>
      <c r="L314" s="6" t="s">
        <v>1073</v>
      </c>
      <c r="M314" s="8" t="s">
        <v>146</v>
      </c>
      <c r="N314" s="8" t="s">
        <v>52</v>
      </c>
      <c r="O314" s="6" t="s">
        <v>73</v>
      </c>
      <c r="P314" s="8" t="s">
        <v>54</v>
      </c>
      <c r="Q314" s="9" t="s">
        <v>74</v>
      </c>
    </row>
    <row r="315" spans="1:17" ht="29" thickBot="1">
      <c r="A315" s="5" t="s">
        <v>7855</v>
      </c>
      <c r="B315" s="10" t="s">
        <v>11749</v>
      </c>
      <c r="C315" s="6" t="s">
        <v>17</v>
      </c>
      <c r="D315" s="7" t="s">
        <v>7856</v>
      </c>
      <c r="E315" s="6" t="s">
        <v>7857</v>
      </c>
      <c r="F315" s="13" t="s">
        <v>7858</v>
      </c>
      <c r="G315" s="6">
        <v>86</v>
      </c>
      <c r="H315" s="6" t="s">
        <v>22</v>
      </c>
      <c r="I315" s="6" t="s">
        <v>7859</v>
      </c>
      <c r="J315" s="6" t="s">
        <v>38</v>
      </c>
      <c r="K315" s="6" t="s">
        <v>98</v>
      </c>
      <c r="L315" s="6" t="s">
        <v>2023</v>
      </c>
      <c r="M315" s="8" t="s">
        <v>146</v>
      </c>
      <c r="N315" s="8" t="s">
        <v>52</v>
      </c>
      <c r="O315" s="6" t="s">
        <v>53</v>
      </c>
      <c r="P315" s="8" t="s">
        <v>54</v>
      </c>
      <c r="Q315" s="9" t="s">
        <v>119</v>
      </c>
    </row>
    <row r="316" spans="1:17" ht="29" thickBot="1">
      <c r="A316" s="5" t="s">
        <v>7870</v>
      </c>
      <c r="B316" s="10" t="s">
        <v>11749</v>
      </c>
      <c r="C316" s="6" t="s">
        <v>32</v>
      </c>
      <c r="D316" s="7" t="s">
        <v>7871</v>
      </c>
      <c r="E316" s="6" t="s">
        <v>7872</v>
      </c>
      <c r="F316" s="13" t="s">
        <v>7873</v>
      </c>
      <c r="G316" s="6">
        <v>91</v>
      </c>
      <c r="H316" s="6" t="s">
        <v>22</v>
      </c>
      <c r="I316" s="6" t="s">
        <v>7874</v>
      </c>
      <c r="J316" s="6" t="s">
        <v>38</v>
      </c>
      <c r="K316" s="6" t="s">
        <v>61</v>
      </c>
      <c r="L316" s="6" t="s">
        <v>172</v>
      </c>
      <c r="M316" s="8" t="s">
        <v>146</v>
      </c>
      <c r="N316" s="8"/>
      <c r="O316" s="6" t="s">
        <v>28</v>
      </c>
      <c r="P316" s="8" t="s">
        <v>54</v>
      </c>
      <c r="Q316" s="9" t="s">
        <v>42</v>
      </c>
    </row>
    <row r="317" spans="1:17" ht="29" thickBot="1">
      <c r="A317" s="5" t="s">
        <v>8311</v>
      </c>
      <c r="B317" s="10"/>
      <c r="C317" s="6" t="s">
        <v>44</v>
      </c>
      <c r="D317" s="7" t="s">
        <v>8312</v>
      </c>
      <c r="E317" s="6" t="s">
        <v>8313</v>
      </c>
      <c r="F317" s="6" t="s">
        <v>8314</v>
      </c>
      <c r="G317" s="6">
        <v>99</v>
      </c>
      <c r="H317" s="6" t="s">
        <v>22</v>
      </c>
      <c r="I317" s="6" t="s">
        <v>8315</v>
      </c>
      <c r="J317" s="6" t="s">
        <v>38</v>
      </c>
      <c r="K317" s="6" t="s">
        <v>106</v>
      </c>
      <c r="L317" s="6" t="s">
        <v>2826</v>
      </c>
      <c r="M317" s="8" t="s">
        <v>146</v>
      </c>
      <c r="N317" s="8"/>
      <c r="O317" s="6" t="s">
        <v>28</v>
      </c>
      <c r="P317" s="8" t="s">
        <v>54</v>
      </c>
      <c r="Q317" s="9" t="s">
        <v>74</v>
      </c>
    </row>
    <row r="318" spans="1:17" ht="29" thickBot="1">
      <c r="A318" s="5" t="s">
        <v>8774</v>
      </c>
      <c r="B318" s="10" t="s">
        <v>11749</v>
      </c>
      <c r="C318" s="6" t="s">
        <v>17</v>
      </c>
      <c r="D318" s="7" t="s">
        <v>8775</v>
      </c>
      <c r="E318" s="6" t="s">
        <v>8776</v>
      </c>
      <c r="F318" s="13" t="s">
        <v>8777</v>
      </c>
      <c r="G318" s="6">
        <v>75</v>
      </c>
      <c r="H318" s="6" t="s">
        <v>70</v>
      </c>
      <c r="I318" s="6" t="s">
        <v>8778</v>
      </c>
      <c r="J318" s="6" t="s">
        <v>38</v>
      </c>
      <c r="K318" s="6" t="s">
        <v>98</v>
      </c>
      <c r="L318" s="6" t="s">
        <v>890</v>
      </c>
      <c r="M318" s="8" t="s">
        <v>146</v>
      </c>
      <c r="N318" s="8" t="s">
        <v>52</v>
      </c>
      <c r="O318" s="6" t="s">
        <v>53</v>
      </c>
      <c r="P318" s="8" t="s">
        <v>160</v>
      </c>
      <c r="Q318" s="9" t="s">
        <v>74</v>
      </c>
    </row>
    <row r="319" spans="1:17" ht="43" thickBot="1">
      <c r="A319" s="5" t="s">
        <v>8866</v>
      </c>
      <c r="B319" s="10"/>
      <c r="C319" s="6" t="s">
        <v>489</v>
      </c>
      <c r="D319" s="7" t="s">
        <v>8861</v>
      </c>
      <c r="E319" s="6" t="s">
        <v>8867</v>
      </c>
      <c r="F319" s="6" t="s">
        <v>8868</v>
      </c>
      <c r="G319" s="6">
        <v>96</v>
      </c>
      <c r="H319" s="6" t="s">
        <v>70</v>
      </c>
      <c r="I319" s="6" t="s">
        <v>8869</v>
      </c>
      <c r="J319" s="6" t="s">
        <v>38</v>
      </c>
      <c r="K319" s="6" t="s">
        <v>61</v>
      </c>
      <c r="L319" s="6" t="s">
        <v>8870</v>
      </c>
      <c r="M319" s="8" t="s">
        <v>146</v>
      </c>
      <c r="N319" s="8" t="s">
        <v>52</v>
      </c>
      <c r="O319" s="6" t="s">
        <v>463</v>
      </c>
      <c r="P319" s="8" t="s">
        <v>54</v>
      </c>
      <c r="Q319" s="9" t="s">
        <v>74</v>
      </c>
    </row>
    <row r="320" spans="1:17" ht="29" thickBot="1">
      <c r="A320" s="5" t="s">
        <v>8887</v>
      </c>
      <c r="B320" s="10" t="s">
        <v>11749</v>
      </c>
      <c r="C320" s="6" t="s">
        <v>17</v>
      </c>
      <c r="D320" s="7" t="s">
        <v>8888</v>
      </c>
      <c r="E320" s="6" t="s">
        <v>8889</v>
      </c>
      <c r="F320" s="13" t="s">
        <v>8890</v>
      </c>
      <c r="G320" s="6">
        <v>72</v>
      </c>
      <c r="H320" s="6" t="s">
        <v>70</v>
      </c>
      <c r="I320" s="6" t="s">
        <v>2641</v>
      </c>
      <c r="J320" s="6" t="s">
        <v>38</v>
      </c>
      <c r="K320" s="6" t="s">
        <v>25</v>
      </c>
      <c r="L320" s="6" t="s">
        <v>3364</v>
      </c>
      <c r="M320" s="8" t="s">
        <v>146</v>
      </c>
      <c r="N320" s="8"/>
      <c r="O320" s="6" t="s">
        <v>28</v>
      </c>
      <c r="P320" s="8" t="s">
        <v>54</v>
      </c>
      <c r="Q320" s="9" t="s">
        <v>42</v>
      </c>
    </row>
    <row r="321" spans="1:17" ht="29" thickBot="1">
      <c r="A321" s="5" t="s">
        <v>8951</v>
      </c>
      <c r="B321" s="10" t="s">
        <v>11749</v>
      </c>
      <c r="C321" s="6" t="s">
        <v>17</v>
      </c>
      <c r="D321" s="7" t="s">
        <v>8952</v>
      </c>
      <c r="E321" s="6" t="s">
        <v>8953</v>
      </c>
      <c r="F321" s="13" t="s">
        <v>8954</v>
      </c>
      <c r="G321" s="6">
        <v>89</v>
      </c>
      <c r="H321" s="6" t="s">
        <v>22</v>
      </c>
      <c r="I321" s="6" t="s">
        <v>8955</v>
      </c>
      <c r="J321" s="6" t="s">
        <v>38</v>
      </c>
      <c r="K321" s="6" t="s">
        <v>25</v>
      </c>
      <c r="L321" s="6" t="s">
        <v>756</v>
      </c>
      <c r="M321" s="8" t="s">
        <v>146</v>
      </c>
      <c r="N321" s="8"/>
      <c r="O321" s="6" t="s">
        <v>28</v>
      </c>
      <c r="P321" s="8" t="s">
        <v>54</v>
      </c>
      <c r="Q321" s="9" t="s">
        <v>119</v>
      </c>
    </row>
    <row r="322" spans="1:17" ht="29" thickBot="1">
      <c r="A322" s="5" t="s">
        <v>8961</v>
      </c>
      <c r="B322" s="10" t="s">
        <v>11749</v>
      </c>
      <c r="C322" s="6" t="s">
        <v>32</v>
      </c>
      <c r="D322" s="7" t="s">
        <v>8962</v>
      </c>
      <c r="E322" s="6" t="s">
        <v>8963</v>
      </c>
      <c r="F322" s="13" t="s">
        <v>8964</v>
      </c>
      <c r="G322" s="6">
        <v>59</v>
      </c>
      <c r="H322" s="6" t="s">
        <v>70</v>
      </c>
      <c r="I322" s="6" t="s">
        <v>8965</v>
      </c>
      <c r="J322" s="6" t="s">
        <v>24</v>
      </c>
      <c r="K322" s="6" t="s">
        <v>98</v>
      </c>
      <c r="L322" s="6" t="s">
        <v>308</v>
      </c>
      <c r="M322" s="8" t="s">
        <v>146</v>
      </c>
      <c r="N322" s="8" t="s">
        <v>52</v>
      </c>
      <c r="O322" s="6" t="s">
        <v>73</v>
      </c>
      <c r="P322" s="8" t="s">
        <v>54</v>
      </c>
      <c r="Q322" s="9" t="s">
        <v>42</v>
      </c>
    </row>
    <row r="323" spans="1:17" ht="29" thickBot="1">
      <c r="A323" s="5" t="s">
        <v>8966</v>
      </c>
      <c r="B323" s="10"/>
      <c r="C323" s="6" t="s">
        <v>489</v>
      </c>
      <c r="D323" s="7" t="s">
        <v>8967</v>
      </c>
      <c r="E323" s="6" t="s">
        <v>8968</v>
      </c>
      <c r="F323" s="6" t="s">
        <v>8969</v>
      </c>
      <c r="G323" s="6">
        <v>85</v>
      </c>
      <c r="H323" s="6" t="s">
        <v>22</v>
      </c>
      <c r="I323" s="6" t="s">
        <v>8970</v>
      </c>
      <c r="J323" s="6" t="s">
        <v>38</v>
      </c>
      <c r="K323" s="6" t="s">
        <v>106</v>
      </c>
      <c r="L323" s="6" t="s">
        <v>1132</v>
      </c>
      <c r="M323" s="8" t="s">
        <v>146</v>
      </c>
      <c r="N323" s="8" t="s">
        <v>52</v>
      </c>
      <c r="O323" s="6" t="s">
        <v>53</v>
      </c>
      <c r="P323" s="8" t="s">
        <v>118</v>
      </c>
      <c r="Q323" s="9" t="s">
        <v>119</v>
      </c>
    </row>
    <row r="324" spans="1:17" ht="29" thickBot="1">
      <c r="A324" s="5" t="s">
        <v>9081</v>
      </c>
      <c r="B324" s="10"/>
      <c r="C324" s="6" t="s">
        <v>44</v>
      </c>
      <c r="D324" s="7" t="s">
        <v>9082</v>
      </c>
      <c r="E324" s="6" t="s">
        <v>9083</v>
      </c>
      <c r="F324" s="6" t="s">
        <v>9084</v>
      </c>
      <c r="G324" s="6">
        <v>91</v>
      </c>
      <c r="H324" s="6" t="s">
        <v>70</v>
      </c>
      <c r="I324" s="6" t="s">
        <v>9085</v>
      </c>
      <c r="J324" s="6" t="s">
        <v>38</v>
      </c>
      <c r="K324" s="6" t="s">
        <v>61</v>
      </c>
      <c r="L324" s="6" t="s">
        <v>4763</v>
      </c>
      <c r="M324" s="8" t="s">
        <v>146</v>
      </c>
      <c r="N324" s="8"/>
      <c r="O324" s="6" t="s">
        <v>28</v>
      </c>
      <c r="P324" s="8" t="s">
        <v>54</v>
      </c>
      <c r="Q324" s="9" t="s">
        <v>74</v>
      </c>
    </row>
    <row r="325" spans="1:17" ht="29" thickBot="1">
      <c r="A325" s="5" t="s">
        <v>9091</v>
      </c>
      <c r="B325" s="10" t="s">
        <v>11749</v>
      </c>
      <c r="C325" s="6" t="s">
        <v>17</v>
      </c>
      <c r="D325" s="7" t="s">
        <v>9092</v>
      </c>
      <c r="E325" s="6" t="s">
        <v>9093</v>
      </c>
      <c r="F325" s="13" t="s">
        <v>9094</v>
      </c>
      <c r="G325" s="6">
        <v>67</v>
      </c>
      <c r="H325" s="6" t="s">
        <v>22</v>
      </c>
      <c r="I325" s="6" t="s">
        <v>9095</v>
      </c>
      <c r="J325" s="6" t="s">
        <v>24</v>
      </c>
      <c r="K325" s="6" t="s">
        <v>39</v>
      </c>
      <c r="L325" s="6" t="s">
        <v>9064</v>
      </c>
      <c r="M325" s="8" t="s">
        <v>146</v>
      </c>
      <c r="N325" s="8"/>
      <c r="O325" s="6" t="s">
        <v>28</v>
      </c>
      <c r="P325" s="8" t="s">
        <v>29</v>
      </c>
      <c r="Q325" s="9" t="s">
        <v>42</v>
      </c>
    </row>
    <row r="326" spans="1:17" ht="29" thickBot="1">
      <c r="A326" s="5" t="s">
        <v>9107</v>
      </c>
      <c r="B326" s="10" t="s">
        <v>11749</v>
      </c>
      <c r="C326" s="6" t="s">
        <v>111</v>
      </c>
      <c r="D326" s="7" t="s">
        <v>9108</v>
      </c>
      <c r="E326" s="6" t="s">
        <v>9109</v>
      </c>
      <c r="F326" s="13" t="s">
        <v>9110</v>
      </c>
      <c r="G326" s="6">
        <v>83</v>
      </c>
      <c r="H326" s="6" t="s">
        <v>22</v>
      </c>
      <c r="I326" s="6" t="s">
        <v>2412</v>
      </c>
      <c r="J326" s="6" t="s">
        <v>38</v>
      </c>
      <c r="K326" s="6" t="s">
        <v>25</v>
      </c>
      <c r="L326" s="6" t="s">
        <v>769</v>
      </c>
      <c r="M326" s="8" t="s">
        <v>146</v>
      </c>
      <c r="N326" s="8"/>
      <c r="O326" s="6" t="s">
        <v>28</v>
      </c>
      <c r="P326" s="8" t="s">
        <v>54</v>
      </c>
      <c r="Q326" s="9" t="s">
        <v>74</v>
      </c>
    </row>
    <row r="327" spans="1:17" ht="29" thickBot="1">
      <c r="A327" s="5" t="s">
        <v>9111</v>
      </c>
      <c r="B327" s="10"/>
      <c r="C327" s="6" t="s">
        <v>44</v>
      </c>
      <c r="D327" s="7" t="s">
        <v>9112</v>
      </c>
      <c r="E327" s="6" t="s">
        <v>9113</v>
      </c>
      <c r="F327" s="6" t="s">
        <v>9114</v>
      </c>
      <c r="G327" s="6">
        <v>91</v>
      </c>
      <c r="H327" s="6" t="s">
        <v>22</v>
      </c>
      <c r="I327" s="6" t="s">
        <v>9115</v>
      </c>
      <c r="J327" s="6" t="s">
        <v>38</v>
      </c>
      <c r="K327" s="6" t="s">
        <v>61</v>
      </c>
      <c r="L327" s="6" t="s">
        <v>681</v>
      </c>
      <c r="M327" s="8" t="s">
        <v>146</v>
      </c>
      <c r="N327" s="8"/>
      <c r="O327" s="6" t="s">
        <v>28</v>
      </c>
      <c r="P327" s="8" t="s">
        <v>54</v>
      </c>
      <c r="Q327" s="9" t="s">
        <v>181</v>
      </c>
    </row>
    <row r="328" spans="1:17" ht="29" thickBot="1">
      <c r="A328" s="5" t="s">
        <v>9134</v>
      </c>
      <c r="B328" s="10"/>
      <c r="C328" s="6"/>
      <c r="D328" s="7" t="s">
        <v>9135</v>
      </c>
      <c r="E328" s="6" t="s">
        <v>9136</v>
      </c>
      <c r="F328" s="6" t="s">
        <v>9137</v>
      </c>
      <c r="G328" s="6">
        <v>100</v>
      </c>
      <c r="H328" s="6" t="s">
        <v>22</v>
      </c>
      <c r="I328" s="6" t="s">
        <v>9138</v>
      </c>
      <c r="J328" s="6" t="s">
        <v>38</v>
      </c>
      <c r="K328" s="6" t="s">
        <v>61</v>
      </c>
      <c r="L328" s="6" t="s">
        <v>3216</v>
      </c>
      <c r="M328" s="8" t="s">
        <v>146</v>
      </c>
      <c r="N328" s="8"/>
      <c r="O328" s="6" t="s">
        <v>28</v>
      </c>
      <c r="P328" s="8" t="s">
        <v>54</v>
      </c>
      <c r="Q328" s="9" t="s">
        <v>42</v>
      </c>
    </row>
    <row r="329" spans="1:17" ht="29" thickBot="1">
      <c r="A329" s="5" t="s">
        <v>9209</v>
      </c>
      <c r="B329" s="10" t="s">
        <v>11749</v>
      </c>
      <c r="C329" s="6" t="s">
        <v>17</v>
      </c>
      <c r="D329" s="7" t="s">
        <v>9210</v>
      </c>
      <c r="E329" s="6" t="s">
        <v>9211</v>
      </c>
      <c r="F329" s="13" t="s">
        <v>9212</v>
      </c>
      <c r="G329" s="6">
        <v>84</v>
      </c>
      <c r="H329" s="6" t="s">
        <v>22</v>
      </c>
      <c r="I329" s="6" t="s">
        <v>9048</v>
      </c>
      <c r="J329" s="6" t="s">
        <v>38</v>
      </c>
      <c r="K329" s="6" t="s">
        <v>126</v>
      </c>
      <c r="L329" s="6" t="s">
        <v>454</v>
      </c>
      <c r="M329" s="8" t="s">
        <v>146</v>
      </c>
      <c r="N329" s="8"/>
      <c r="O329" s="6" t="s">
        <v>28</v>
      </c>
      <c r="P329" s="8" t="s">
        <v>54</v>
      </c>
      <c r="Q329" s="9" t="s">
        <v>74</v>
      </c>
    </row>
    <row r="330" spans="1:17" ht="29" thickBot="1">
      <c r="A330" s="5" t="s">
        <v>9257</v>
      </c>
      <c r="B330" s="10"/>
      <c r="C330" s="6" t="s">
        <v>44</v>
      </c>
      <c r="D330" s="7" t="s">
        <v>9258</v>
      </c>
      <c r="E330" s="6" t="s">
        <v>9259</v>
      </c>
      <c r="F330" s="6" t="s">
        <v>9260</v>
      </c>
      <c r="G330" s="6">
        <v>101</v>
      </c>
      <c r="H330" s="6" t="s">
        <v>70</v>
      </c>
      <c r="I330" s="6" t="s">
        <v>9261</v>
      </c>
      <c r="J330" s="6" t="s">
        <v>38</v>
      </c>
      <c r="K330" s="6" t="s">
        <v>106</v>
      </c>
      <c r="L330" s="6" t="s">
        <v>9262</v>
      </c>
      <c r="M330" s="8" t="s">
        <v>146</v>
      </c>
      <c r="N330" s="8"/>
      <c r="O330" s="6" t="s">
        <v>28</v>
      </c>
      <c r="P330" s="8" t="s">
        <v>54</v>
      </c>
      <c r="Q330" s="9" t="s">
        <v>42</v>
      </c>
    </row>
    <row r="331" spans="1:17" ht="29" thickBot="1">
      <c r="A331" s="5" t="s">
        <v>9283</v>
      </c>
      <c r="B331" s="10" t="s">
        <v>11749</v>
      </c>
      <c r="C331" s="6" t="s">
        <v>17</v>
      </c>
      <c r="D331" s="7" t="s">
        <v>9284</v>
      </c>
      <c r="E331" s="6" t="s">
        <v>9285</v>
      </c>
      <c r="F331" s="13" t="s">
        <v>9286</v>
      </c>
      <c r="G331" s="6">
        <v>86</v>
      </c>
      <c r="H331" s="6" t="s">
        <v>22</v>
      </c>
      <c r="I331" s="6" t="s">
        <v>9287</v>
      </c>
      <c r="J331" s="6" t="s">
        <v>38</v>
      </c>
      <c r="K331" s="6" t="s">
        <v>126</v>
      </c>
      <c r="L331" s="6" t="s">
        <v>1019</v>
      </c>
      <c r="M331" s="8" t="s">
        <v>146</v>
      </c>
      <c r="N331" s="8"/>
      <c r="O331" s="6" t="s">
        <v>28</v>
      </c>
      <c r="P331" s="8" t="s">
        <v>54</v>
      </c>
      <c r="Q331" s="9" t="s">
        <v>42</v>
      </c>
    </row>
    <row r="332" spans="1:17" ht="29" thickBot="1">
      <c r="A332" s="5" t="s">
        <v>9337</v>
      </c>
      <c r="B332" s="10"/>
      <c r="C332" s="6" t="s">
        <v>44</v>
      </c>
      <c r="D332" s="7" t="s">
        <v>9338</v>
      </c>
      <c r="E332" s="6" t="s">
        <v>9339</v>
      </c>
      <c r="F332" s="6" t="s">
        <v>9340</v>
      </c>
      <c r="G332" s="6">
        <v>91</v>
      </c>
      <c r="H332" s="6" t="s">
        <v>22</v>
      </c>
      <c r="I332" s="6" t="s">
        <v>9341</v>
      </c>
      <c r="J332" s="6" t="s">
        <v>38</v>
      </c>
      <c r="K332" s="6" t="s">
        <v>106</v>
      </c>
      <c r="L332" s="6" t="s">
        <v>675</v>
      </c>
      <c r="M332" s="8" t="s">
        <v>146</v>
      </c>
      <c r="N332" s="8" t="s">
        <v>52</v>
      </c>
      <c r="O332" s="6" t="s">
        <v>53</v>
      </c>
      <c r="P332" s="8" t="s">
        <v>54</v>
      </c>
      <c r="Q332" s="9" t="s">
        <v>74</v>
      </c>
    </row>
    <row r="333" spans="1:17" ht="29" thickBot="1">
      <c r="A333" s="5" t="s">
        <v>9363</v>
      </c>
      <c r="B333" s="10" t="s">
        <v>11749</v>
      </c>
      <c r="C333" s="6" t="s">
        <v>17</v>
      </c>
      <c r="D333" s="7" t="s">
        <v>9364</v>
      </c>
      <c r="E333" s="6" t="s">
        <v>9365</v>
      </c>
      <c r="F333" s="13" t="s">
        <v>9366</v>
      </c>
      <c r="G333" s="6">
        <v>99</v>
      </c>
      <c r="H333" s="6" t="s">
        <v>70</v>
      </c>
      <c r="I333" s="6" t="s">
        <v>9367</v>
      </c>
      <c r="J333" s="6" t="s">
        <v>38</v>
      </c>
      <c r="K333" s="6" t="s">
        <v>126</v>
      </c>
      <c r="L333" s="6" t="s">
        <v>1860</v>
      </c>
      <c r="M333" s="8" t="s">
        <v>146</v>
      </c>
      <c r="N333" s="8"/>
      <c r="O333" s="6" t="s">
        <v>28</v>
      </c>
      <c r="P333" s="8" t="s">
        <v>160</v>
      </c>
      <c r="Q333" s="9" t="s">
        <v>42</v>
      </c>
    </row>
    <row r="334" spans="1:17" ht="29" thickBot="1">
      <c r="A334" s="5" t="s">
        <v>9387</v>
      </c>
      <c r="B334" s="10"/>
      <c r="C334" s="6" t="s">
        <v>489</v>
      </c>
      <c r="D334" s="7" t="s">
        <v>9388</v>
      </c>
      <c r="E334" s="6" t="s">
        <v>9389</v>
      </c>
      <c r="F334" s="6" t="s">
        <v>9390</v>
      </c>
      <c r="G334" s="6">
        <v>96</v>
      </c>
      <c r="H334" s="6" t="s">
        <v>70</v>
      </c>
      <c r="I334" s="6" t="s">
        <v>9391</v>
      </c>
      <c r="J334" s="6" t="s">
        <v>38</v>
      </c>
      <c r="K334" s="6" t="s">
        <v>61</v>
      </c>
      <c r="L334" s="6" t="s">
        <v>631</v>
      </c>
      <c r="M334" s="8" t="s">
        <v>146</v>
      </c>
      <c r="N334" s="8" t="s">
        <v>52</v>
      </c>
      <c r="O334" s="6" t="s">
        <v>53</v>
      </c>
      <c r="P334" s="8" t="s">
        <v>54</v>
      </c>
      <c r="Q334" s="9" t="s">
        <v>119</v>
      </c>
    </row>
    <row r="335" spans="1:17" ht="29" thickBot="1">
      <c r="A335" s="5" t="s">
        <v>9401</v>
      </c>
      <c r="B335" s="10" t="s">
        <v>11749</v>
      </c>
      <c r="C335" s="6" t="s">
        <v>32</v>
      </c>
      <c r="D335" s="7" t="s">
        <v>9402</v>
      </c>
      <c r="E335" s="6" t="s">
        <v>9403</v>
      </c>
      <c r="F335" s="13" t="s">
        <v>9404</v>
      </c>
      <c r="G335" s="6">
        <v>93</v>
      </c>
      <c r="H335" s="6" t="s">
        <v>70</v>
      </c>
      <c r="I335" s="6" t="s">
        <v>9405</v>
      </c>
      <c r="J335" s="6" t="s">
        <v>38</v>
      </c>
      <c r="K335" s="6" t="s">
        <v>106</v>
      </c>
      <c r="L335" s="6" t="s">
        <v>8692</v>
      </c>
      <c r="M335" s="8" t="s">
        <v>146</v>
      </c>
      <c r="N335" s="8"/>
      <c r="O335" s="6" t="s">
        <v>28</v>
      </c>
      <c r="P335" s="8" t="s">
        <v>160</v>
      </c>
      <c r="Q335" s="9" t="s">
        <v>42</v>
      </c>
    </row>
    <row r="336" spans="1:17" ht="29" thickBot="1">
      <c r="A336" s="5" t="s">
        <v>9474</v>
      </c>
      <c r="B336" s="10"/>
      <c r="C336" s="6" t="s">
        <v>44</v>
      </c>
      <c r="D336" s="7" t="s">
        <v>9475</v>
      </c>
      <c r="E336" s="6" t="s">
        <v>9476</v>
      </c>
      <c r="F336" s="6" t="s">
        <v>9477</v>
      </c>
      <c r="G336" s="6">
        <v>72</v>
      </c>
      <c r="H336" s="6" t="s">
        <v>22</v>
      </c>
      <c r="I336" s="6" t="s">
        <v>9478</v>
      </c>
      <c r="J336" s="6" t="s">
        <v>38</v>
      </c>
      <c r="K336" s="6" t="s">
        <v>61</v>
      </c>
      <c r="L336" s="6" t="s">
        <v>1650</v>
      </c>
      <c r="M336" s="8" t="s">
        <v>146</v>
      </c>
      <c r="N336" s="8" t="s">
        <v>52</v>
      </c>
      <c r="O336" s="6" t="s">
        <v>73</v>
      </c>
      <c r="P336" s="8" t="s">
        <v>54</v>
      </c>
      <c r="Q336" s="9" t="s">
        <v>181</v>
      </c>
    </row>
    <row r="337" spans="1:17" ht="29" thickBot="1">
      <c r="A337" s="5" t="s">
        <v>9484</v>
      </c>
      <c r="B337" s="10"/>
      <c r="C337" s="6" t="s">
        <v>44</v>
      </c>
      <c r="D337" s="7" t="s">
        <v>9485</v>
      </c>
      <c r="E337" s="6" t="s">
        <v>9486</v>
      </c>
      <c r="F337" s="6" t="s">
        <v>9487</v>
      </c>
      <c r="G337" s="6">
        <v>79</v>
      </c>
      <c r="H337" s="6" t="s">
        <v>22</v>
      </c>
      <c r="I337" s="6" t="s">
        <v>6009</v>
      </c>
      <c r="J337" s="6" t="s">
        <v>38</v>
      </c>
      <c r="K337" s="6" t="s">
        <v>126</v>
      </c>
      <c r="L337" s="6" t="s">
        <v>647</v>
      </c>
      <c r="M337" s="8" t="s">
        <v>146</v>
      </c>
      <c r="N337" s="8" t="s">
        <v>52</v>
      </c>
      <c r="O337" s="6" t="s">
        <v>153</v>
      </c>
      <c r="P337" s="8" t="s">
        <v>54</v>
      </c>
      <c r="Q337" s="9" t="s">
        <v>181</v>
      </c>
    </row>
    <row r="338" spans="1:17" ht="29" thickBot="1">
      <c r="A338" s="5" t="s">
        <v>9566</v>
      </c>
      <c r="B338" s="10"/>
      <c r="C338" s="6" t="s">
        <v>44</v>
      </c>
      <c r="D338" s="7" t="s">
        <v>9567</v>
      </c>
      <c r="E338" s="6" t="s">
        <v>9568</v>
      </c>
      <c r="F338" s="6" t="s">
        <v>9569</v>
      </c>
      <c r="G338" s="6">
        <v>74</v>
      </c>
      <c r="H338" s="6" t="s">
        <v>22</v>
      </c>
      <c r="I338" s="6" t="s">
        <v>9570</v>
      </c>
      <c r="J338" s="6" t="s">
        <v>38</v>
      </c>
      <c r="K338" s="6" t="s">
        <v>81</v>
      </c>
      <c r="L338" s="6" t="s">
        <v>4623</v>
      </c>
      <c r="M338" s="8" t="s">
        <v>146</v>
      </c>
      <c r="N338" s="8" t="s">
        <v>52</v>
      </c>
      <c r="O338" s="6" t="s">
        <v>53</v>
      </c>
      <c r="P338" s="8" t="s">
        <v>54</v>
      </c>
      <c r="Q338" s="9" t="s">
        <v>119</v>
      </c>
    </row>
    <row r="339" spans="1:17" ht="29" thickBot="1">
      <c r="A339" s="5" t="s">
        <v>9597</v>
      </c>
      <c r="B339" s="10" t="s">
        <v>11749</v>
      </c>
      <c r="C339" s="6"/>
      <c r="D339" s="7" t="s">
        <v>9598</v>
      </c>
      <c r="E339" s="6" t="s">
        <v>9599</v>
      </c>
      <c r="F339" s="13" t="s">
        <v>9600</v>
      </c>
      <c r="G339" s="6">
        <v>78</v>
      </c>
      <c r="H339" s="6" t="s">
        <v>22</v>
      </c>
      <c r="I339" s="6" t="s">
        <v>9601</v>
      </c>
      <c r="J339" s="6" t="s">
        <v>38</v>
      </c>
      <c r="K339" s="6" t="s">
        <v>106</v>
      </c>
      <c r="L339" s="6" t="s">
        <v>4915</v>
      </c>
      <c r="M339" s="8" t="s">
        <v>146</v>
      </c>
      <c r="N339" s="8"/>
      <c r="O339" s="6" t="s">
        <v>28</v>
      </c>
      <c r="P339" s="8" t="s">
        <v>160</v>
      </c>
      <c r="Q339" s="9" t="s">
        <v>42</v>
      </c>
    </row>
    <row r="340" spans="1:17" ht="29" thickBot="1">
      <c r="A340" s="5" t="s">
        <v>9651</v>
      </c>
      <c r="B340" s="10"/>
      <c r="C340" s="6" t="s">
        <v>44</v>
      </c>
      <c r="D340" s="7" t="s">
        <v>9652</v>
      </c>
      <c r="E340" s="6" t="s">
        <v>9653</v>
      </c>
      <c r="F340" s="6" t="s">
        <v>9654</v>
      </c>
      <c r="G340" s="6">
        <v>93</v>
      </c>
      <c r="H340" s="6" t="s">
        <v>22</v>
      </c>
      <c r="I340" s="6" t="s">
        <v>9655</v>
      </c>
      <c r="J340" s="6" t="s">
        <v>38</v>
      </c>
      <c r="K340" s="6" t="s">
        <v>81</v>
      </c>
      <c r="L340" s="6" t="s">
        <v>5378</v>
      </c>
      <c r="M340" s="8" t="s">
        <v>146</v>
      </c>
      <c r="N340" s="8"/>
      <c r="O340" s="6" t="s">
        <v>28</v>
      </c>
      <c r="P340" s="8" t="s">
        <v>54</v>
      </c>
      <c r="Q340" s="9" t="s">
        <v>119</v>
      </c>
    </row>
    <row r="341" spans="1:17" ht="29" thickBot="1">
      <c r="A341" s="5" t="s">
        <v>9754</v>
      </c>
      <c r="B341" s="10"/>
      <c r="C341" s="6" t="s">
        <v>489</v>
      </c>
      <c r="D341" s="7" t="s">
        <v>9755</v>
      </c>
      <c r="E341" s="6" t="s">
        <v>9756</v>
      </c>
      <c r="F341" s="6" t="s">
        <v>9757</v>
      </c>
      <c r="G341" s="6">
        <v>77</v>
      </c>
      <c r="H341" s="6" t="s">
        <v>70</v>
      </c>
      <c r="I341" s="6" t="s">
        <v>9758</v>
      </c>
      <c r="J341" s="6" t="s">
        <v>38</v>
      </c>
      <c r="K341" s="6" t="s">
        <v>81</v>
      </c>
      <c r="L341" s="6" t="s">
        <v>378</v>
      </c>
      <c r="M341" s="8" t="s">
        <v>146</v>
      </c>
      <c r="N341" s="8"/>
      <c r="O341" s="6" t="s">
        <v>28</v>
      </c>
      <c r="P341" s="8" t="s">
        <v>54</v>
      </c>
      <c r="Q341" s="9" t="s">
        <v>74</v>
      </c>
    </row>
    <row r="342" spans="1:17" ht="29" thickBot="1">
      <c r="A342" s="5" t="s">
        <v>9774</v>
      </c>
      <c r="B342" s="10" t="s">
        <v>11749</v>
      </c>
      <c r="C342" s="6" t="s">
        <v>17</v>
      </c>
      <c r="D342" s="7" t="s">
        <v>9775</v>
      </c>
      <c r="E342" s="6" t="s">
        <v>9776</v>
      </c>
      <c r="F342" s="13" t="s">
        <v>9777</v>
      </c>
      <c r="G342" s="6">
        <v>82</v>
      </c>
      <c r="H342" s="6" t="s">
        <v>22</v>
      </c>
      <c r="I342" s="6" t="s">
        <v>9778</v>
      </c>
      <c r="J342" s="6" t="s">
        <v>38</v>
      </c>
      <c r="K342" s="6" t="s">
        <v>39</v>
      </c>
      <c r="L342" s="6" t="s">
        <v>1750</v>
      </c>
      <c r="M342" s="8" t="s">
        <v>146</v>
      </c>
      <c r="N342" s="8"/>
      <c r="O342" s="6" t="s">
        <v>28</v>
      </c>
      <c r="P342" s="8" t="s">
        <v>29</v>
      </c>
      <c r="Q342" s="9" t="s">
        <v>119</v>
      </c>
    </row>
    <row r="343" spans="1:17" ht="29" thickBot="1">
      <c r="A343" s="5" t="s">
        <v>9836</v>
      </c>
      <c r="B343" s="10"/>
      <c r="C343" s="6" t="s">
        <v>44</v>
      </c>
      <c r="D343" s="7" t="s">
        <v>9837</v>
      </c>
      <c r="E343" s="6" t="s">
        <v>9838</v>
      </c>
      <c r="F343" s="6" t="s">
        <v>9839</v>
      </c>
      <c r="G343" s="6">
        <v>73</v>
      </c>
      <c r="H343" s="6" t="s">
        <v>22</v>
      </c>
      <c r="I343" s="6" t="s">
        <v>9840</v>
      </c>
      <c r="J343" s="6" t="s">
        <v>38</v>
      </c>
      <c r="K343" s="6" t="s">
        <v>25</v>
      </c>
      <c r="L343" s="6" t="s">
        <v>2483</v>
      </c>
      <c r="M343" s="8" t="s">
        <v>146</v>
      </c>
      <c r="N343" s="8"/>
      <c r="O343" s="6" t="s">
        <v>28</v>
      </c>
      <c r="P343" s="8" t="s">
        <v>54</v>
      </c>
      <c r="Q343" s="9" t="s">
        <v>119</v>
      </c>
    </row>
    <row r="344" spans="1:17" ht="29" thickBot="1">
      <c r="A344" s="5" t="s">
        <v>9922</v>
      </c>
      <c r="B344" s="10"/>
      <c r="C344" s="6" t="s">
        <v>111</v>
      </c>
      <c r="D344" s="7" t="s">
        <v>9923</v>
      </c>
      <c r="E344" s="6" t="s">
        <v>9924</v>
      </c>
      <c r="F344" s="6" t="s">
        <v>9925</v>
      </c>
      <c r="G344" s="6">
        <v>98</v>
      </c>
      <c r="H344" s="6" t="s">
        <v>22</v>
      </c>
      <c r="I344" s="6" t="s">
        <v>9926</v>
      </c>
      <c r="J344" s="6" t="s">
        <v>38</v>
      </c>
      <c r="K344" s="6" t="s">
        <v>98</v>
      </c>
      <c r="L344" s="6" t="s">
        <v>159</v>
      </c>
      <c r="M344" s="8" t="s">
        <v>146</v>
      </c>
      <c r="N344" s="8" t="s">
        <v>52</v>
      </c>
      <c r="O344" s="6" t="s">
        <v>53</v>
      </c>
      <c r="P344" s="8" t="s">
        <v>54</v>
      </c>
      <c r="Q344" s="9" t="s">
        <v>119</v>
      </c>
    </row>
    <row r="345" spans="1:17" ht="29" thickBot="1">
      <c r="A345" s="5" t="s">
        <v>9946</v>
      </c>
      <c r="B345" s="10" t="s">
        <v>11749</v>
      </c>
      <c r="C345" s="6" t="s">
        <v>17</v>
      </c>
      <c r="D345" s="7" t="s">
        <v>9947</v>
      </c>
      <c r="E345" s="6" t="s">
        <v>9948</v>
      </c>
      <c r="F345" s="13" t="s">
        <v>9949</v>
      </c>
      <c r="G345" s="6">
        <v>73</v>
      </c>
      <c r="H345" s="6" t="s">
        <v>70</v>
      </c>
      <c r="I345" s="6" t="s">
        <v>9950</v>
      </c>
      <c r="J345" s="6" t="s">
        <v>38</v>
      </c>
      <c r="K345" s="6" t="s">
        <v>126</v>
      </c>
      <c r="L345" s="6" t="s">
        <v>4336</v>
      </c>
      <c r="M345" s="8" t="s">
        <v>146</v>
      </c>
      <c r="N345" s="8"/>
      <c r="O345" s="6" t="s">
        <v>28</v>
      </c>
      <c r="P345" s="8" t="s">
        <v>54</v>
      </c>
      <c r="Q345" s="9" t="s">
        <v>74</v>
      </c>
    </row>
    <row r="346" spans="1:17" ht="29" thickBot="1">
      <c r="A346" s="5" t="s">
        <v>9977</v>
      </c>
      <c r="B346" s="10"/>
      <c r="C346" s="6" t="s">
        <v>489</v>
      </c>
      <c r="D346" s="7" t="s">
        <v>9978</v>
      </c>
      <c r="E346" s="6" t="s">
        <v>9979</v>
      </c>
      <c r="F346" s="6" t="s">
        <v>9980</v>
      </c>
      <c r="G346" s="6">
        <v>74</v>
      </c>
      <c r="H346" s="6" t="s">
        <v>70</v>
      </c>
      <c r="I346" s="6" t="s">
        <v>9981</v>
      </c>
      <c r="J346" s="6" t="s">
        <v>38</v>
      </c>
      <c r="K346" s="6" t="s">
        <v>98</v>
      </c>
      <c r="L346" s="6" t="s">
        <v>7093</v>
      </c>
      <c r="M346" s="8" t="s">
        <v>146</v>
      </c>
      <c r="N346" s="8"/>
      <c r="O346" s="6" t="s">
        <v>28</v>
      </c>
      <c r="P346" s="8" t="s">
        <v>54</v>
      </c>
      <c r="Q346" s="9" t="s">
        <v>119</v>
      </c>
    </row>
    <row r="347" spans="1:17" ht="29" thickBot="1">
      <c r="A347" s="5" t="s">
        <v>10153</v>
      </c>
      <c r="B347" s="10"/>
      <c r="C347" s="6" t="s">
        <v>111</v>
      </c>
      <c r="D347" s="7" t="s">
        <v>10154</v>
      </c>
      <c r="E347" s="6" t="s">
        <v>10155</v>
      </c>
      <c r="F347" s="6" t="s">
        <v>10156</v>
      </c>
      <c r="G347" s="6">
        <v>91</v>
      </c>
      <c r="H347" s="6" t="s">
        <v>70</v>
      </c>
      <c r="I347" s="6" t="s">
        <v>10157</v>
      </c>
      <c r="J347" s="6" t="s">
        <v>38</v>
      </c>
      <c r="K347" s="6" t="s">
        <v>81</v>
      </c>
      <c r="L347" s="6" t="s">
        <v>1295</v>
      </c>
      <c r="M347" s="8" t="s">
        <v>146</v>
      </c>
      <c r="N347" s="8"/>
      <c r="O347" s="6" t="s">
        <v>28</v>
      </c>
      <c r="P347" s="8" t="s">
        <v>54</v>
      </c>
      <c r="Q347" s="9" t="s">
        <v>74</v>
      </c>
    </row>
    <row r="348" spans="1:17" ht="29" thickBot="1">
      <c r="A348" s="5" t="s">
        <v>11278</v>
      </c>
      <c r="B348" s="10" t="s">
        <v>11749</v>
      </c>
      <c r="C348" s="6" t="s">
        <v>17</v>
      </c>
      <c r="D348" s="7" t="s">
        <v>11279</v>
      </c>
      <c r="E348" s="6" t="s">
        <v>11280</v>
      </c>
      <c r="F348" s="13" t="s">
        <v>11281</v>
      </c>
      <c r="G348" s="6">
        <v>82</v>
      </c>
      <c r="H348" s="6" t="s">
        <v>22</v>
      </c>
      <c r="I348" s="6" t="s">
        <v>11282</v>
      </c>
      <c r="J348" s="6" t="s">
        <v>38</v>
      </c>
      <c r="K348" s="6" t="s">
        <v>39</v>
      </c>
      <c r="L348" s="6" t="s">
        <v>2239</v>
      </c>
      <c r="M348" s="8" t="s">
        <v>146</v>
      </c>
      <c r="N348" s="8"/>
      <c r="O348" s="6" t="s">
        <v>28</v>
      </c>
      <c r="P348" s="8" t="s">
        <v>54</v>
      </c>
      <c r="Q348" s="9" t="s">
        <v>42</v>
      </c>
    </row>
    <row r="349" spans="1:17" ht="29" thickBot="1">
      <c r="A349" s="5" t="s">
        <v>11318</v>
      </c>
      <c r="B349" s="10"/>
      <c r="C349" s="6" t="s">
        <v>111</v>
      </c>
      <c r="D349" s="7" t="s">
        <v>11319</v>
      </c>
      <c r="E349" s="6" t="s">
        <v>11320</v>
      </c>
      <c r="F349" s="6" t="s">
        <v>11321</v>
      </c>
      <c r="G349" s="6">
        <v>99</v>
      </c>
      <c r="H349" s="6" t="s">
        <v>70</v>
      </c>
      <c r="I349" s="6" t="s">
        <v>7845</v>
      </c>
      <c r="J349" s="6" t="s">
        <v>38</v>
      </c>
      <c r="K349" s="6" t="s">
        <v>81</v>
      </c>
      <c r="L349" s="6" t="s">
        <v>3668</v>
      </c>
      <c r="M349" s="8" t="s">
        <v>146</v>
      </c>
      <c r="N349" s="8"/>
      <c r="O349" s="6" t="s">
        <v>28</v>
      </c>
      <c r="P349" s="8" t="s">
        <v>118</v>
      </c>
      <c r="Q349" s="9" t="s">
        <v>74</v>
      </c>
    </row>
    <row r="350" spans="1:17" ht="29" thickBot="1">
      <c r="A350" s="5" t="s">
        <v>11341</v>
      </c>
      <c r="B350" s="10"/>
      <c r="C350" s="6" t="s">
        <v>17</v>
      </c>
      <c r="D350" s="7" t="s">
        <v>11342</v>
      </c>
      <c r="E350" s="6" t="s">
        <v>11343</v>
      </c>
      <c r="F350" s="6" t="s">
        <v>11344</v>
      </c>
      <c r="G350" s="6">
        <v>82</v>
      </c>
      <c r="H350" s="6" t="s">
        <v>22</v>
      </c>
      <c r="I350" s="6" t="s">
        <v>11345</v>
      </c>
      <c r="J350" s="6" t="s">
        <v>38</v>
      </c>
      <c r="K350" s="6" t="s">
        <v>126</v>
      </c>
      <c r="L350" s="6" t="s">
        <v>9860</v>
      </c>
      <c r="M350" s="8" t="s">
        <v>146</v>
      </c>
      <c r="N350" s="8"/>
      <c r="O350" s="6" t="s">
        <v>28</v>
      </c>
      <c r="P350" s="8" t="s">
        <v>160</v>
      </c>
      <c r="Q350" s="9" t="s">
        <v>42</v>
      </c>
    </row>
    <row r="351" spans="1:17" ht="40" thickBot="1">
      <c r="A351" s="5" t="s">
        <v>11592</v>
      </c>
      <c r="B351" s="10"/>
      <c r="C351" s="6" t="s">
        <v>111</v>
      </c>
      <c r="D351" s="7" t="s">
        <v>11593</v>
      </c>
      <c r="E351" s="6" t="s">
        <v>11594</v>
      </c>
      <c r="F351" s="6" t="s">
        <v>11595</v>
      </c>
      <c r="G351" s="6">
        <v>72</v>
      </c>
      <c r="H351" s="6" t="s">
        <v>70</v>
      </c>
      <c r="I351" s="6" t="s">
        <v>11596</v>
      </c>
      <c r="J351" s="6" t="s">
        <v>38</v>
      </c>
      <c r="K351" s="6" t="s">
        <v>61</v>
      </c>
      <c r="L351" s="6" t="s">
        <v>1401</v>
      </c>
      <c r="M351" s="8" t="s">
        <v>146</v>
      </c>
      <c r="N351" s="8" t="s">
        <v>52</v>
      </c>
      <c r="O351" s="6" t="s">
        <v>73</v>
      </c>
      <c r="P351" s="8" t="s">
        <v>54</v>
      </c>
      <c r="Q351" s="9" t="s">
        <v>74</v>
      </c>
    </row>
    <row r="352" spans="1:17" ht="40" thickBot="1">
      <c r="A352" s="5" t="s">
        <v>11676</v>
      </c>
      <c r="B352" s="10"/>
      <c r="C352" s="6" t="s">
        <v>111</v>
      </c>
      <c r="D352" s="7" t="s">
        <v>11677</v>
      </c>
      <c r="E352" s="6" t="s">
        <v>11678</v>
      </c>
      <c r="F352" s="6" t="s">
        <v>11679</v>
      </c>
      <c r="G352" s="6">
        <v>89</v>
      </c>
      <c r="H352" s="6" t="s">
        <v>22</v>
      </c>
      <c r="I352" s="6" t="s">
        <v>5044</v>
      </c>
      <c r="J352" s="6" t="s">
        <v>38</v>
      </c>
      <c r="K352" s="6" t="s">
        <v>61</v>
      </c>
      <c r="L352" s="6" t="s">
        <v>3615</v>
      </c>
      <c r="M352" s="8" t="s">
        <v>146</v>
      </c>
      <c r="N352" s="8" t="s">
        <v>52</v>
      </c>
      <c r="O352" s="6" t="s">
        <v>53</v>
      </c>
      <c r="P352" s="8" t="s">
        <v>54</v>
      </c>
      <c r="Q352" s="9" t="s">
        <v>181</v>
      </c>
    </row>
    <row r="353" spans="1:17" ht="29" thickBot="1">
      <c r="A353" s="5" t="s">
        <v>199</v>
      </c>
      <c r="B353" s="10" t="s">
        <v>11749</v>
      </c>
      <c r="C353" s="6" t="s">
        <v>17</v>
      </c>
      <c r="D353" s="7" t="s">
        <v>200</v>
      </c>
      <c r="E353" s="6" t="s">
        <v>201</v>
      </c>
      <c r="F353" s="13" t="s">
        <v>202</v>
      </c>
      <c r="G353" s="6">
        <v>86</v>
      </c>
      <c r="H353" s="6" t="s">
        <v>70</v>
      </c>
      <c r="I353" s="6" t="s">
        <v>204</v>
      </c>
      <c r="J353" s="6" t="s">
        <v>24</v>
      </c>
      <c r="K353" s="6" t="s">
        <v>126</v>
      </c>
      <c r="L353" s="6" t="s">
        <v>205</v>
      </c>
      <c r="M353" s="8" t="s">
        <v>206</v>
      </c>
      <c r="N353" s="8" t="s">
        <v>52</v>
      </c>
      <c r="O353" s="6" t="s">
        <v>73</v>
      </c>
      <c r="P353" s="8" t="s">
        <v>29</v>
      </c>
      <c r="Q353" s="9" t="s">
        <v>181</v>
      </c>
    </row>
    <row r="354" spans="1:17" ht="29" thickBot="1">
      <c r="A354" s="5" t="s">
        <v>349</v>
      </c>
      <c r="B354" s="10" t="s">
        <v>11749</v>
      </c>
      <c r="C354" s="6" t="s">
        <v>32</v>
      </c>
      <c r="D354" s="7" t="s">
        <v>350</v>
      </c>
      <c r="E354" s="6" t="s">
        <v>351</v>
      </c>
      <c r="F354" s="13" t="s">
        <v>352</v>
      </c>
      <c r="G354" s="6">
        <v>97</v>
      </c>
      <c r="H354" s="6" t="s">
        <v>22</v>
      </c>
      <c r="I354" s="6" t="s">
        <v>353</v>
      </c>
      <c r="J354" s="6" t="s">
        <v>38</v>
      </c>
      <c r="K354" s="6" t="s">
        <v>98</v>
      </c>
      <c r="L354" s="6" t="s">
        <v>354</v>
      </c>
      <c r="M354" s="8" t="s">
        <v>206</v>
      </c>
      <c r="N354" s="8"/>
      <c r="O354" s="6" t="s">
        <v>28</v>
      </c>
      <c r="P354" s="8" t="s">
        <v>54</v>
      </c>
      <c r="Q354" s="9" t="s">
        <v>181</v>
      </c>
    </row>
    <row r="355" spans="1:17" ht="29" thickBot="1">
      <c r="A355" s="5" t="s">
        <v>501</v>
      </c>
      <c r="B355" s="10" t="s">
        <v>11749</v>
      </c>
      <c r="C355" s="6" t="s">
        <v>17</v>
      </c>
      <c r="D355" s="7" t="s">
        <v>502</v>
      </c>
      <c r="E355" s="6" t="s">
        <v>503</v>
      </c>
      <c r="F355" s="13" t="s">
        <v>504</v>
      </c>
      <c r="G355" s="6">
        <v>69</v>
      </c>
      <c r="H355" s="6" t="s">
        <v>70</v>
      </c>
      <c r="I355" s="6" t="s">
        <v>505</v>
      </c>
      <c r="J355" s="6" t="s">
        <v>38</v>
      </c>
      <c r="K355" s="6" t="s">
        <v>126</v>
      </c>
      <c r="L355" s="6" t="s">
        <v>506</v>
      </c>
      <c r="M355" s="8" t="s">
        <v>206</v>
      </c>
      <c r="N355" s="8"/>
      <c r="O355" s="6" t="s">
        <v>28</v>
      </c>
      <c r="P355" s="8" t="s">
        <v>54</v>
      </c>
      <c r="Q355" s="9" t="s">
        <v>181</v>
      </c>
    </row>
    <row r="356" spans="1:17" ht="29" thickBot="1">
      <c r="A356" s="5" t="s">
        <v>88</v>
      </c>
      <c r="B356" s="10" t="s">
        <v>11749</v>
      </c>
      <c r="C356" s="6" t="s">
        <v>17</v>
      </c>
      <c r="D356" s="7" t="s">
        <v>622</v>
      </c>
      <c r="E356" s="6" t="s">
        <v>623</v>
      </c>
      <c r="F356" s="13" t="s">
        <v>624</v>
      </c>
      <c r="G356" s="6">
        <v>83</v>
      </c>
      <c r="H356" s="6" t="s">
        <v>22</v>
      </c>
      <c r="I356" s="6" t="s">
        <v>625</v>
      </c>
      <c r="J356" s="6" t="s">
        <v>38</v>
      </c>
      <c r="K356" s="6" t="s">
        <v>98</v>
      </c>
      <c r="L356" s="6" t="s">
        <v>626</v>
      </c>
      <c r="M356" s="8" t="s">
        <v>206</v>
      </c>
      <c r="N356" s="8"/>
      <c r="O356" s="6" t="s">
        <v>28</v>
      </c>
      <c r="P356" s="8" t="s">
        <v>160</v>
      </c>
      <c r="Q356" s="9" t="s">
        <v>181</v>
      </c>
    </row>
    <row r="357" spans="1:17" ht="29" thickBot="1">
      <c r="A357" s="5" t="s">
        <v>927</v>
      </c>
      <c r="B357" s="10"/>
      <c r="C357" s="6" t="s">
        <v>44</v>
      </c>
      <c r="D357" s="7" t="s">
        <v>928</v>
      </c>
      <c r="E357" s="6" t="s">
        <v>929</v>
      </c>
      <c r="F357" s="6" t="s">
        <v>930</v>
      </c>
      <c r="G357" s="6">
        <v>69</v>
      </c>
      <c r="H357" s="6" t="s">
        <v>22</v>
      </c>
      <c r="I357" s="6" t="s">
        <v>931</v>
      </c>
      <c r="J357" s="6" t="s">
        <v>38</v>
      </c>
      <c r="K357" s="6" t="s">
        <v>81</v>
      </c>
      <c r="L357" s="6" t="s">
        <v>932</v>
      </c>
      <c r="M357" s="8" t="s">
        <v>206</v>
      </c>
      <c r="N357" s="8" t="s">
        <v>52</v>
      </c>
      <c r="O357" s="6" t="s">
        <v>53</v>
      </c>
      <c r="P357" s="8" t="s">
        <v>54</v>
      </c>
      <c r="Q357" s="9" t="s">
        <v>181</v>
      </c>
    </row>
    <row r="358" spans="1:17" ht="29" thickBot="1">
      <c r="A358" s="5" t="s">
        <v>945</v>
      </c>
      <c r="B358" s="10" t="s">
        <v>11749</v>
      </c>
      <c r="C358" s="6" t="s">
        <v>17</v>
      </c>
      <c r="D358" s="7" t="s">
        <v>946</v>
      </c>
      <c r="E358" s="6" t="s">
        <v>947</v>
      </c>
      <c r="F358" s="13" t="s">
        <v>948</v>
      </c>
      <c r="G358" s="6">
        <v>82</v>
      </c>
      <c r="H358" s="6" t="s">
        <v>22</v>
      </c>
      <c r="I358" s="6" t="s">
        <v>949</v>
      </c>
      <c r="J358" s="6" t="s">
        <v>38</v>
      </c>
      <c r="K358" s="6" t="s">
        <v>126</v>
      </c>
      <c r="L358" s="6" t="s">
        <v>950</v>
      </c>
      <c r="M358" s="8" t="s">
        <v>206</v>
      </c>
      <c r="N358" s="8"/>
      <c r="O358" s="6" t="s">
        <v>28</v>
      </c>
      <c r="P358" s="8" t="s">
        <v>29</v>
      </c>
      <c r="Q358" s="9" t="s">
        <v>129</v>
      </c>
    </row>
    <row r="359" spans="1:17" ht="29" thickBot="1">
      <c r="A359" s="5" t="s">
        <v>1144</v>
      </c>
      <c r="B359" s="10" t="s">
        <v>11749</v>
      </c>
      <c r="C359" s="6" t="s">
        <v>17</v>
      </c>
      <c r="D359" s="7" t="s">
        <v>1145</v>
      </c>
      <c r="E359" s="6" t="s">
        <v>1146</v>
      </c>
      <c r="F359" s="13" t="s">
        <v>1147</v>
      </c>
      <c r="G359" s="6">
        <v>76</v>
      </c>
      <c r="H359" s="6" t="s">
        <v>70</v>
      </c>
      <c r="I359" s="6" t="s">
        <v>97</v>
      </c>
      <c r="J359" s="6" t="s">
        <v>24</v>
      </c>
      <c r="K359" s="6" t="s">
        <v>126</v>
      </c>
      <c r="L359" s="6" t="s">
        <v>1148</v>
      </c>
      <c r="M359" s="8" t="s">
        <v>206</v>
      </c>
      <c r="N359" s="8"/>
      <c r="O359" s="6" t="s">
        <v>28</v>
      </c>
      <c r="P359" s="8" t="s">
        <v>29</v>
      </c>
      <c r="Q359" s="9" t="s">
        <v>129</v>
      </c>
    </row>
    <row r="360" spans="1:17" ht="29" thickBot="1">
      <c r="A360" s="5" t="s">
        <v>1224</v>
      </c>
      <c r="B360" s="10" t="s">
        <v>11749</v>
      </c>
      <c r="C360" s="6" t="s">
        <v>17</v>
      </c>
      <c r="D360" s="7" t="s">
        <v>1225</v>
      </c>
      <c r="E360" s="6" t="s">
        <v>1226</v>
      </c>
      <c r="F360" s="13" t="s">
        <v>1227</v>
      </c>
      <c r="G360" s="6">
        <v>52</v>
      </c>
      <c r="H360" s="6" t="s">
        <v>22</v>
      </c>
      <c r="I360" s="6" t="s">
        <v>1228</v>
      </c>
      <c r="J360" s="6" t="s">
        <v>24</v>
      </c>
      <c r="K360" s="6" t="s">
        <v>106</v>
      </c>
      <c r="L360" s="6" t="s">
        <v>1229</v>
      </c>
      <c r="M360" s="8" t="s">
        <v>206</v>
      </c>
      <c r="N360" s="8" t="s">
        <v>52</v>
      </c>
      <c r="O360" s="6" t="s">
        <v>153</v>
      </c>
      <c r="P360" s="8" t="s">
        <v>54</v>
      </c>
      <c r="Q360" s="9" t="s">
        <v>181</v>
      </c>
    </row>
    <row r="361" spans="1:17" ht="29" thickBot="1">
      <c r="A361" s="5" t="s">
        <v>1243</v>
      </c>
      <c r="B361" s="10"/>
      <c r="C361" s="6" t="s">
        <v>111</v>
      </c>
      <c r="D361" s="7" t="s">
        <v>1244</v>
      </c>
      <c r="E361" s="6" t="s">
        <v>1245</v>
      </c>
      <c r="F361" s="6" t="s">
        <v>1246</v>
      </c>
      <c r="G361" s="6">
        <v>95</v>
      </c>
      <c r="H361" s="6" t="s">
        <v>22</v>
      </c>
      <c r="I361" s="6" t="s">
        <v>1247</v>
      </c>
      <c r="J361" s="6" t="s">
        <v>38</v>
      </c>
      <c r="K361" s="6" t="s">
        <v>61</v>
      </c>
      <c r="L361" s="6" t="s">
        <v>1248</v>
      </c>
      <c r="M361" s="8" t="s">
        <v>206</v>
      </c>
      <c r="N361" s="8" t="s">
        <v>52</v>
      </c>
      <c r="O361" s="6" t="s">
        <v>234</v>
      </c>
      <c r="P361" s="8" t="s">
        <v>118</v>
      </c>
      <c r="Q361" s="9" t="s">
        <v>181</v>
      </c>
    </row>
    <row r="362" spans="1:17" ht="29" thickBot="1">
      <c r="A362" s="5" t="s">
        <v>1280</v>
      </c>
      <c r="B362" s="14" t="s">
        <v>11750</v>
      </c>
      <c r="C362" s="6" t="s">
        <v>17</v>
      </c>
      <c r="D362" s="7" t="s">
        <v>1281</v>
      </c>
      <c r="E362" s="6" t="s">
        <v>1282</v>
      </c>
      <c r="F362" s="15" t="s">
        <v>1283</v>
      </c>
      <c r="G362" s="6">
        <v>23</v>
      </c>
      <c r="H362" s="6" t="s">
        <v>22</v>
      </c>
      <c r="I362" s="6" t="s">
        <v>1284</v>
      </c>
      <c r="J362" s="6" t="s">
        <v>38</v>
      </c>
      <c r="K362" s="6" t="s">
        <v>61</v>
      </c>
      <c r="L362" s="6" t="s">
        <v>494</v>
      </c>
      <c r="M362" s="8" t="s">
        <v>206</v>
      </c>
      <c r="N362" s="8" t="s">
        <v>52</v>
      </c>
      <c r="O362" s="6" t="s">
        <v>53</v>
      </c>
      <c r="P362" s="8" t="s">
        <v>54</v>
      </c>
      <c r="Q362" s="9" t="s">
        <v>181</v>
      </c>
    </row>
    <row r="363" spans="1:17" ht="29" thickBot="1">
      <c r="A363" s="5" t="s">
        <v>1320</v>
      </c>
      <c r="B363" s="10" t="s">
        <v>11749</v>
      </c>
      <c r="C363" s="6" t="s">
        <v>17</v>
      </c>
      <c r="D363" s="7" t="s">
        <v>1321</v>
      </c>
      <c r="E363" s="6" t="s">
        <v>1322</v>
      </c>
      <c r="F363" s="13" t="s">
        <v>1323</v>
      </c>
      <c r="G363" s="6">
        <v>90</v>
      </c>
      <c r="H363" s="6" t="s">
        <v>70</v>
      </c>
      <c r="I363" s="6" t="s">
        <v>1324</v>
      </c>
      <c r="J363" s="6" t="s">
        <v>38</v>
      </c>
      <c r="K363" s="6" t="s">
        <v>25</v>
      </c>
      <c r="L363" s="6" t="s">
        <v>1325</v>
      </c>
      <c r="M363" s="8" t="s">
        <v>206</v>
      </c>
      <c r="N363" s="8"/>
      <c r="O363" s="6" t="s">
        <v>28</v>
      </c>
      <c r="P363" s="8" t="s">
        <v>29</v>
      </c>
      <c r="Q363" s="9" t="s">
        <v>129</v>
      </c>
    </row>
    <row r="364" spans="1:17" ht="29" thickBot="1">
      <c r="A364" s="5" t="s">
        <v>1349</v>
      </c>
      <c r="B364" s="10"/>
      <c r="C364" s="6" t="s">
        <v>32</v>
      </c>
      <c r="D364" s="7" t="s">
        <v>1350</v>
      </c>
      <c r="E364" s="6" t="s">
        <v>1351</v>
      </c>
      <c r="F364" s="6" t="s">
        <v>1352</v>
      </c>
      <c r="G364" s="6">
        <v>47</v>
      </c>
      <c r="H364" s="6" t="s">
        <v>22</v>
      </c>
      <c r="I364" s="6" t="s">
        <v>1353</v>
      </c>
      <c r="J364" s="6" t="s">
        <v>38</v>
      </c>
      <c r="K364" s="6" t="s">
        <v>98</v>
      </c>
      <c r="L364" s="6" t="s">
        <v>1354</v>
      </c>
      <c r="M364" s="8" t="s">
        <v>206</v>
      </c>
      <c r="N364" s="8" t="s">
        <v>52</v>
      </c>
      <c r="O364" s="6" t="s">
        <v>53</v>
      </c>
      <c r="P364" s="8" t="s">
        <v>54</v>
      </c>
      <c r="Q364" s="9" t="s">
        <v>181</v>
      </c>
    </row>
    <row r="365" spans="1:17" ht="29" thickBot="1">
      <c r="A365" s="5" t="s">
        <v>1426</v>
      </c>
      <c r="B365" s="10"/>
      <c r="C365" s="6" t="s">
        <v>44</v>
      </c>
      <c r="D365" s="7" t="s">
        <v>1427</v>
      </c>
      <c r="E365" s="6" t="s">
        <v>1428</v>
      </c>
      <c r="F365" s="6" t="s">
        <v>1429</v>
      </c>
      <c r="G365" s="6">
        <v>80</v>
      </c>
      <c r="H365" s="6" t="s">
        <v>22</v>
      </c>
      <c r="I365" s="6" t="s">
        <v>1430</v>
      </c>
      <c r="J365" s="6" t="s">
        <v>38</v>
      </c>
      <c r="K365" s="6" t="s">
        <v>98</v>
      </c>
      <c r="L365" s="6" t="s">
        <v>1431</v>
      </c>
      <c r="M365" s="8" t="s">
        <v>206</v>
      </c>
      <c r="N365" s="8" t="s">
        <v>52</v>
      </c>
      <c r="O365" s="6" t="s">
        <v>73</v>
      </c>
      <c r="P365" s="8" t="s">
        <v>54</v>
      </c>
      <c r="Q365" s="9" t="s">
        <v>181</v>
      </c>
    </row>
    <row r="366" spans="1:17" ht="29" thickBot="1">
      <c r="A366" s="5" t="s">
        <v>1627</v>
      </c>
      <c r="B366" s="10" t="s">
        <v>11749</v>
      </c>
      <c r="C366" s="6" t="s">
        <v>17</v>
      </c>
      <c r="D366" s="7" t="s">
        <v>1628</v>
      </c>
      <c r="E366" s="6" t="s">
        <v>1629</v>
      </c>
      <c r="F366" s="13" t="s">
        <v>1630</v>
      </c>
      <c r="G366" s="6">
        <v>64</v>
      </c>
      <c r="H366" s="6" t="s">
        <v>70</v>
      </c>
      <c r="I366" s="6" t="s">
        <v>1631</v>
      </c>
      <c r="J366" s="6" t="s">
        <v>38</v>
      </c>
      <c r="K366" s="6" t="s">
        <v>39</v>
      </c>
      <c r="L366" s="6" t="s">
        <v>1632</v>
      </c>
      <c r="M366" s="8" t="s">
        <v>206</v>
      </c>
      <c r="N366" s="8" t="s">
        <v>52</v>
      </c>
      <c r="O366" s="6" t="s">
        <v>73</v>
      </c>
      <c r="P366" s="8" t="s">
        <v>29</v>
      </c>
      <c r="Q366" s="9" t="s">
        <v>129</v>
      </c>
    </row>
    <row r="367" spans="1:17" ht="29" thickBot="1">
      <c r="A367" s="5" t="s">
        <v>1657</v>
      </c>
      <c r="B367" s="10" t="s">
        <v>11749</v>
      </c>
      <c r="C367" s="6" t="s">
        <v>17</v>
      </c>
      <c r="D367" s="7" t="s">
        <v>1658</v>
      </c>
      <c r="E367" s="6" t="s">
        <v>1659</v>
      </c>
      <c r="F367" s="13" t="s">
        <v>1660</v>
      </c>
      <c r="G367" s="6">
        <v>83</v>
      </c>
      <c r="H367" s="6" t="s">
        <v>70</v>
      </c>
      <c r="I367" s="6" t="s">
        <v>1661</v>
      </c>
      <c r="J367" s="6" t="s">
        <v>38</v>
      </c>
      <c r="K367" s="6" t="s">
        <v>106</v>
      </c>
      <c r="L367" s="6" t="s">
        <v>1662</v>
      </c>
      <c r="M367" s="8" t="s">
        <v>206</v>
      </c>
      <c r="N367" s="8"/>
      <c r="O367" s="6" t="s">
        <v>28</v>
      </c>
      <c r="P367" s="8" t="s">
        <v>29</v>
      </c>
      <c r="Q367" s="9" t="s">
        <v>129</v>
      </c>
    </row>
    <row r="368" spans="1:17" ht="29" thickBot="1">
      <c r="A368" s="5" t="s">
        <v>1686</v>
      </c>
      <c r="B368" s="10" t="s">
        <v>11749</v>
      </c>
      <c r="C368" s="6" t="s">
        <v>17</v>
      </c>
      <c r="D368" s="7" t="s">
        <v>1687</v>
      </c>
      <c r="E368" s="6" t="s">
        <v>1688</v>
      </c>
      <c r="F368" s="13" t="s">
        <v>1689</v>
      </c>
      <c r="G368" s="6">
        <v>63</v>
      </c>
      <c r="H368" s="6" t="s">
        <v>70</v>
      </c>
      <c r="I368" s="6" t="s">
        <v>1690</v>
      </c>
      <c r="J368" s="6" t="s">
        <v>38</v>
      </c>
      <c r="K368" s="6" t="s">
        <v>61</v>
      </c>
      <c r="L368" s="6" t="s">
        <v>1691</v>
      </c>
      <c r="M368" s="8" t="s">
        <v>206</v>
      </c>
      <c r="N368" s="8" t="s">
        <v>52</v>
      </c>
      <c r="O368" s="6" t="s">
        <v>73</v>
      </c>
      <c r="P368" s="8" t="s">
        <v>54</v>
      </c>
      <c r="Q368" s="9" t="s">
        <v>181</v>
      </c>
    </row>
    <row r="369" spans="1:17" ht="29" thickBot="1">
      <c r="A369" s="5" t="s">
        <v>1786</v>
      </c>
      <c r="B369" s="10" t="s">
        <v>11749</v>
      </c>
      <c r="C369" s="6" t="s">
        <v>17</v>
      </c>
      <c r="D369" s="7" t="s">
        <v>1787</v>
      </c>
      <c r="E369" s="6" t="s">
        <v>1788</v>
      </c>
      <c r="F369" s="13" t="s">
        <v>1789</v>
      </c>
      <c r="G369" s="6">
        <v>86</v>
      </c>
      <c r="H369" s="6" t="s">
        <v>22</v>
      </c>
      <c r="I369" s="6" t="s">
        <v>1790</v>
      </c>
      <c r="J369" s="6" t="s">
        <v>38</v>
      </c>
      <c r="K369" s="6" t="s">
        <v>106</v>
      </c>
      <c r="L369" s="6" t="s">
        <v>1791</v>
      </c>
      <c r="M369" s="8" t="s">
        <v>206</v>
      </c>
      <c r="N369" s="8"/>
      <c r="O369" s="6" t="s">
        <v>28</v>
      </c>
      <c r="P369" s="8" t="s">
        <v>29</v>
      </c>
      <c r="Q369" s="9" t="s">
        <v>181</v>
      </c>
    </row>
    <row r="370" spans="1:17" ht="29" thickBot="1">
      <c r="A370" s="5" t="s">
        <v>1885</v>
      </c>
      <c r="B370" s="10" t="s">
        <v>11749</v>
      </c>
      <c r="C370" s="6" t="s">
        <v>17</v>
      </c>
      <c r="D370" s="7" t="s">
        <v>1886</v>
      </c>
      <c r="E370" s="6" t="s">
        <v>1887</v>
      </c>
      <c r="F370" s="13" t="s">
        <v>1888</v>
      </c>
      <c r="G370" s="6">
        <v>89</v>
      </c>
      <c r="H370" s="6" t="s">
        <v>70</v>
      </c>
      <c r="I370" s="6" t="s">
        <v>1889</v>
      </c>
      <c r="J370" s="6" t="s">
        <v>38</v>
      </c>
      <c r="K370" s="6" t="s">
        <v>126</v>
      </c>
      <c r="L370" s="6" t="s">
        <v>1890</v>
      </c>
      <c r="M370" s="8" t="s">
        <v>206</v>
      </c>
      <c r="N370" s="8" t="s">
        <v>52</v>
      </c>
      <c r="O370" s="6" t="s">
        <v>234</v>
      </c>
      <c r="P370" s="8" t="s">
        <v>54</v>
      </c>
      <c r="Q370" s="9" t="s">
        <v>129</v>
      </c>
    </row>
    <row r="371" spans="1:17" ht="29" thickBot="1">
      <c r="A371" s="5" t="s">
        <v>1891</v>
      </c>
      <c r="B371" s="10" t="s">
        <v>11749</v>
      </c>
      <c r="C371" s="6" t="s">
        <v>17</v>
      </c>
      <c r="D371" s="7" t="s">
        <v>1892</v>
      </c>
      <c r="E371" s="6" t="s">
        <v>1893</v>
      </c>
      <c r="F371" s="13" t="s">
        <v>1894</v>
      </c>
      <c r="G371" s="6">
        <v>88</v>
      </c>
      <c r="H371" s="6" t="s">
        <v>70</v>
      </c>
      <c r="I371" s="6" t="s">
        <v>1895</v>
      </c>
      <c r="J371" s="6" t="s">
        <v>38</v>
      </c>
      <c r="K371" s="6" t="s">
        <v>61</v>
      </c>
      <c r="L371" s="6" t="s">
        <v>1896</v>
      </c>
      <c r="M371" s="8" t="s">
        <v>206</v>
      </c>
      <c r="N371" s="8"/>
      <c r="O371" s="6" t="s">
        <v>28</v>
      </c>
      <c r="P371" s="8" t="s">
        <v>54</v>
      </c>
      <c r="Q371" s="9" t="s">
        <v>348</v>
      </c>
    </row>
    <row r="372" spans="1:17" ht="29" thickBot="1">
      <c r="A372" s="5" t="s">
        <v>2001</v>
      </c>
      <c r="B372" s="10" t="s">
        <v>11749</v>
      </c>
      <c r="C372" s="6" t="s">
        <v>17</v>
      </c>
      <c r="D372" s="7" t="s">
        <v>2002</v>
      </c>
      <c r="E372" s="6" t="s">
        <v>2003</v>
      </c>
      <c r="F372" s="13" t="s">
        <v>2004</v>
      </c>
      <c r="G372" s="6">
        <v>54</v>
      </c>
      <c r="H372" s="6" t="s">
        <v>70</v>
      </c>
      <c r="I372" s="6" t="s">
        <v>2005</v>
      </c>
      <c r="J372" s="6" t="s">
        <v>24</v>
      </c>
      <c r="K372" s="6" t="s">
        <v>39</v>
      </c>
      <c r="L372" s="6" t="s">
        <v>2006</v>
      </c>
      <c r="M372" s="8" t="s">
        <v>206</v>
      </c>
      <c r="N372" s="8" t="s">
        <v>52</v>
      </c>
      <c r="O372" s="6" t="s">
        <v>553</v>
      </c>
      <c r="P372" s="8" t="s">
        <v>54</v>
      </c>
      <c r="Q372" s="9" t="s">
        <v>181</v>
      </c>
    </row>
    <row r="373" spans="1:17" ht="29" thickBot="1">
      <c r="A373" s="5" t="s">
        <v>2056</v>
      </c>
      <c r="B373" s="10" t="s">
        <v>11749</v>
      </c>
      <c r="C373" s="6" t="s">
        <v>17</v>
      </c>
      <c r="D373" s="7" t="s">
        <v>2057</v>
      </c>
      <c r="E373" s="6" t="s">
        <v>2058</v>
      </c>
      <c r="F373" s="13" t="s">
        <v>2059</v>
      </c>
      <c r="G373" s="6">
        <v>100</v>
      </c>
      <c r="H373" s="6" t="s">
        <v>22</v>
      </c>
      <c r="I373" s="6" t="s">
        <v>2060</v>
      </c>
      <c r="J373" s="6" t="s">
        <v>38</v>
      </c>
      <c r="K373" s="6" t="s">
        <v>98</v>
      </c>
      <c r="L373" s="6" t="s">
        <v>2061</v>
      </c>
      <c r="M373" s="8" t="s">
        <v>206</v>
      </c>
      <c r="N373" s="8" t="s">
        <v>52</v>
      </c>
      <c r="O373" s="6" t="s">
        <v>138</v>
      </c>
      <c r="P373" s="8" t="s">
        <v>54</v>
      </c>
      <c r="Q373" s="9" t="s">
        <v>181</v>
      </c>
    </row>
    <row r="374" spans="1:17" ht="29" thickBot="1">
      <c r="A374" s="5" t="s">
        <v>2068</v>
      </c>
      <c r="B374" s="10"/>
      <c r="C374" s="6" t="s">
        <v>44</v>
      </c>
      <c r="D374" s="7" t="s">
        <v>2069</v>
      </c>
      <c r="E374" s="6" t="s">
        <v>2070</v>
      </c>
      <c r="F374" s="6" t="s">
        <v>2071</v>
      </c>
      <c r="G374" s="6">
        <v>84</v>
      </c>
      <c r="H374" s="6" t="s">
        <v>22</v>
      </c>
      <c r="I374" s="6" t="s">
        <v>2072</v>
      </c>
      <c r="J374" s="6" t="s">
        <v>38</v>
      </c>
      <c r="K374" s="6" t="s">
        <v>98</v>
      </c>
      <c r="L374" s="6" t="s">
        <v>2073</v>
      </c>
      <c r="M374" s="8" t="s">
        <v>206</v>
      </c>
      <c r="N374" s="8" t="s">
        <v>52</v>
      </c>
      <c r="O374" s="6" t="s">
        <v>73</v>
      </c>
      <c r="P374" s="8" t="s">
        <v>54</v>
      </c>
      <c r="Q374" s="9" t="s">
        <v>181</v>
      </c>
    </row>
    <row r="375" spans="1:17" ht="29" thickBot="1">
      <c r="A375" s="5" t="s">
        <v>2086</v>
      </c>
      <c r="B375" s="10" t="s">
        <v>11749</v>
      </c>
      <c r="C375" s="6" t="s">
        <v>32</v>
      </c>
      <c r="D375" s="7" t="s">
        <v>2087</v>
      </c>
      <c r="E375" s="6" t="s">
        <v>2088</v>
      </c>
      <c r="F375" s="13" t="s">
        <v>2089</v>
      </c>
      <c r="G375" s="6">
        <v>59</v>
      </c>
      <c r="H375" s="6" t="s">
        <v>22</v>
      </c>
      <c r="I375" s="6" t="s">
        <v>2090</v>
      </c>
      <c r="J375" s="6" t="s">
        <v>24</v>
      </c>
      <c r="K375" s="6" t="s">
        <v>106</v>
      </c>
      <c r="L375" s="6" t="s">
        <v>275</v>
      </c>
      <c r="M375" s="8" t="s">
        <v>206</v>
      </c>
      <c r="N375" s="8" t="s">
        <v>52</v>
      </c>
      <c r="O375" s="6" t="s">
        <v>73</v>
      </c>
      <c r="P375" s="8" t="s">
        <v>54</v>
      </c>
      <c r="Q375" s="9" t="s">
        <v>181</v>
      </c>
    </row>
    <row r="376" spans="1:17" ht="29" thickBot="1">
      <c r="A376" s="5" t="s">
        <v>2091</v>
      </c>
      <c r="B376" s="10"/>
      <c r="C376" s="6" t="s">
        <v>44</v>
      </c>
      <c r="D376" s="7" t="s">
        <v>2092</v>
      </c>
      <c r="E376" s="6" t="s">
        <v>2093</v>
      </c>
      <c r="F376" s="6" t="s">
        <v>2094</v>
      </c>
      <c r="G376" s="6">
        <v>95</v>
      </c>
      <c r="H376" s="6" t="s">
        <v>22</v>
      </c>
      <c r="I376" s="6" t="s">
        <v>2095</v>
      </c>
      <c r="J376" s="6" t="s">
        <v>38</v>
      </c>
      <c r="K376" s="6" t="s">
        <v>61</v>
      </c>
      <c r="L376" s="6" t="s">
        <v>2096</v>
      </c>
      <c r="M376" s="8" t="s">
        <v>206</v>
      </c>
      <c r="N376" s="8"/>
      <c r="O376" s="6" t="s">
        <v>28</v>
      </c>
      <c r="P376" s="8" t="s">
        <v>54</v>
      </c>
      <c r="Q376" s="9" t="s">
        <v>42</v>
      </c>
    </row>
    <row r="377" spans="1:17" ht="29" thickBot="1">
      <c r="A377" s="5" t="s">
        <v>2097</v>
      </c>
      <c r="B377" s="10" t="s">
        <v>11749</v>
      </c>
      <c r="C377" s="6" t="s">
        <v>17</v>
      </c>
      <c r="D377" s="7" t="s">
        <v>2098</v>
      </c>
      <c r="E377" s="6" t="s">
        <v>2099</v>
      </c>
      <c r="F377" s="13" t="s">
        <v>2100</v>
      </c>
      <c r="G377" s="6">
        <v>85</v>
      </c>
      <c r="H377" s="6" t="s">
        <v>22</v>
      </c>
      <c r="I377" s="6" t="s">
        <v>2101</v>
      </c>
      <c r="J377" s="6" t="s">
        <v>38</v>
      </c>
      <c r="K377" s="6" t="s">
        <v>126</v>
      </c>
      <c r="L377" s="6" t="s">
        <v>2102</v>
      </c>
      <c r="M377" s="8" t="s">
        <v>206</v>
      </c>
      <c r="N377" s="8" t="s">
        <v>52</v>
      </c>
      <c r="O377" s="6" t="s">
        <v>153</v>
      </c>
      <c r="P377" s="8" t="s">
        <v>29</v>
      </c>
      <c r="Q377" s="9" t="s">
        <v>225</v>
      </c>
    </row>
    <row r="378" spans="1:17" ht="29" thickBot="1">
      <c r="A378" s="5" t="s">
        <v>2138</v>
      </c>
      <c r="B378" s="10" t="s">
        <v>11749</v>
      </c>
      <c r="C378" s="6" t="s">
        <v>17</v>
      </c>
      <c r="D378" s="7" t="s">
        <v>2139</v>
      </c>
      <c r="E378" s="6" t="s">
        <v>2140</v>
      </c>
      <c r="F378" s="13" t="s">
        <v>2141</v>
      </c>
      <c r="G378" s="6">
        <v>73</v>
      </c>
      <c r="H378" s="6" t="s">
        <v>22</v>
      </c>
      <c r="I378" s="6" t="s">
        <v>2142</v>
      </c>
      <c r="J378" s="6" t="s">
        <v>38</v>
      </c>
      <c r="K378" s="6" t="s">
        <v>39</v>
      </c>
      <c r="L378" s="6" t="s">
        <v>841</v>
      </c>
      <c r="M378" s="8" t="s">
        <v>206</v>
      </c>
      <c r="N378" s="8" t="s">
        <v>52</v>
      </c>
      <c r="O378" s="6" t="s">
        <v>73</v>
      </c>
      <c r="P378" s="8" t="s">
        <v>54</v>
      </c>
      <c r="Q378" s="9" t="s">
        <v>181</v>
      </c>
    </row>
    <row r="379" spans="1:17" ht="29" thickBot="1">
      <c r="A379" s="5" t="s">
        <v>2340</v>
      </c>
      <c r="B379" s="10" t="s">
        <v>11749</v>
      </c>
      <c r="C379" s="6" t="s">
        <v>17</v>
      </c>
      <c r="D379" s="7" t="s">
        <v>2341</v>
      </c>
      <c r="E379" s="6" t="s">
        <v>2342</v>
      </c>
      <c r="F379" s="13" t="s">
        <v>2343</v>
      </c>
      <c r="G379" s="6">
        <v>66</v>
      </c>
      <c r="H379" s="6" t="s">
        <v>22</v>
      </c>
      <c r="I379" s="6" t="s">
        <v>2344</v>
      </c>
      <c r="J379" s="6" t="s">
        <v>38</v>
      </c>
      <c r="K379" s="6" t="s">
        <v>81</v>
      </c>
      <c r="L379" s="6" t="s">
        <v>2345</v>
      </c>
      <c r="M379" s="8" t="s">
        <v>206</v>
      </c>
      <c r="N379" s="8" t="s">
        <v>52</v>
      </c>
      <c r="O379" s="6" t="s">
        <v>73</v>
      </c>
      <c r="P379" s="8" t="s">
        <v>54</v>
      </c>
      <c r="Q379" s="9" t="s">
        <v>181</v>
      </c>
    </row>
    <row r="380" spans="1:17" ht="29" thickBot="1">
      <c r="A380" s="5" t="s">
        <v>2368</v>
      </c>
      <c r="B380" s="10" t="s">
        <v>11749</v>
      </c>
      <c r="C380" s="6" t="s">
        <v>32</v>
      </c>
      <c r="D380" s="7" t="s">
        <v>2369</v>
      </c>
      <c r="E380" s="6" t="s">
        <v>2370</v>
      </c>
      <c r="F380" s="13" t="s">
        <v>2371</v>
      </c>
      <c r="G380" s="6">
        <v>80</v>
      </c>
      <c r="H380" s="6" t="s">
        <v>22</v>
      </c>
      <c r="I380" s="6" t="s">
        <v>2372</v>
      </c>
      <c r="J380" s="6" t="s">
        <v>38</v>
      </c>
      <c r="K380" s="6" t="s">
        <v>126</v>
      </c>
      <c r="L380" s="6" t="s">
        <v>2373</v>
      </c>
      <c r="M380" s="8" t="s">
        <v>206</v>
      </c>
      <c r="N380" s="8"/>
      <c r="O380" s="6" t="s">
        <v>28</v>
      </c>
      <c r="P380" s="8" t="s">
        <v>54</v>
      </c>
      <c r="Q380" s="9" t="s">
        <v>348</v>
      </c>
    </row>
    <row r="381" spans="1:17" ht="29" thickBot="1">
      <c r="A381" s="5" t="s">
        <v>2397</v>
      </c>
      <c r="B381" s="10" t="s">
        <v>11749</v>
      </c>
      <c r="C381" s="6" t="s">
        <v>17</v>
      </c>
      <c r="D381" s="7" t="s">
        <v>2398</v>
      </c>
      <c r="E381" s="6" t="s">
        <v>2399</v>
      </c>
      <c r="F381" s="13" t="s">
        <v>2400</v>
      </c>
      <c r="G381" s="6">
        <v>78</v>
      </c>
      <c r="H381" s="6" t="s">
        <v>22</v>
      </c>
      <c r="I381" s="6" t="s">
        <v>2401</v>
      </c>
      <c r="J381" s="6" t="s">
        <v>38</v>
      </c>
      <c r="K381" s="6" t="s">
        <v>98</v>
      </c>
      <c r="L381" s="6" t="s">
        <v>685</v>
      </c>
      <c r="M381" s="8" t="s">
        <v>206</v>
      </c>
      <c r="N381" s="8" t="s">
        <v>52</v>
      </c>
      <c r="O381" s="6" t="s">
        <v>53</v>
      </c>
      <c r="P381" s="8" t="s">
        <v>54</v>
      </c>
      <c r="Q381" s="9" t="s">
        <v>181</v>
      </c>
    </row>
    <row r="382" spans="1:17" ht="29" thickBot="1">
      <c r="A382" s="5" t="s">
        <v>2507</v>
      </c>
      <c r="B382" s="10"/>
      <c r="C382" s="6"/>
      <c r="D382" s="7" t="s">
        <v>2508</v>
      </c>
      <c r="E382" s="6" t="s">
        <v>2509</v>
      </c>
      <c r="F382" s="6" t="s">
        <v>2510</v>
      </c>
      <c r="G382" s="6">
        <v>96</v>
      </c>
      <c r="H382" s="6" t="s">
        <v>22</v>
      </c>
      <c r="I382" s="6" t="s">
        <v>2511</v>
      </c>
      <c r="J382" s="6" t="s">
        <v>38</v>
      </c>
      <c r="K382" s="6" t="s">
        <v>61</v>
      </c>
      <c r="L382" s="6" t="s">
        <v>2512</v>
      </c>
      <c r="M382" s="8" t="s">
        <v>206</v>
      </c>
      <c r="N382" s="8"/>
      <c r="O382" s="6" t="s">
        <v>28</v>
      </c>
      <c r="P382" s="8" t="s">
        <v>54</v>
      </c>
      <c r="Q382" s="9" t="s">
        <v>181</v>
      </c>
    </row>
    <row r="383" spans="1:17" ht="29" thickBot="1">
      <c r="A383" s="5" t="s">
        <v>2518</v>
      </c>
      <c r="B383" s="10"/>
      <c r="C383" s="6" t="s">
        <v>44</v>
      </c>
      <c r="D383" s="7" t="s">
        <v>2519</v>
      </c>
      <c r="E383" s="6" t="s">
        <v>2520</v>
      </c>
      <c r="F383" s="6" t="s">
        <v>2521</v>
      </c>
      <c r="G383" s="6">
        <v>75</v>
      </c>
      <c r="H383" s="6" t="s">
        <v>22</v>
      </c>
      <c r="I383" s="6" t="s">
        <v>2522</v>
      </c>
      <c r="J383" s="6" t="s">
        <v>38</v>
      </c>
      <c r="K383" s="6" t="s">
        <v>39</v>
      </c>
      <c r="L383" s="6" t="s">
        <v>2523</v>
      </c>
      <c r="M383" s="8" t="s">
        <v>206</v>
      </c>
      <c r="N383" s="8" t="s">
        <v>52</v>
      </c>
      <c r="O383" s="6" t="s">
        <v>53</v>
      </c>
      <c r="P383" s="8" t="s">
        <v>29</v>
      </c>
      <c r="Q383" s="9" t="s">
        <v>181</v>
      </c>
    </row>
    <row r="384" spans="1:17" ht="29" thickBot="1">
      <c r="A384" s="5" t="s">
        <v>2602</v>
      </c>
      <c r="B384" s="10"/>
      <c r="C384" s="6" t="s">
        <v>44</v>
      </c>
      <c r="D384" s="7" t="s">
        <v>2603</v>
      </c>
      <c r="E384" s="6" t="s">
        <v>2604</v>
      </c>
      <c r="F384" s="6" t="s">
        <v>2605</v>
      </c>
      <c r="G384" s="6">
        <v>82</v>
      </c>
      <c r="H384" s="6" t="s">
        <v>22</v>
      </c>
      <c r="I384" s="6" t="s">
        <v>2606</v>
      </c>
      <c r="J384" s="6" t="s">
        <v>38</v>
      </c>
      <c r="K384" s="6" t="s">
        <v>106</v>
      </c>
      <c r="L384" s="6" t="s">
        <v>2607</v>
      </c>
      <c r="M384" s="8" t="s">
        <v>206</v>
      </c>
      <c r="N384" s="8" t="s">
        <v>52</v>
      </c>
      <c r="O384" s="6" t="s">
        <v>53</v>
      </c>
      <c r="P384" s="8" t="s">
        <v>54</v>
      </c>
      <c r="Q384" s="9" t="s">
        <v>181</v>
      </c>
    </row>
    <row r="385" spans="1:17" ht="29" thickBot="1">
      <c r="A385" s="5" t="s">
        <v>2709</v>
      </c>
      <c r="B385" s="10" t="s">
        <v>11749</v>
      </c>
      <c r="C385" s="6" t="s">
        <v>32</v>
      </c>
      <c r="D385" s="7" t="s">
        <v>2710</v>
      </c>
      <c r="E385" s="6" t="s">
        <v>2711</v>
      </c>
      <c r="F385" s="13" t="s">
        <v>2712</v>
      </c>
      <c r="G385" s="6">
        <v>64</v>
      </c>
      <c r="H385" s="6" t="s">
        <v>70</v>
      </c>
      <c r="I385" s="6" t="s">
        <v>2713</v>
      </c>
      <c r="J385" s="6" t="s">
        <v>24</v>
      </c>
      <c r="K385" s="6" t="s">
        <v>81</v>
      </c>
      <c r="L385" s="6" t="s">
        <v>2714</v>
      </c>
      <c r="M385" s="8" t="s">
        <v>206</v>
      </c>
      <c r="N385" s="8" t="s">
        <v>52</v>
      </c>
      <c r="O385" s="6" t="s">
        <v>53</v>
      </c>
      <c r="P385" s="8" t="s">
        <v>54</v>
      </c>
      <c r="Q385" s="9" t="s">
        <v>181</v>
      </c>
    </row>
    <row r="386" spans="1:17" ht="29" thickBot="1">
      <c r="A386" s="5" t="s">
        <v>2720</v>
      </c>
      <c r="B386" s="10"/>
      <c r="C386" s="6"/>
      <c r="D386" s="7" t="s">
        <v>2721</v>
      </c>
      <c r="E386" s="6" t="s">
        <v>2722</v>
      </c>
      <c r="F386" s="6" t="s">
        <v>2723</v>
      </c>
      <c r="G386" s="6">
        <v>70</v>
      </c>
      <c r="H386" s="6" t="s">
        <v>70</v>
      </c>
      <c r="I386" s="6" t="s">
        <v>2724</v>
      </c>
      <c r="J386" s="6" t="s">
        <v>38</v>
      </c>
      <c r="K386" s="6" t="s">
        <v>61</v>
      </c>
      <c r="L386" s="6" t="s">
        <v>2725</v>
      </c>
      <c r="M386" s="8" t="s">
        <v>206</v>
      </c>
      <c r="N386" s="8"/>
      <c r="O386" s="6" t="s">
        <v>28</v>
      </c>
      <c r="P386" s="8" t="s">
        <v>54</v>
      </c>
      <c r="Q386" s="9" t="s">
        <v>225</v>
      </c>
    </row>
    <row r="387" spans="1:17" ht="29" thickBot="1">
      <c r="A387" s="5" t="s">
        <v>2776</v>
      </c>
      <c r="B387" s="10" t="s">
        <v>11749</v>
      </c>
      <c r="C387" s="6" t="s">
        <v>17</v>
      </c>
      <c r="D387" s="7" t="s">
        <v>2777</v>
      </c>
      <c r="E387" s="6" t="s">
        <v>2778</v>
      </c>
      <c r="F387" s="13" t="s">
        <v>2779</v>
      </c>
      <c r="G387" s="6">
        <v>80</v>
      </c>
      <c r="H387" s="6" t="s">
        <v>70</v>
      </c>
      <c r="I387" s="6" t="s">
        <v>2780</v>
      </c>
      <c r="J387" s="6" t="s">
        <v>38</v>
      </c>
      <c r="K387" s="6" t="s">
        <v>106</v>
      </c>
      <c r="L387" s="6" t="s">
        <v>2781</v>
      </c>
      <c r="M387" s="8" t="s">
        <v>206</v>
      </c>
      <c r="N387" s="8" t="s">
        <v>52</v>
      </c>
      <c r="O387" s="6" t="s">
        <v>73</v>
      </c>
      <c r="P387" s="8" t="s">
        <v>160</v>
      </c>
      <c r="Q387" s="9" t="s">
        <v>181</v>
      </c>
    </row>
    <row r="388" spans="1:17" ht="29" thickBot="1">
      <c r="A388" s="5" t="s">
        <v>2821</v>
      </c>
      <c r="B388" s="10" t="s">
        <v>11749</v>
      </c>
      <c r="C388" s="6" t="s">
        <v>17</v>
      </c>
      <c r="D388" s="7" t="s">
        <v>2822</v>
      </c>
      <c r="E388" s="6" t="s">
        <v>2823</v>
      </c>
      <c r="F388" s="13" t="s">
        <v>2824</v>
      </c>
      <c r="G388" s="6">
        <v>80</v>
      </c>
      <c r="H388" s="6" t="s">
        <v>22</v>
      </c>
      <c r="I388" s="6" t="s">
        <v>2825</v>
      </c>
      <c r="J388" s="6" t="s">
        <v>38</v>
      </c>
      <c r="K388" s="6" t="s">
        <v>25</v>
      </c>
      <c r="L388" s="6" t="s">
        <v>2826</v>
      </c>
      <c r="M388" s="8" t="s">
        <v>206</v>
      </c>
      <c r="N388" s="8"/>
      <c r="O388" s="6" t="s">
        <v>28</v>
      </c>
      <c r="P388" s="8" t="s">
        <v>54</v>
      </c>
      <c r="Q388" s="9" t="s">
        <v>181</v>
      </c>
    </row>
    <row r="389" spans="1:17" ht="29" thickBot="1">
      <c r="A389" s="5" t="s">
        <v>2827</v>
      </c>
      <c r="B389" s="10" t="s">
        <v>11749</v>
      </c>
      <c r="C389" s="6" t="s">
        <v>32</v>
      </c>
      <c r="D389" s="7" t="s">
        <v>2828</v>
      </c>
      <c r="E389" s="6" t="s">
        <v>2829</v>
      </c>
      <c r="F389" s="13" t="s">
        <v>2830</v>
      </c>
      <c r="G389" s="6">
        <v>76</v>
      </c>
      <c r="H389" s="6" t="s">
        <v>22</v>
      </c>
      <c r="I389" s="6" t="s">
        <v>2831</v>
      </c>
      <c r="J389" s="6" t="s">
        <v>38</v>
      </c>
      <c r="K389" s="6" t="s">
        <v>98</v>
      </c>
      <c r="L389" s="6" t="s">
        <v>2832</v>
      </c>
      <c r="M389" s="8" t="s">
        <v>206</v>
      </c>
      <c r="N389" s="8" t="s">
        <v>52</v>
      </c>
      <c r="O389" s="6" t="s">
        <v>53</v>
      </c>
      <c r="P389" s="8" t="s">
        <v>54</v>
      </c>
      <c r="Q389" s="9" t="s">
        <v>181</v>
      </c>
    </row>
    <row r="390" spans="1:17" ht="29" thickBot="1">
      <c r="A390" s="5" t="s">
        <v>2924</v>
      </c>
      <c r="B390" s="10"/>
      <c r="C390" s="6"/>
      <c r="D390" s="7" t="s">
        <v>2925</v>
      </c>
      <c r="E390" s="6" t="s">
        <v>2926</v>
      </c>
      <c r="F390" s="6" t="s">
        <v>2927</v>
      </c>
      <c r="G390" s="6">
        <v>91</v>
      </c>
      <c r="H390" s="6" t="s">
        <v>70</v>
      </c>
      <c r="I390" s="6" t="s">
        <v>2928</v>
      </c>
      <c r="J390" s="6" t="s">
        <v>38</v>
      </c>
      <c r="K390" s="6" t="s">
        <v>81</v>
      </c>
      <c r="L390" s="6" t="s">
        <v>2929</v>
      </c>
      <c r="M390" s="8" t="s">
        <v>206</v>
      </c>
      <c r="N390" s="8" t="s">
        <v>52</v>
      </c>
      <c r="O390" s="6" t="s">
        <v>73</v>
      </c>
      <c r="P390" s="8" t="s">
        <v>54</v>
      </c>
      <c r="Q390" s="9" t="s">
        <v>456</v>
      </c>
    </row>
    <row r="391" spans="1:17" ht="29" thickBot="1">
      <c r="A391" s="5" t="s">
        <v>2970</v>
      </c>
      <c r="B391" s="10"/>
      <c r="C391" s="6" t="s">
        <v>32</v>
      </c>
      <c r="D391" s="7" t="s">
        <v>2971</v>
      </c>
      <c r="E391" s="6" t="s">
        <v>2972</v>
      </c>
      <c r="F391" s="6" t="s">
        <v>2973</v>
      </c>
      <c r="G391" s="6">
        <v>93</v>
      </c>
      <c r="H391" s="6" t="s">
        <v>22</v>
      </c>
      <c r="I391" s="6" t="s">
        <v>2974</v>
      </c>
      <c r="J391" s="6" t="s">
        <v>38</v>
      </c>
      <c r="K391" s="6" t="s">
        <v>81</v>
      </c>
      <c r="L391" s="6" t="s">
        <v>2975</v>
      </c>
      <c r="M391" s="8" t="s">
        <v>206</v>
      </c>
      <c r="N391" s="8" t="s">
        <v>52</v>
      </c>
      <c r="O391" s="6" t="s">
        <v>73</v>
      </c>
      <c r="P391" s="8" t="s">
        <v>54</v>
      </c>
      <c r="Q391" s="9" t="s">
        <v>181</v>
      </c>
    </row>
    <row r="392" spans="1:17" ht="29" thickBot="1">
      <c r="A392" s="5" t="s">
        <v>2986</v>
      </c>
      <c r="B392" s="10" t="s">
        <v>11749</v>
      </c>
      <c r="C392" s="6" t="s">
        <v>17</v>
      </c>
      <c r="D392" s="7" t="s">
        <v>2987</v>
      </c>
      <c r="E392" s="6" t="s">
        <v>2988</v>
      </c>
      <c r="F392" s="13" t="s">
        <v>2989</v>
      </c>
      <c r="G392" s="6">
        <v>68</v>
      </c>
      <c r="H392" s="6" t="s">
        <v>22</v>
      </c>
      <c r="I392" s="6" t="s">
        <v>2990</v>
      </c>
      <c r="J392" s="6" t="s">
        <v>38</v>
      </c>
      <c r="K392" s="6" t="s">
        <v>106</v>
      </c>
      <c r="L392" s="6" t="s">
        <v>2991</v>
      </c>
      <c r="M392" s="8" t="s">
        <v>206</v>
      </c>
      <c r="N392" s="8" t="s">
        <v>52</v>
      </c>
      <c r="O392" s="6" t="s">
        <v>73</v>
      </c>
      <c r="P392" s="8" t="s">
        <v>29</v>
      </c>
      <c r="Q392" s="9" t="s">
        <v>181</v>
      </c>
    </row>
    <row r="393" spans="1:17" ht="29" thickBot="1">
      <c r="A393" s="5" t="s">
        <v>3359</v>
      </c>
      <c r="B393" s="10" t="s">
        <v>11749</v>
      </c>
      <c r="C393" s="6" t="s">
        <v>17</v>
      </c>
      <c r="D393" s="7" t="s">
        <v>3360</v>
      </c>
      <c r="E393" s="6" t="s">
        <v>3361</v>
      </c>
      <c r="F393" s="13" t="s">
        <v>3362</v>
      </c>
      <c r="G393" s="6">
        <v>71</v>
      </c>
      <c r="H393" s="6" t="s">
        <v>22</v>
      </c>
      <c r="I393" s="6" t="s">
        <v>3363</v>
      </c>
      <c r="J393" s="6" t="s">
        <v>231</v>
      </c>
      <c r="K393" s="6" t="s">
        <v>106</v>
      </c>
      <c r="L393" s="6" t="s">
        <v>3364</v>
      </c>
      <c r="M393" s="8" t="s">
        <v>206</v>
      </c>
      <c r="N393" s="8" t="s">
        <v>52</v>
      </c>
      <c r="O393" s="6" t="s">
        <v>73</v>
      </c>
      <c r="P393" s="8" t="s">
        <v>54</v>
      </c>
      <c r="Q393" s="9" t="s">
        <v>348</v>
      </c>
    </row>
    <row r="394" spans="1:17" ht="29" thickBot="1">
      <c r="A394" s="5" t="s">
        <v>3519</v>
      </c>
      <c r="B394" s="10"/>
      <c r="C394" s="6" t="s">
        <v>489</v>
      </c>
      <c r="D394" s="7" t="s">
        <v>3520</v>
      </c>
      <c r="E394" s="6" t="s">
        <v>3521</v>
      </c>
      <c r="F394" s="6" t="s">
        <v>3522</v>
      </c>
      <c r="G394" s="6">
        <v>82</v>
      </c>
      <c r="H394" s="6" t="s">
        <v>22</v>
      </c>
      <c r="I394" s="6" t="s">
        <v>3523</v>
      </c>
      <c r="J394" s="6" t="s">
        <v>38</v>
      </c>
      <c r="K394" s="6" t="s">
        <v>61</v>
      </c>
      <c r="L394" s="6" t="s">
        <v>3524</v>
      </c>
      <c r="M394" s="8" t="s">
        <v>206</v>
      </c>
      <c r="N394" s="8"/>
      <c r="O394" s="6" t="s">
        <v>28</v>
      </c>
      <c r="P394" s="8" t="s">
        <v>54</v>
      </c>
      <c r="Q394" s="9" t="s">
        <v>181</v>
      </c>
    </row>
    <row r="395" spans="1:17" ht="29" thickBot="1">
      <c r="A395" s="5" t="s">
        <v>3537</v>
      </c>
      <c r="B395" s="10" t="s">
        <v>11749</v>
      </c>
      <c r="C395" s="6" t="s">
        <v>17</v>
      </c>
      <c r="D395" s="7" t="s">
        <v>3538</v>
      </c>
      <c r="E395" s="6" t="s">
        <v>3539</v>
      </c>
      <c r="F395" s="13" t="s">
        <v>3540</v>
      </c>
      <c r="G395" s="6">
        <v>95</v>
      </c>
      <c r="H395" s="6" t="s">
        <v>22</v>
      </c>
      <c r="I395" s="6" t="s">
        <v>3541</v>
      </c>
      <c r="J395" s="6" t="s">
        <v>38</v>
      </c>
      <c r="K395" s="6" t="s">
        <v>25</v>
      </c>
      <c r="L395" s="6" t="s">
        <v>3542</v>
      </c>
      <c r="M395" s="8" t="s">
        <v>206</v>
      </c>
      <c r="N395" s="8"/>
      <c r="O395" s="6" t="s">
        <v>28</v>
      </c>
      <c r="P395" s="8" t="s">
        <v>54</v>
      </c>
      <c r="Q395" s="9" t="s">
        <v>225</v>
      </c>
    </row>
    <row r="396" spans="1:17" ht="29" thickBot="1">
      <c r="A396" s="5" t="s">
        <v>3698</v>
      </c>
      <c r="B396" s="10" t="s">
        <v>11749</v>
      </c>
      <c r="C396" s="6" t="s">
        <v>17</v>
      </c>
      <c r="D396" s="7" t="s">
        <v>3699</v>
      </c>
      <c r="E396" s="6" t="s">
        <v>3700</v>
      </c>
      <c r="F396" s="13" t="s">
        <v>3701</v>
      </c>
      <c r="G396" s="6">
        <v>86</v>
      </c>
      <c r="H396" s="6" t="s">
        <v>70</v>
      </c>
      <c r="I396" s="6" t="s">
        <v>3702</v>
      </c>
      <c r="J396" s="6" t="s">
        <v>38</v>
      </c>
      <c r="K396" s="6" t="s">
        <v>39</v>
      </c>
      <c r="L396" s="6" t="s">
        <v>3703</v>
      </c>
      <c r="M396" s="8" t="s">
        <v>206</v>
      </c>
      <c r="N396" s="8"/>
      <c r="O396" s="6" t="s">
        <v>28</v>
      </c>
      <c r="P396" s="8" t="s">
        <v>29</v>
      </c>
      <c r="Q396" s="9" t="s">
        <v>181</v>
      </c>
    </row>
    <row r="397" spans="1:17" ht="29" thickBot="1">
      <c r="A397" s="5" t="s">
        <v>3749</v>
      </c>
      <c r="B397" s="10" t="s">
        <v>11749</v>
      </c>
      <c r="C397" s="6"/>
      <c r="D397" s="7" t="s">
        <v>3750</v>
      </c>
      <c r="E397" s="6" t="s">
        <v>3751</v>
      </c>
      <c r="F397" s="13" t="s">
        <v>3752</v>
      </c>
      <c r="G397" s="6">
        <v>74</v>
      </c>
      <c r="H397" s="6" t="s">
        <v>22</v>
      </c>
      <c r="I397" s="6" t="s">
        <v>3753</v>
      </c>
      <c r="J397" s="6" t="s">
        <v>38</v>
      </c>
      <c r="K397" s="6" t="s">
        <v>39</v>
      </c>
      <c r="L397" s="6" t="s">
        <v>2424</v>
      </c>
      <c r="M397" s="8" t="s">
        <v>206</v>
      </c>
      <c r="N397" s="8"/>
      <c r="O397" s="6" t="s">
        <v>28</v>
      </c>
      <c r="P397" s="8" t="s">
        <v>29</v>
      </c>
      <c r="Q397" s="9" t="s">
        <v>181</v>
      </c>
    </row>
    <row r="398" spans="1:17" ht="29" thickBot="1">
      <c r="A398" s="5" t="s">
        <v>3754</v>
      </c>
      <c r="B398" s="10"/>
      <c r="C398" s="6" t="s">
        <v>44</v>
      </c>
      <c r="D398" s="7" t="s">
        <v>3755</v>
      </c>
      <c r="E398" s="6" t="s">
        <v>3756</v>
      </c>
      <c r="F398" s="6" t="s">
        <v>3757</v>
      </c>
      <c r="G398" s="6">
        <v>81</v>
      </c>
      <c r="H398" s="6" t="s">
        <v>22</v>
      </c>
      <c r="I398" s="6" t="s">
        <v>3758</v>
      </c>
      <c r="J398" s="6" t="s">
        <v>38</v>
      </c>
      <c r="K398" s="6" t="s">
        <v>126</v>
      </c>
      <c r="L398" s="6" t="s">
        <v>3759</v>
      </c>
      <c r="M398" s="8" t="s">
        <v>206</v>
      </c>
      <c r="N398" s="8"/>
      <c r="O398" s="6" t="s">
        <v>28</v>
      </c>
      <c r="P398" s="8" t="s">
        <v>29</v>
      </c>
      <c r="Q398" s="9" t="s">
        <v>42</v>
      </c>
    </row>
    <row r="399" spans="1:17" ht="29" thickBot="1">
      <c r="A399" s="5" t="s">
        <v>3796</v>
      </c>
      <c r="B399" s="10" t="s">
        <v>11749</v>
      </c>
      <c r="C399" s="6" t="s">
        <v>32</v>
      </c>
      <c r="D399" s="7" t="s">
        <v>3797</v>
      </c>
      <c r="E399" s="6" t="s">
        <v>3798</v>
      </c>
      <c r="F399" s="13" t="s">
        <v>3799</v>
      </c>
      <c r="G399" s="6">
        <v>89</v>
      </c>
      <c r="H399" s="6" t="s">
        <v>22</v>
      </c>
      <c r="I399" s="6" t="s">
        <v>3800</v>
      </c>
      <c r="J399" s="6" t="s">
        <v>24</v>
      </c>
      <c r="K399" s="6" t="s">
        <v>81</v>
      </c>
      <c r="L399" s="6" t="s">
        <v>3801</v>
      </c>
      <c r="M399" s="8" t="s">
        <v>206</v>
      </c>
      <c r="N399" s="8" t="s">
        <v>52</v>
      </c>
      <c r="O399" s="6" t="s">
        <v>138</v>
      </c>
      <c r="P399" s="8" t="s">
        <v>54</v>
      </c>
      <c r="Q399" s="9" t="s">
        <v>129</v>
      </c>
    </row>
    <row r="400" spans="1:17" ht="29" thickBot="1">
      <c r="A400" s="5" t="s">
        <v>3830</v>
      </c>
      <c r="B400" s="10" t="s">
        <v>11749</v>
      </c>
      <c r="C400" s="6" t="s">
        <v>32</v>
      </c>
      <c r="D400" s="7" t="s">
        <v>3831</v>
      </c>
      <c r="E400" s="6" t="s">
        <v>3832</v>
      </c>
      <c r="F400" s="13" t="s">
        <v>3833</v>
      </c>
      <c r="G400" s="6">
        <v>61</v>
      </c>
      <c r="H400" s="6" t="s">
        <v>70</v>
      </c>
      <c r="I400" s="6" t="s">
        <v>3834</v>
      </c>
      <c r="J400" s="6" t="s">
        <v>38</v>
      </c>
      <c r="K400" s="6" t="s">
        <v>98</v>
      </c>
      <c r="L400" s="6" t="s">
        <v>3835</v>
      </c>
      <c r="M400" s="8" t="s">
        <v>206</v>
      </c>
      <c r="N400" s="8" t="s">
        <v>52</v>
      </c>
      <c r="O400" s="6" t="s">
        <v>1020</v>
      </c>
      <c r="P400" s="8" t="s">
        <v>54</v>
      </c>
      <c r="Q400" s="9" t="s">
        <v>181</v>
      </c>
    </row>
    <row r="401" spans="1:17" ht="29" thickBot="1">
      <c r="A401" s="5" t="s">
        <v>3848</v>
      </c>
      <c r="B401" s="10" t="s">
        <v>11749</v>
      </c>
      <c r="C401" s="6" t="s">
        <v>17</v>
      </c>
      <c r="D401" s="7" t="s">
        <v>3849</v>
      </c>
      <c r="E401" s="6" t="s">
        <v>3850</v>
      </c>
      <c r="F401" s="13" t="s">
        <v>3851</v>
      </c>
      <c r="G401" s="6">
        <v>71</v>
      </c>
      <c r="H401" s="6" t="s">
        <v>70</v>
      </c>
      <c r="I401" s="6" t="s">
        <v>3852</v>
      </c>
      <c r="J401" s="6" t="s">
        <v>38</v>
      </c>
      <c r="K401" s="6" t="s">
        <v>126</v>
      </c>
      <c r="L401" s="6" t="s">
        <v>1733</v>
      </c>
      <c r="M401" s="8" t="s">
        <v>206</v>
      </c>
      <c r="N401" s="8" t="s">
        <v>52</v>
      </c>
      <c r="O401" s="6" t="s">
        <v>153</v>
      </c>
      <c r="P401" s="8" t="s">
        <v>29</v>
      </c>
      <c r="Q401" s="9" t="s">
        <v>348</v>
      </c>
    </row>
    <row r="402" spans="1:17" ht="29" thickBot="1">
      <c r="A402" s="5" t="s">
        <v>3853</v>
      </c>
      <c r="B402" s="10"/>
      <c r="C402" s="6" t="s">
        <v>44</v>
      </c>
      <c r="D402" s="7" t="s">
        <v>3854</v>
      </c>
      <c r="E402" s="6" t="s">
        <v>3855</v>
      </c>
      <c r="F402" s="6" t="s">
        <v>3856</v>
      </c>
      <c r="G402" s="6">
        <v>83</v>
      </c>
      <c r="H402" s="6" t="s">
        <v>70</v>
      </c>
      <c r="I402" s="6" t="s">
        <v>2589</v>
      </c>
      <c r="J402" s="6" t="s">
        <v>38</v>
      </c>
      <c r="K402" s="6" t="s">
        <v>126</v>
      </c>
      <c r="L402" s="6" t="s">
        <v>3857</v>
      </c>
      <c r="M402" s="8" t="s">
        <v>206</v>
      </c>
      <c r="N402" s="8"/>
      <c r="O402" s="6" t="s">
        <v>28</v>
      </c>
      <c r="P402" s="8" t="s">
        <v>54</v>
      </c>
      <c r="Q402" s="9" t="s">
        <v>181</v>
      </c>
    </row>
    <row r="403" spans="1:17" ht="29" thickBot="1">
      <c r="A403" s="5" t="s">
        <v>3909</v>
      </c>
      <c r="B403" s="10" t="s">
        <v>11749</v>
      </c>
      <c r="C403" s="6" t="s">
        <v>32</v>
      </c>
      <c r="D403" s="7" t="s">
        <v>3910</v>
      </c>
      <c r="E403" s="6" t="s">
        <v>3911</v>
      </c>
      <c r="F403" s="13" t="s">
        <v>3912</v>
      </c>
      <c r="G403" s="6">
        <v>65</v>
      </c>
      <c r="H403" s="6" t="s">
        <v>70</v>
      </c>
      <c r="I403" s="6" t="s">
        <v>3913</v>
      </c>
      <c r="J403" s="6" t="s">
        <v>24</v>
      </c>
      <c r="K403" s="6" t="s">
        <v>106</v>
      </c>
      <c r="L403" s="6" t="s">
        <v>3914</v>
      </c>
      <c r="M403" s="8" t="s">
        <v>206</v>
      </c>
      <c r="N403" s="8" t="s">
        <v>52</v>
      </c>
      <c r="O403" s="6" t="s">
        <v>73</v>
      </c>
      <c r="P403" s="8" t="s">
        <v>118</v>
      </c>
      <c r="Q403" s="9" t="s">
        <v>225</v>
      </c>
    </row>
    <row r="404" spans="1:17" ht="29" thickBot="1">
      <c r="A404" s="5" t="s">
        <v>4031</v>
      </c>
      <c r="B404" s="10"/>
      <c r="C404" s="6" t="s">
        <v>44</v>
      </c>
      <c r="D404" s="7" t="s">
        <v>4032</v>
      </c>
      <c r="E404" s="6" t="s">
        <v>4033</v>
      </c>
      <c r="F404" s="6" t="s">
        <v>4034</v>
      </c>
      <c r="G404" s="6">
        <v>65</v>
      </c>
      <c r="H404" s="6" t="s">
        <v>22</v>
      </c>
      <c r="I404" s="6" t="s">
        <v>4035</v>
      </c>
      <c r="J404" s="6" t="s">
        <v>38</v>
      </c>
      <c r="K404" s="6" t="s">
        <v>61</v>
      </c>
      <c r="L404" s="6" t="s">
        <v>4036</v>
      </c>
      <c r="M404" s="8" t="s">
        <v>206</v>
      </c>
      <c r="N404" s="8" t="s">
        <v>52</v>
      </c>
      <c r="O404" s="6" t="s">
        <v>138</v>
      </c>
      <c r="P404" s="8" t="s">
        <v>54</v>
      </c>
      <c r="Q404" s="9" t="s">
        <v>470</v>
      </c>
    </row>
    <row r="405" spans="1:17" ht="29" thickBot="1">
      <c r="A405" s="5" t="s">
        <v>4057</v>
      </c>
      <c r="B405" s="10"/>
      <c r="C405" s="6" t="s">
        <v>44</v>
      </c>
      <c r="D405" s="7" t="s">
        <v>4058</v>
      </c>
      <c r="E405" s="6" t="s">
        <v>4059</v>
      </c>
      <c r="F405" s="6" t="s">
        <v>4060</v>
      </c>
      <c r="G405" s="6">
        <v>72</v>
      </c>
      <c r="H405" s="6" t="s">
        <v>22</v>
      </c>
      <c r="I405" s="6" t="s">
        <v>4061</v>
      </c>
      <c r="J405" s="6" t="s">
        <v>38</v>
      </c>
      <c r="K405" s="6" t="s">
        <v>61</v>
      </c>
      <c r="L405" s="6" t="s">
        <v>3771</v>
      </c>
      <c r="M405" s="8" t="s">
        <v>206</v>
      </c>
      <c r="N405" s="8" t="s">
        <v>52</v>
      </c>
      <c r="O405" s="6" t="s">
        <v>138</v>
      </c>
      <c r="P405" s="8" t="s">
        <v>54</v>
      </c>
      <c r="Q405" s="9" t="s">
        <v>30</v>
      </c>
    </row>
    <row r="406" spans="1:17" ht="29" thickBot="1">
      <c r="A406" s="5" t="s">
        <v>4641</v>
      </c>
      <c r="B406" s="10" t="s">
        <v>11749</v>
      </c>
      <c r="C406" s="6" t="s">
        <v>17</v>
      </c>
      <c r="D406" s="7" t="s">
        <v>4642</v>
      </c>
      <c r="E406" s="6" t="s">
        <v>4643</v>
      </c>
      <c r="F406" s="13" t="s">
        <v>4644</v>
      </c>
      <c r="G406" s="6">
        <v>88</v>
      </c>
      <c r="H406" s="6" t="s">
        <v>22</v>
      </c>
      <c r="I406" s="6" t="s">
        <v>4645</v>
      </c>
      <c r="J406" s="6" t="s">
        <v>38</v>
      </c>
      <c r="K406" s="6" t="s">
        <v>61</v>
      </c>
      <c r="L406" s="6" t="s">
        <v>4646</v>
      </c>
      <c r="M406" s="8" t="s">
        <v>206</v>
      </c>
      <c r="N406" s="8"/>
      <c r="O406" s="6" t="s">
        <v>28</v>
      </c>
      <c r="P406" s="8" t="s">
        <v>54</v>
      </c>
      <c r="Q406" s="9" t="s">
        <v>348</v>
      </c>
    </row>
    <row r="407" spans="1:17" ht="29" thickBot="1">
      <c r="A407" s="5" t="s">
        <v>4727</v>
      </c>
      <c r="B407" s="10" t="s">
        <v>11749</v>
      </c>
      <c r="C407" s="6" t="s">
        <v>32</v>
      </c>
      <c r="D407" s="7" t="s">
        <v>4728</v>
      </c>
      <c r="E407" s="6" t="s">
        <v>4729</v>
      </c>
      <c r="F407" s="13" t="s">
        <v>4730</v>
      </c>
      <c r="G407" s="6">
        <v>77</v>
      </c>
      <c r="H407" s="6" t="s">
        <v>22</v>
      </c>
      <c r="I407" s="6" t="s">
        <v>4731</v>
      </c>
      <c r="J407" s="6" t="s">
        <v>38</v>
      </c>
      <c r="K407" s="6" t="s">
        <v>61</v>
      </c>
      <c r="L407" s="6" t="s">
        <v>4732</v>
      </c>
      <c r="M407" s="8" t="s">
        <v>206</v>
      </c>
      <c r="N407" s="8"/>
      <c r="O407" s="6" t="s">
        <v>28</v>
      </c>
      <c r="P407" s="8" t="s">
        <v>1027</v>
      </c>
      <c r="Q407" s="9" t="s">
        <v>181</v>
      </c>
    </row>
    <row r="408" spans="1:17" ht="29" thickBot="1">
      <c r="A408" s="5" t="s">
        <v>4758</v>
      </c>
      <c r="B408" s="10"/>
      <c r="C408" s="6" t="s">
        <v>111</v>
      </c>
      <c r="D408" s="7" t="s">
        <v>4759</v>
      </c>
      <c r="E408" s="6" t="s">
        <v>4760</v>
      </c>
      <c r="F408" s="6" t="s">
        <v>4761</v>
      </c>
      <c r="G408" s="6">
        <v>89</v>
      </c>
      <c r="H408" s="6" t="s">
        <v>70</v>
      </c>
      <c r="I408" s="6" t="s">
        <v>4762</v>
      </c>
      <c r="J408" s="6" t="s">
        <v>38</v>
      </c>
      <c r="K408" s="6" t="s">
        <v>61</v>
      </c>
      <c r="L408" s="6" t="s">
        <v>4763</v>
      </c>
      <c r="M408" s="8" t="s">
        <v>206</v>
      </c>
      <c r="N408" s="8" t="s">
        <v>52</v>
      </c>
      <c r="O408" s="6" t="s">
        <v>153</v>
      </c>
      <c r="P408" s="8" t="s">
        <v>54</v>
      </c>
      <c r="Q408" s="9" t="s">
        <v>181</v>
      </c>
    </row>
    <row r="409" spans="1:17" ht="29" thickBot="1">
      <c r="A409" s="5" t="s">
        <v>4769</v>
      </c>
      <c r="B409" s="10" t="s">
        <v>11749</v>
      </c>
      <c r="C409" s="6" t="s">
        <v>17</v>
      </c>
      <c r="D409" s="7" t="s">
        <v>4765</v>
      </c>
      <c r="E409" s="6" t="s">
        <v>4770</v>
      </c>
      <c r="F409" s="13" t="s">
        <v>4771</v>
      </c>
      <c r="G409" s="6">
        <v>80</v>
      </c>
      <c r="H409" s="6" t="s">
        <v>70</v>
      </c>
      <c r="I409" s="6" t="s">
        <v>4772</v>
      </c>
      <c r="J409" s="6" t="s">
        <v>38</v>
      </c>
      <c r="K409" s="6" t="s">
        <v>126</v>
      </c>
      <c r="L409" s="6" t="s">
        <v>1383</v>
      </c>
      <c r="M409" s="8" t="s">
        <v>206</v>
      </c>
      <c r="N409" s="8"/>
      <c r="O409" s="6" t="s">
        <v>28</v>
      </c>
      <c r="P409" s="8" t="s">
        <v>54</v>
      </c>
      <c r="Q409" s="9" t="s">
        <v>129</v>
      </c>
    </row>
    <row r="410" spans="1:17" ht="29" thickBot="1">
      <c r="A410" s="5" t="s">
        <v>4778</v>
      </c>
      <c r="B410" s="10" t="s">
        <v>11749</v>
      </c>
      <c r="C410" s="6" t="s">
        <v>17</v>
      </c>
      <c r="D410" s="7" t="s">
        <v>4779</v>
      </c>
      <c r="E410" s="6" t="s">
        <v>4780</v>
      </c>
      <c r="F410" s="13" t="s">
        <v>4781</v>
      </c>
      <c r="G410" s="6">
        <v>91</v>
      </c>
      <c r="H410" s="6" t="s">
        <v>22</v>
      </c>
      <c r="I410" s="6" t="s">
        <v>4782</v>
      </c>
      <c r="J410" s="6" t="s">
        <v>38</v>
      </c>
      <c r="K410" s="6" t="s">
        <v>25</v>
      </c>
      <c r="L410" s="6" t="s">
        <v>3892</v>
      </c>
      <c r="M410" s="8" t="s">
        <v>206</v>
      </c>
      <c r="N410" s="8"/>
      <c r="O410" s="6" t="s">
        <v>28</v>
      </c>
      <c r="P410" s="8" t="s">
        <v>54</v>
      </c>
      <c r="Q410" s="9" t="s">
        <v>181</v>
      </c>
    </row>
    <row r="411" spans="1:17" ht="29" thickBot="1">
      <c r="A411" s="5" t="s">
        <v>4789</v>
      </c>
      <c r="B411" s="10"/>
      <c r="C411" s="6" t="s">
        <v>44</v>
      </c>
      <c r="D411" s="7" t="s">
        <v>4790</v>
      </c>
      <c r="E411" s="6" t="s">
        <v>4791</v>
      </c>
      <c r="F411" s="6" t="s">
        <v>4792</v>
      </c>
      <c r="G411" s="6">
        <v>71</v>
      </c>
      <c r="H411" s="6" t="s">
        <v>22</v>
      </c>
      <c r="I411" s="6" t="s">
        <v>4793</v>
      </c>
      <c r="J411" s="6" t="s">
        <v>38</v>
      </c>
      <c r="K411" s="6" t="s">
        <v>61</v>
      </c>
      <c r="L411" s="6" t="s">
        <v>1926</v>
      </c>
      <c r="M411" s="8" t="s">
        <v>206</v>
      </c>
      <c r="N411" s="8" t="s">
        <v>52</v>
      </c>
      <c r="O411" s="6" t="s">
        <v>53</v>
      </c>
      <c r="P411" s="8" t="s">
        <v>54</v>
      </c>
      <c r="Q411" s="9" t="s">
        <v>181</v>
      </c>
    </row>
    <row r="412" spans="1:17" ht="29" thickBot="1">
      <c r="A412" s="5" t="s">
        <v>4794</v>
      </c>
      <c r="B412" s="10"/>
      <c r="C412" s="6" t="s">
        <v>44</v>
      </c>
      <c r="D412" s="7" t="s">
        <v>4795</v>
      </c>
      <c r="E412" s="6" t="s">
        <v>4796</v>
      </c>
      <c r="F412" s="6" t="s">
        <v>4797</v>
      </c>
      <c r="G412" s="6">
        <v>77</v>
      </c>
      <c r="H412" s="6" t="s">
        <v>22</v>
      </c>
      <c r="I412" s="6" t="s">
        <v>4798</v>
      </c>
      <c r="J412" s="6" t="s">
        <v>38</v>
      </c>
      <c r="K412" s="6" t="s">
        <v>106</v>
      </c>
      <c r="L412" s="6" t="s">
        <v>441</v>
      </c>
      <c r="M412" s="8" t="s">
        <v>206</v>
      </c>
      <c r="N412" s="8"/>
      <c r="O412" s="6" t="s">
        <v>28</v>
      </c>
      <c r="P412" s="8" t="s">
        <v>160</v>
      </c>
      <c r="Q412" s="9" t="s">
        <v>181</v>
      </c>
    </row>
    <row r="413" spans="1:17" ht="29" thickBot="1">
      <c r="A413" s="5" t="s">
        <v>4805</v>
      </c>
      <c r="B413" s="10" t="s">
        <v>11749</v>
      </c>
      <c r="C413" s="6" t="s">
        <v>32</v>
      </c>
      <c r="D413" s="7" t="s">
        <v>4806</v>
      </c>
      <c r="E413" s="6" t="s">
        <v>4807</v>
      </c>
      <c r="F413" s="13" t="s">
        <v>4808</v>
      </c>
      <c r="G413" s="6">
        <v>88</v>
      </c>
      <c r="H413" s="6" t="s">
        <v>22</v>
      </c>
      <c r="I413" s="6" t="s">
        <v>4809</v>
      </c>
      <c r="J413" s="6" t="s">
        <v>38</v>
      </c>
      <c r="K413" s="6" t="s">
        <v>98</v>
      </c>
      <c r="L413" s="6" t="s">
        <v>4763</v>
      </c>
      <c r="M413" s="8" t="s">
        <v>206</v>
      </c>
      <c r="N413" s="8"/>
      <c r="O413" s="6" t="s">
        <v>28</v>
      </c>
      <c r="P413" s="8" t="s">
        <v>54</v>
      </c>
      <c r="Q413" s="9" t="s">
        <v>181</v>
      </c>
    </row>
    <row r="414" spans="1:17" ht="29" thickBot="1">
      <c r="A414" s="5" t="s">
        <v>4839</v>
      </c>
      <c r="B414" s="10" t="s">
        <v>11749</v>
      </c>
      <c r="C414" s="6" t="s">
        <v>17</v>
      </c>
      <c r="D414" s="7" t="s">
        <v>4840</v>
      </c>
      <c r="E414" s="6" t="s">
        <v>4841</v>
      </c>
      <c r="F414" s="13" t="s">
        <v>4842</v>
      </c>
      <c r="G414" s="6">
        <v>86</v>
      </c>
      <c r="H414" s="6" t="s">
        <v>70</v>
      </c>
      <c r="I414" s="6" t="s">
        <v>4843</v>
      </c>
      <c r="J414" s="6" t="s">
        <v>38</v>
      </c>
      <c r="K414" s="6" t="s">
        <v>39</v>
      </c>
      <c r="L414" s="6" t="s">
        <v>1584</v>
      </c>
      <c r="M414" s="8" t="s">
        <v>206</v>
      </c>
      <c r="N414" s="8" t="s">
        <v>52</v>
      </c>
      <c r="O414" s="6" t="s">
        <v>553</v>
      </c>
      <c r="P414" s="8" t="s">
        <v>54</v>
      </c>
      <c r="Q414" s="9" t="s">
        <v>181</v>
      </c>
    </row>
    <row r="415" spans="1:17" ht="29" thickBot="1">
      <c r="A415" s="5" t="s">
        <v>4922</v>
      </c>
      <c r="B415" s="10"/>
      <c r="C415" s="6" t="s">
        <v>44</v>
      </c>
      <c r="D415" s="7" t="s">
        <v>4923</v>
      </c>
      <c r="E415" s="6" t="s">
        <v>4924</v>
      </c>
      <c r="F415" s="6" t="s">
        <v>4925</v>
      </c>
      <c r="G415" s="6">
        <v>86</v>
      </c>
      <c r="H415" s="6" t="s">
        <v>70</v>
      </c>
      <c r="I415" s="6" t="s">
        <v>4926</v>
      </c>
      <c r="J415" s="6" t="s">
        <v>38</v>
      </c>
      <c r="K415" s="6" t="s">
        <v>61</v>
      </c>
      <c r="L415" s="6" t="s">
        <v>4820</v>
      </c>
      <c r="M415" s="8" t="s">
        <v>206</v>
      </c>
      <c r="N415" s="8" t="s">
        <v>52</v>
      </c>
      <c r="O415" s="6" t="s">
        <v>153</v>
      </c>
      <c r="P415" s="8" t="s">
        <v>54</v>
      </c>
      <c r="Q415" s="9" t="s">
        <v>42</v>
      </c>
    </row>
    <row r="416" spans="1:17" ht="29" thickBot="1">
      <c r="A416" s="5" t="s">
        <v>4944</v>
      </c>
      <c r="B416" s="10"/>
      <c r="C416" s="6" t="s">
        <v>44</v>
      </c>
      <c r="D416" s="7" t="s">
        <v>4945</v>
      </c>
      <c r="E416" s="6" t="s">
        <v>4946</v>
      </c>
      <c r="F416" s="6" t="s">
        <v>4947</v>
      </c>
      <c r="G416" s="6">
        <v>94</v>
      </c>
      <c r="H416" s="6" t="s">
        <v>22</v>
      </c>
      <c r="I416" s="6" t="s">
        <v>4948</v>
      </c>
      <c r="J416" s="6" t="s">
        <v>38</v>
      </c>
      <c r="K416" s="6" t="s">
        <v>61</v>
      </c>
      <c r="L416" s="6" t="s">
        <v>3835</v>
      </c>
      <c r="M416" s="8" t="s">
        <v>206</v>
      </c>
      <c r="N416" s="8" t="s">
        <v>52</v>
      </c>
      <c r="O416" s="6" t="s">
        <v>73</v>
      </c>
      <c r="P416" s="8" t="s">
        <v>54</v>
      </c>
      <c r="Q416" s="9" t="s">
        <v>181</v>
      </c>
    </row>
    <row r="417" spans="1:17" ht="29" thickBot="1">
      <c r="A417" s="5" t="s">
        <v>4965</v>
      </c>
      <c r="B417" s="10"/>
      <c r="C417" s="6" t="s">
        <v>44</v>
      </c>
      <c r="D417" s="7" t="s">
        <v>4966</v>
      </c>
      <c r="E417" s="6" t="s">
        <v>4967</v>
      </c>
      <c r="F417" s="6" t="s">
        <v>4968</v>
      </c>
      <c r="G417" s="6">
        <v>93</v>
      </c>
      <c r="H417" s="6" t="s">
        <v>22</v>
      </c>
      <c r="I417" s="6" t="s">
        <v>4969</v>
      </c>
      <c r="J417" s="6" t="s">
        <v>38</v>
      </c>
      <c r="K417" s="6" t="s">
        <v>61</v>
      </c>
      <c r="L417" s="6" t="s">
        <v>4970</v>
      </c>
      <c r="M417" s="8" t="s">
        <v>206</v>
      </c>
      <c r="N417" s="8"/>
      <c r="O417" s="6" t="s">
        <v>28</v>
      </c>
      <c r="P417" s="8" t="s">
        <v>118</v>
      </c>
      <c r="Q417" s="9" t="s">
        <v>181</v>
      </c>
    </row>
    <row r="418" spans="1:17" ht="29" thickBot="1">
      <c r="A418" s="5" t="s">
        <v>5014</v>
      </c>
      <c r="B418" s="14" t="s">
        <v>11750</v>
      </c>
      <c r="C418" s="6" t="s">
        <v>17</v>
      </c>
      <c r="D418" s="7" t="s">
        <v>5015</v>
      </c>
      <c r="E418" s="6" t="s">
        <v>5016</v>
      </c>
      <c r="F418" s="15" t="s">
        <v>5017</v>
      </c>
      <c r="G418" s="6">
        <v>44</v>
      </c>
      <c r="H418" s="6" t="s">
        <v>70</v>
      </c>
      <c r="I418" s="6" t="s">
        <v>5018</v>
      </c>
      <c r="J418" s="6" t="s">
        <v>38</v>
      </c>
      <c r="K418" s="6" t="s">
        <v>25</v>
      </c>
      <c r="L418" s="6" t="s">
        <v>4788</v>
      </c>
      <c r="M418" s="8" t="s">
        <v>206</v>
      </c>
      <c r="N418" s="8" t="s">
        <v>52</v>
      </c>
      <c r="O418" s="6" t="s">
        <v>73</v>
      </c>
      <c r="P418" s="8" t="s">
        <v>54</v>
      </c>
      <c r="Q418" s="9" t="s">
        <v>181</v>
      </c>
    </row>
    <row r="419" spans="1:17" ht="29" thickBot="1">
      <c r="A419" s="5" t="s">
        <v>5121</v>
      </c>
      <c r="B419" s="14" t="s">
        <v>11750</v>
      </c>
      <c r="C419" s="6" t="s">
        <v>17</v>
      </c>
      <c r="D419" s="7" t="s">
        <v>5122</v>
      </c>
      <c r="E419" s="6" t="s">
        <v>5123</v>
      </c>
      <c r="F419" s="15" t="s">
        <v>5124</v>
      </c>
      <c r="G419" s="6">
        <v>42</v>
      </c>
      <c r="H419" s="6" t="s">
        <v>22</v>
      </c>
      <c r="I419" s="6" t="s">
        <v>5125</v>
      </c>
      <c r="J419" s="6" t="s">
        <v>38</v>
      </c>
      <c r="K419" s="6" t="s">
        <v>39</v>
      </c>
      <c r="L419" s="6" t="s">
        <v>2672</v>
      </c>
      <c r="M419" s="8" t="s">
        <v>206</v>
      </c>
      <c r="N419" s="8" t="s">
        <v>52</v>
      </c>
      <c r="O419" s="6" t="s">
        <v>153</v>
      </c>
      <c r="P419" s="8" t="s">
        <v>29</v>
      </c>
      <c r="Q419" s="9" t="s">
        <v>348</v>
      </c>
    </row>
    <row r="420" spans="1:17" ht="29" thickBot="1">
      <c r="A420" s="5" t="s">
        <v>5289</v>
      </c>
      <c r="B420" s="10" t="s">
        <v>11749</v>
      </c>
      <c r="C420" s="6" t="s">
        <v>17</v>
      </c>
      <c r="D420" s="7" t="s">
        <v>5290</v>
      </c>
      <c r="E420" s="6" t="s">
        <v>5291</v>
      </c>
      <c r="F420" s="13" t="s">
        <v>5292</v>
      </c>
      <c r="G420" s="6">
        <v>77</v>
      </c>
      <c r="H420" s="6" t="s">
        <v>22</v>
      </c>
      <c r="I420" s="6" t="s">
        <v>895</v>
      </c>
      <c r="J420" s="6" t="s">
        <v>38</v>
      </c>
      <c r="K420" s="6" t="s">
        <v>39</v>
      </c>
      <c r="L420" s="6" t="s">
        <v>2096</v>
      </c>
      <c r="M420" s="8" t="s">
        <v>206</v>
      </c>
      <c r="N420" s="8"/>
      <c r="O420" s="6" t="s">
        <v>28</v>
      </c>
      <c r="P420" s="8" t="s">
        <v>54</v>
      </c>
      <c r="Q420" s="9" t="s">
        <v>181</v>
      </c>
    </row>
    <row r="421" spans="1:17" ht="29" thickBot="1">
      <c r="A421" s="5" t="s">
        <v>5427</v>
      </c>
      <c r="B421" s="10"/>
      <c r="C421" s="6" t="s">
        <v>111</v>
      </c>
      <c r="D421" s="7" t="s">
        <v>5428</v>
      </c>
      <c r="E421" s="6" t="s">
        <v>5429</v>
      </c>
      <c r="F421" s="6" t="s">
        <v>5430</v>
      </c>
      <c r="G421" s="6">
        <v>98</v>
      </c>
      <c r="H421" s="6" t="s">
        <v>22</v>
      </c>
      <c r="I421" s="6" t="s">
        <v>5431</v>
      </c>
      <c r="J421" s="6" t="s">
        <v>38</v>
      </c>
      <c r="K421" s="6" t="s">
        <v>61</v>
      </c>
      <c r="L421" s="6" t="s">
        <v>5432</v>
      </c>
      <c r="M421" s="8" t="s">
        <v>206</v>
      </c>
      <c r="N421" s="8" t="s">
        <v>52</v>
      </c>
      <c r="O421" s="6" t="s">
        <v>73</v>
      </c>
      <c r="P421" s="8" t="s">
        <v>54</v>
      </c>
      <c r="Q421" s="9" t="s">
        <v>181</v>
      </c>
    </row>
    <row r="422" spans="1:17" ht="29" thickBot="1">
      <c r="A422" s="5" t="s">
        <v>5443</v>
      </c>
      <c r="B422" s="10" t="s">
        <v>11749</v>
      </c>
      <c r="C422" s="6" t="s">
        <v>17</v>
      </c>
      <c r="D422" s="7" t="s">
        <v>5444</v>
      </c>
      <c r="E422" s="6" t="s">
        <v>5445</v>
      </c>
      <c r="F422" s="13" t="s">
        <v>5446</v>
      </c>
      <c r="G422" s="6">
        <v>85</v>
      </c>
      <c r="H422" s="6" t="s">
        <v>22</v>
      </c>
      <c r="I422" s="6" t="s">
        <v>5447</v>
      </c>
      <c r="J422" s="6" t="s">
        <v>38</v>
      </c>
      <c r="K422" s="6" t="s">
        <v>126</v>
      </c>
      <c r="L422" s="6" t="s">
        <v>5448</v>
      </c>
      <c r="M422" s="8" t="s">
        <v>206</v>
      </c>
      <c r="N422" s="8" t="s">
        <v>52</v>
      </c>
      <c r="O422" s="6" t="s">
        <v>53</v>
      </c>
      <c r="P422" s="8" t="s">
        <v>54</v>
      </c>
      <c r="Q422" s="9" t="s">
        <v>348</v>
      </c>
    </row>
    <row r="423" spans="1:17" ht="29" thickBot="1">
      <c r="A423" s="5" t="s">
        <v>5487</v>
      </c>
      <c r="B423" s="10"/>
      <c r="C423" s="6" t="s">
        <v>44</v>
      </c>
      <c r="D423" s="7" t="s">
        <v>5488</v>
      </c>
      <c r="E423" s="6" t="s">
        <v>5489</v>
      </c>
      <c r="F423" s="6" t="s">
        <v>5490</v>
      </c>
      <c r="G423" s="6">
        <v>89</v>
      </c>
      <c r="H423" s="6" t="s">
        <v>22</v>
      </c>
      <c r="I423" s="6" t="s">
        <v>5491</v>
      </c>
      <c r="J423" s="6" t="s">
        <v>38</v>
      </c>
      <c r="K423" s="6" t="s">
        <v>81</v>
      </c>
      <c r="L423" s="6" t="s">
        <v>3567</v>
      </c>
      <c r="M423" s="8" t="s">
        <v>206</v>
      </c>
      <c r="N423" s="8" t="s">
        <v>52</v>
      </c>
      <c r="O423" s="6" t="s">
        <v>73</v>
      </c>
      <c r="P423" s="8" t="s">
        <v>54</v>
      </c>
      <c r="Q423" s="9" t="s">
        <v>30</v>
      </c>
    </row>
    <row r="424" spans="1:17" ht="29" thickBot="1">
      <c r="A424" s="5" t="s">
        <v>5593</v>
      </c>
      <c r="B424" s="10" t="s">
        <v>11749</v>
      </c>
      <c r="C424" s="6"/>
      <c r="D424" s="7" t="s">
        <v>5594</v>
      </c>
      <c r="E424" s="6" t="s">
        <v>5595</v>
      </c>
      <c r="F424" s="13" t="s">
        <v>5596</v>
      </c>
      <c r="G424" s="6">
        <v>89</v>
      </c>
      <c r="H424" s="6" t="s">
        <v>22</v>
      </c>
      <c r="I424" s="6" t="s">
        <v>5597</v>
      </c>
      <c r="J424" s="6" t="s">
        <v>38</v>
      </c>
      <c r="K424" s="6" t="s">
        <v>98</v>
      </c>
      <c r="L424" s="6" t="s">
        <v>762</v>
      </c>
      <c r="M424" s="8" t="s">
        <v>206</v>
      </c>
      <c r="N424" s="8"/>
      <c r="O424" s="6" t="s">
        <v>28</v>
      </c>
      <c r="P424" s="8" t="s">
        <v>54</v>
      </c>
      <c r="Q424" s="9" t="s">
        <v>181</v>
      </c>
    </row>
    <row r="425" spans="1:17" ht="29" thickBot="1">
      <c r="A425" s="5" t="s">
        <v>6099</v>
      </c>
      <c r="B425" s="10"/>
      <c r="C425" s="6" t="s">
        <v>44</v>
      </c>
      <c r="D425" s="7" t="s">
        <v>6100</v>
      </c>
      <c r="E425" s="6" t="s">
        <v>6101</v>
      </c>
      <c r="F425" s="6" t="s">
        <v>6102</v>
      </c>
      <c r="G425" s="6">
        <v>74</v>
      </c>
      <c r="H425" s="6" t="s">
        <v>70</v>
      </c>
      <c r="I425" s="6" t="s">
        <v>6103</v>
      </c>
      <c r="J425" s="6" t="s">
        <v>38</v>
      </c>
      <c r="K425" s="6" t="s">
        <v>81</v>
      </c>
      <c r="L425" s="6" t="s">
        <v>4606</v>
      </c>
      <c r="M425" s="8" t="s">
        <v>206</v>
      </c>
      <c r="N425" s="8" t="s">
        <v>52</v>
      </c>
      <c r="O425" s="6" t="s">
        <v>6104</v>
      </c>
      <c r="P425" s="8" t="s">
        <v>54</v>
      </c>
      <c r="Q425" s="9" t="s">
        <v>470</v>
      </c>
    </row>
    <row r="426" spans="1:17" ht="29" thickBot="1">
      <c r="A426" s="5" t="s">
        <v>6312</v>
      </c>
      <c r="B426" s="10" t="s">
        <v>11749</v>
      </c>
      <c r="C426" s="6" t="s">
        <v>32</v>
      </c>
      <c r="D426" s="7" t="s">
        <v>6313</v>
      </c>
      <c r="E426" s="6" t="s">
        <v>6314</v>
      </c>
      <c r="F426" s="13" t="s">
        <v>6315</v>
      </c>
      <c r="G426" s="6">
        <v>67</v>
      </c>
      <c r="H426" s="6" t="s">
        <v>70</v>
      </c>
      <c r="I426" s="6" t="s">
        <v>6316</v>
      </c>
      <c r="J426" s="6" t="s">
        <v>38</v>
      </c>
      <c r="K426" s="6" t="s">
        <v>98</v>
      </c>
      <c r="L426" s="6" t="s">
        <v>441</v>
      </c>
      <c r="M426" s="8" t="s">
        <v>206</v>
      </c>
      <c r="N426" s="8" t="s">
        <v>52</v>
      </c>
      <c r="O426" s="6" t="s">
        <v>73</v>
      </c>
      <c r="P426" s="8" t="s">
        <v>160</v>
      </c>
      <c r="Q426" s="9" t="s">
        <v>181</v>
      </c>
    </row>
    <row r="427" spans="1:17" ht="29" thickBot="1">
      <c r="A427" s="5" t="s">
        <v>6373</v>
      </c>
      <c r="B427" s="10"/>
      <c r="C427" s="6" t="s">
        <v>44</v>
      </c>
      <c r="D427" s="7" t="s">
        <v>6374</v>
      </c>
      <c r="E427" s="6" t="s">
        <v>6375</v>
      </c>
      <c r="F427" s="6" t="s">
        <v>6376</v>
      </c>
      <c r="G427" s="6">
        <v>95</v>
      </c>
      <c r="H427" s="6" t="s">
        <v>22</v>
      </c>
      <c r="I427" s="6" t="s">
        <v>6377</v>
      </c>
      <c r="J427" s="6" t="s">
        <v>38</v>
      </c>
      <c r="K427" s="6" t="s">
        <v>81</v>
      </c>
      <c r="L427" s="6" t="s">
        <v>5448</v>
      </c>
      <c r="M427" s="8" t="s">
        <v>206</v>
      </c>
      <c r="N427" s="8" t="s">
        <v>52</v>
      </c>
      <c r="O427" s="6" t="s">
        <v>153</v>
      </c>
      <c r="P427" s="8" t="s">
        <v>54</v>
      </c>
      <c r="Q427" s="9" t="s">
        <v>181</v>
      </c>
    </row>
    <row r="428" spans="1:17" ht="29" thickBot="1">
      <c r="A428" s="5" t="s">
        <v>6454</v>
      </c>
      <c r="B428" s="10" t="s">
        <v>11749</v>
      </c>
      <c r="C428" s="6" t="s">
        <v>17</v>
      </c>
      <c r="D428" s="7" t="s">
        <v>6455</v>
      </c>
      <c r="E428" s="6" t="s">
        <v>6456</v>
      </c>
      <c r="F428" s="13" t="s">
        <v>6457</v>
      </c>
      <c r="G428" s="6">
        <v>88</v>
      </c>
      <c r="H428" s="6" t="s">
        <v>70</v>
      </c>
      <c r="I428" s="6" t="s">
        <v>6458</v>
      </c>
      <c r="J428" s="6" t="s">
        <v>38</v>
      </c>
      <c r="K428" s="6" t="s">
        <v>39</v>
      </c>
      <c r="L428" s="6" t="s">
        <v>3765</v>
      </c>
      <c r="M428" s="8" t="s">
        <v>206</v>
      </c>
      <c r="N428" s="8"/>
      <c r="O428" s="6" t="s">
        <v>28</v>
      </c>
      <c r="P428" s="8" t="s">
        <v>160</v>
      </c>
      <c r="Q428" s="9" t="s">
        <v>225</v>
      </c>
    </row>
    <row r="429" spans="1:17" ht="29" thickBot="1">
      <c r="A429" s="5" t="s">
        <v>6459</v>
      </c>
      <c r="B429" s="10" t="s">
        <v>11749</v>
      </c>
      <c r="C429" s="6" t="s">
        <v>17</v>
      </c>
      <c r="D429" s="7" t="s">
        <v>6460</v>
      </c>
      <c r="E429" s="6" t="s">
        <v>6461</v>
      </c>
      <c r="F429" s="13" t="s">
        <v>6462</v>
      </c>
      <c r="G429" s="6">
        <v>87</v>
      </c>
      <c r="H429" s="6" t="s">
        <v>22</v>
      </c>
      <c r="I429" s="6" t="s">
        <v>6463</v>
      </c>
      <c r="J429" s="6" t="s">
        <v>38</v>
      </c>
      <c r="K429" s="6" t="s">
        <v>126</v>
      </c>
      <c r="L429" s="6" t="s">
        <v>3765</v>
      </c>
      <c r="M429" s="8" t="s">
        <v>206</v>
      </c>
      <c r="N429" s="8"/>
      <c r="O429" s="6" t="s">
        <v>28</v>
      </c>
      <c r="P429" s="8" t="s">
        <v>160</v>
      </c>
      <c r="Q429" s="9" t="s">
        <v>225</v>
      </c>
    </row>
    <row r="430" spans="1:17" ht="29" thickBot="1">
      <c r="A430" s="5" t="s">
        <v>6500</v>
      </c>
      <c r="B430" s="10" t="s">
        <v>11749</v>
      </c>
      <c r="C430" s="6" t="s">
        <v>17</v>
      </c>
      <c r="D430" s="7" t="s">
        <v>6501</v>
      </c>
      <c r="E430" s="6" t="s">
        <v>6502</v>
      </c>
      <c r="F430" s="13" t="s">
        <v>6503</v>
      </c>
      <c r="G430" s="6">
        <v>89</v>
      </c>
      <c r="H430" s="6" t="s">
        <v>70</v>
      </c>
      <c r="I430" s="6" t="s">
        <v>6504</v>
      </c>
      <c r="J430" s="6" t="s">
        <v>24</v>
      </c>
      <c r="K430" s="6" t="s">
        <v>98</v>
      </c>
      <c r="L430" s="6" t="s">
        <v>2465</v>
      </c>
      <c r="M430" s="8" t="s">
        <v>206</v>
      </c>
      <c r="N430" s="8"/>
      <c r="O430" s="6" t="s">
        <v>28</v>
      </c>
      <c r="P430" s="8" t="s">
        <v>118</v>
      </c>
      <c r="Q430" s="9" t="s">
        <v>225</v>
      </c>
    </row>
    <row r="431" spans="1:17" ht="29" thickBot="1">
      <c r="A431" s="5" t="s">
        <v>6526</v>
      </c>
      <c r="B431" s="10"/>
      <c r="C431" s="6" t="s">
        <v>44</v>
      </c>
      <c r="D431" s="7" t="s">
        <v>6527</v>
      </c>
      <c r="E431" s="6" t="s">
        <v>6528</v>
      </c>
      <c r="F431" s="6" t="s">
        <v>6529</v>
      </c>
      <c r="G431" s="6">
        <v>74</v>
      </c>
      <c r="H431" s="6" t="s">
        <v>22</v>
      </c>
      <c r="I431" s="6" t="s">
        <v>6530</v>
      </c>
      <c r="J431" s="6" t="s">
        <v>38</v>
      </c>
      <c r="K431" s="6" t="s">
        <v>98</v>
      </c>
      <c r="L431" s="6" t="s">
        <v>6531</v>
      </c>
      <c r="M431" s="8" t="s">
        <v>206</v>
      </c>
      <c r="N431" s="8" t="s">
        <v>52</v>
      </c>
      <c r="O431" s="6" t="s">
        <v>73</v>
      </c>
      <c r="P431" s="8" t="s">
        <v>54</v>
      </c>
      <c r="Q431" s="9" t="s">
        <v>181</v>
      </c>
    </row>
    <row r="432" spans="1:17" ht="29" thickBot="1">
      <c r="A432" s="5" t="s">
        <v>6568</v>
      </c>
      <c r="B432" s="10"/>
      <c r="C432" s="6" t="s">
        <v>44</v>
      </c>
      <c r="D432" s="7" t="s">
        <v>6569</v>
      </c>
      <c r="E432" s="6" t="s">
        <v>6570</v>
      </c>
      <c r="F432" s="6" t="s">
        <v>6571</v>
      </c>
      <c r="G432" s="6">
        <v>68</v>
      </c>
      <c r="H432" s="6" t="s">
        <v>22</v>
      </c>
      <c r="I432" s="6" t="s">
        <v>6572</v>
      </c>
      <c r="J432" s="6" t="s">
        <v>38</v>
      </c>
      <c r="K432" s="6" t="s">
        <v>61</v>
      </c>
      <c r="L432" s="6" t="s">
        <v>6573</v>
      </c>
      <c r="M432" s="8" t="s">
        <v>206</v>
      </c>
      <c r="N432" s="8" t="s">
        <v>52</v>
      </c>
      <c r="O432" s="6" t="s">
        <v>138</v>
      </c>
      <c r="P432" s="8" t="s">
        <v>54</v>
      </c>
      <c r="Q432" s="9" t="s">
        <v>255</v>
      </c>
    </row>
    <row r="433" spans="1:17" ht="29" thickBot="1">
      <c r="A433" s="5" t="s">
        <v>6585</v>
      </c>
      <c r="B433" s="10"/>
      <c r="C433" s="6"/>
      <c r="D433" s="7" t="s">
        <v>6586</v>
      </c>
      <c r="E433" s="6" t="s">
        <v>6587</v>
      </c>
      <c r="F433" s="6" t="s">
        <v>6588</v>
      </c>
      <c r="G433" s="6">
        <v>79</v>
      </c>
      <c r="H433" s="6" t="s">
        <v>22</v>
      </c>
      <c r="I433" s="6" t="s">
        <v>6589</v>
      </c>
      <c r="J433" s="6" t="s">
        <v>38</v>
      </c>
      <c r="K433" s="6" t="s">
        <v>39</v>
      </c>
      <c r="L433" s="6" t="s">
        <v>1354</v>
      </c>
      <c r="M433" s="8" t="s">
        <v>206</v>
      </c>
      <c r="N433" s="8"/>
      <c r="O433" s="6" t="s">
        <v>28</v>
      </c>
      <c r="P433" s="8" t="s">
        <v>29</v>
      </c>
      <c r="Q433" s="9" t="s">
        <v>348</v>
      </c>
    </row>
    <row r="434" spans="1:17" ht="29" thickBot="1">
      <c r="A434" s="5" t="s">
        <v>6606</v>
      </c>
      <c r="B434" s="10"/>
      <c r="C434" s="6" t="s">
        <v>44</v>
      </c>
      <c r="D434" s="7" t="s">
        <v>6607</v>
      </c>
      <c r="E434" s="6" t="s">
        <v>6608</v>
      </c>
      <c r="F434" s="6" t="s">
        <v>6609</v>
      </c>
      <c r="G434" s="6">
        <v>81</v>
      </c>
      <c r="H434" s="6" t="s">
        <v>22</v>
      </c>
      <c r="I434" s="6" t="s">
        <v>6610</v>
      </c>
      <c r="J434" s="6" t="s">
        <v>38</v>
      </c>
      <c r="K434" s="6" t="s">
        <v>126</v>
      </c>
      <c r="L434" s="6" t="s">
        <v>3847</v>
      </c>
      <c r="M434" s="8" t="s">
        <v>206</v>
      </c>
      <c r="N434" s="8" t="s">
        <v>52</v>
      </c>
      <c r="O434" s="6" t="s">
        <v>138</v>
      </c>
      <c r="P434" s="8" t="s">
        <v>54</v>
      </c>
      <c r="Q434" s="9" t="s">
        <v>30</v>
      </c>
    </row>
    <row r="435" spans="1:17" ht="29" thickBot="1">
      <c r="A435" s="5" t="s">
        <v>6788</v>
      </c>
      <c r="B435" s="10"/>
      <c r="C435" s="6" t="s">
        <v>44</v>
      </c>
      <c r="D435" s="7" t="s">
        <v>6789</v>
      </c>
      <c r="E435" s="6" t="s">
        <v>6790</v>
      </c>
      <c r="F435" s="6" t="s">
        <v>6791</v>
      </c>
      <c r="G435" s="6">
        <v>79</v>
      </c>
      <c r="H435" s="6" t="s">
        <v>22</v>
      </c>
      <c r="I435" s="6" t="s">
        <v>6792</v>
      </c>
      <c r="J435" s="6" t="s">
        <v>38</v>
      </c>
      <c r="K435" s="6" t="s">
        <v>81</v>
      </c>
      <c r="L435" s="6" t="s">
        <v>448</v>
      </c>
      <c r="M435" s="8" t="s">
        <v>206</v>
      </c>
      <c r="N435" s="8" t="s">
        <v>52</v>
      </c>
      <c r="O435" s="6" t="s">
        <v>522</v>
      </c>
      <c r="P435" s="8" t="s">
        <v>54</v>
      </c>
      <c r="Q435" s="9" t="s">
        <v>181</v>
      </c>
    </row>
    <row r="436" spans="1:17" ht="29" thickBot="1">
      <c r="A436" s="5" t="s">
        <v>6793</v>
      </c>
      <c r="B436" s="10"/>
      <c r="C436" s="6" t="s">
        <v>111</v>
      </c>
      <c r="D436" s="7" t="s">
        <v>6794</v>
      </c>
      <c r="E436" s="6" t="s">
        <v>6795</v>
      </c>
      <c r="F436" s="6" t="s">
        <v>6796</v>
      </c>
      <c r="G436" s="6">
        <v>96</v>
      </c>
      <c r="H436" s="6" t="s">
        <v>22</v>
      </c>
      <c r="I436" s="6" t="s">
        <v>6797</v>
      </c>
      <c r="J436" s="6" t="s">
        <v>38</v>
      </c>
      <c r="K436" s="6" t="s">
        <v>81</v>
      </c>
      <c r="L436" s="6" t="s">
        <v>4788</v>
      </c>
      <c r="M436" s="8" t="s">
        <v>206</v>
      </c>
      <c r="N436" s="8" t="s">
        <v>52</v>
      </c>
      <c r="O436" s="6" t="s">
        <v>664</v>
      </c>
      <c r="P436" s="8" t="s">
        <v>54</v>
      </c>
      <c r="Q436" s="9" t="s">
        <v>181</v>
      </c>
    </row>
    <row r="437" spans="1:17" ht="29" thickBot="1">
      <c r="A437" s="5" t="s">
        <v>6912</v>
      </c>
      <c r="B437" s="10"/>
      <c r="C437" s="6" t="s">
        <v>17</v>
      </c>
      <c r="D437" s="7" t="s">
        <v>6913</v>
      </c>
      <c r="E437" s="6" t="s">
        <v>6914</v>
      </c>
      <c r="F437" s="6" t="s">
        <v>6915</v>
      </c>
      <c r="G437" s="6">
        <v>95</v>
      </c>
      <c r="H437" s="6" t="s">
        <v>70</v>
      </c>
      <c r="I437" s="6" t="s">
        <v>6916</v>
      </c>
      <c r="J437" s="6" t="s">
        <v>38</v>
      </c>
      <c r="K437" s="6" t="s">
        <v>106</v>
      </c>
      <c r="L437" s="6" t="s">
        <v>1679</v>
      </c>
      <c r="M437" s="8" t="s">
        <v>206</v>
      </c>
      <c r="N437" s="8"/>
      <c r="O437" s="6" t="s">
        <v>28</v>
      </c>
      <c r="P437" s="8" t="s">
        <v>54</v>
      </c>
      <c r="Q437" s="9" t="s">
        <v>456</v>
      </c>
    </row>
    <row r="438" spans="1:17" ht="29" thickBot="1">
      <c r="A438" s="5" t="s">
        <v>6947</v>
      </c>
      <c r="B438" s="10"/>
      <c r="C438" s="6"/>
      <c r="D438" s="7" t="s">
        <v>6948</v>
      </c>
      <c r="E438" s="6" t="s">
        <v>6949</v>
      </c>
      <c r="F438" s="6" t="s">
        <v>6950</v>
      </c>
      <c r="G438" s="6">
        <v>94</v>
      </c>
      <c r="H438" s="6" t="s">
        <v>22</v>
      </c>
      <c r="I438" s="6" t="s">
        <v>6951</v>
      </c>
      <c r="J438" s="6" t="s">
        <v>38</v>
      </c>
      <c r="K438" s="6" t="s">
        <v>126</v>
      </c>
      <c r="L438" s="6" t="s">
        <v>218</v>
      </c>
      <c r="M438" s="8" t="s">
        <v>206</v>
      </c>
      <c r="N438" s="8"/>
      <c r="O438" s="6" t="s">
        <v>28</v>
      </c>
      <c r="P438" s="8" t="s">
        <v>118</v>
      </c>
      <c r="Q438" s="9" t="s">
        <v>456</v>
      </c>
    </row>
    <row r="439" spans="1:17" ht="29" thickBot="1">
      <c r="A439" s="5" t="s">
        <v>7027</v>
      </c>
      <c r="B439" s="10"/>
      <c r="C439" s="6" t="s">
        <v>111</v>
      </c>
      <c r="D439" s="7" t="s">
        <v>7028</v>
      </c>
      <c r="E439" s="6" t="s">
        <v>7029</v>
      </c>
      <c r="F439" s="6" t="s">
        <v>7030</v>
      </c>
      <c r="G439" s="6">
        <v>90</v>
      </c>
      <c r="H439" s="6" t="s">
        <v>22</v>
      </c>
      <c r="I439" s="6" t="s">
        <v>7031</v>
      </c>
      <c r="J439" s="6" t="s">
        <v>24</v>
      </c>
      <c r="K439" s="6" t="s">
        <v>81</v>
      </c>
      <c r="L439" s="6" t="s">
        <v>1490</v>
      </c>
      <c r="M439" s="8" t="s">
        <v>206</v>
      </c>
      <c r="N439" s="8" t="s">
        <v>52</v>
      </c>
      <c r="O439" s="6" t="s">
        <v>53</v>
      </c>
      <c r="P439" s="8" t="s">
        <v>54</v>
      </c>
      <c r="Q439" s="9" t="s">
        <v>181</v>
      </c>
    </row>
    <row r="440" spans="1:17" ht="29" thickBot="1">
      <c r="A440" s="5" t="s">
        <v>7042</v>
      </c>
      <c r="B440" s="10"/>
      <c r="C440" s="6"/>
      <c r="D440" s="7" t="s">
        <v>7043</v>
      </c>
      <c r="E440" s="6" t="s">
        <v>7044</v>
      </c>
      <c r="F440" s="6" t="s">
        <v>7045</v>
      </c>
      <c r="G440" s="6">
        <v>85</v>
      </c>
      <c r="H440" s="6" t="s">
        <v>70</v>
      </c>
      <c r="I440" s="6" t="s">
        <v>4593</v>
      </c>
      <c r="J440" s="6" t="s">
        <v>38</v>
      </c>
      <c r="K440" s="6" t="s">
        <v>81</v>
      </c>
      <c r="L440" s="6" t="s">
        <v>321</v>
      </c>
      <c r="M440" s="8" t="s">
        <v>206</v>
      </c>
      <c r="N440" s="8" t="s">
        <v>52</v>
      </c>
      <c r="O440" s="6" t="s">
        <v>73</v>
      </c>
      <c r="P440" s="8" t="s">
        <v>118</v>
      </c>
      <c r="Q440" s="9" t="s">
        <v>456</v>
      </c>
    </row>
    <row r="441" spans="1:17" ht="29" thickBot="1">
      <c r="A441" s="5" t="s">
        <v>7207</v>
      </c>
      <c r="B441" s="10" t="s">
        <v>11749</v>
      </c>
      <c r="C441" s="6" t="s">
        <v>17</v>
      </c>
      <c r="D441" s="7" t="s">
        <v>7208</v>
      </c>
      <c r="E441" s="6" t="s">
        <v>7209</v>
      </c>
      <c r="F441" s="13" t="s">
        <v>7210</v>
      </c>
      <c r="G441" s="6">
        <v>84</v>
      </c>
      <c r="H441" s="6" t="s">
        <v>22</v>
      </c>
      <c r="I441" s="6" t="s">
        <v>7211</v>
      </c>
      <c r="J441" s="6" t="s">
        <v>38</v>
      </c>
      <c r="K441" s="6" t="s">
        <v>126</v>
      </c>
      <c r="L441" s="6" t="s">
        <v>1779</v>
      </c>
      <c r="M441" s="8" t="s">
        <v>206</v>
      </c>
      <c r="N441" s="8"/>
      <c r="O441" s="6" t="s">
        <v>28</v>
      </c>
      <c r="P441" s="8" t="s">
        <v>54</v>
      </c>
      <c r="Q441" s="9" t="s">
        <v>181</v>
      </c>
    </row>
    <row r="442" spans="1:17" ht="29" thickBot="1">
      <c r="A442" s="5" t="s">
        <v>7232</v>
      </c>
      <c r="B442" s="10" t="s">
        <v>11749</v>
      </c>
      <c r="C442" s="6" t="s">
        <v>17</v>
      </c>
      <c r="D442" s="7" t="s">
        <v>7233</v>
      </c>
      <c r="E442" s="6" t="s">
        <v>7234</v>
      </c>
      <c r="F442" s="13" t="s">
        <v>7235</v>
      </c>
      <c r="G442" s="6">
        <v>87</v>
      </c>
      <c r="H442" s="6" t="s">
        <v>70</v>
      </c>
      <c r="I442" s="6" t="s">
        <v>7236</v>
      </c>
      <c r="J442" s="6" t="s">
        <v>38</v>
      </c>
      <c r="K442" s="6" t="s">
        <v>106</v>
      </c>
      <c r="L442" s="6" t="s">
        <v>3567</v>
      </c>
      <c r="M442" s="8" t="s">
        <v>206</v>
      </c>
      <c r="N442" s="8"/>
      <c r="O442" s="6" t="s">
        <v>28</v>
      </c>
      <c r="P442" s="8" t="s">
        <v>160</v>
      </c>
      <c r="Q442" s="9" t="s">
        <v>181</v>
      </c>
    </row>
    <row r="443" spans="1:17" ht="29" thickBot="1">
      <c r="A443" s="5" t="s">
        <v>7328</v>
      </c>
      <c r="B443" s="10" t="s">
        <v>11749</v>
      </c>
      <c r="C443" s="6" t="s">
        <v>17</v>
      </c>
      <c r="D443" s="7" t="s">
        <v>7329</v>
      </c>
      <c r="E443" s="6" t="s">
        <v>7330</v>
      </c>
      <c r="F443" s="13" t="s">
        <v>7331</v>
      </c>
      <c r="G443" s="6">
        <v>100</v>
      </c>
      <c r="H443" s="6" t="s">
        <v>22</v>
      </c>
      <c r="I443" s="6" t="s">
        <v>7332</v>
      </c>
      <c r="J443" s="6" t="s">
        <v>38</v>
      </c>
      <c r="K443" s="6" t="s">
        <v>25</v>
      </c>
      <c r="L443" s="6" t="s">
        <v>5837</v>
      </c>
      <c r="M443" s="8" t="s">
        <v>206</v>
      </c>
      <c r="N443" s="8" t="s">
        <v>52</v>
      </c>
      <c r="O443" s="6" t="s">
        <v>153</v>
      </c>
      <c r="P443" s="8" t="s">
        <v>29</v>
      </c>
      <c r="Q443" s="9" t="s">
        <v>181</v>
      </c>
    </row>
    <row r="444" spans="1:17" ht="29" thickBot="1">
      <c r="A444" s="5" t="s">
        <v>7333</v>
      </c>
      <c r="B444" s="10"/>
      <c r="C444" s="6" t="s">
        <v>17</v>
      </c>
      <c r="D444" s="7" t="s">
        <v>7334</v>
      </c>
      <c r="E444" s="6" t="s">
        <v>7335</v>
      </c>
      <c r="F444" s="6" t="s">
        <v>7336</v>
      </c>
      <c r="G444" s="6">
        <v>85</v>
      </c>
      <c r="H444" s="6" t="s">
        <v>22</v>
      </c>
      <c r="I444" s="6" t="s">
        <v>7185</v>
      </c>
      <c r="J444" s="6" t="s">
        <v>38</v>
      </c>
      <c r="K444" s="6" t="s">
        <v>98</v>
      </c>
      <c r="L444" s="6" t="s">
        <v>7263</v>
      </c>
      <c r="M444" s="8" t="s">
        <v>206</v>
      </c>
      <c r="N444" s="8"/>
      <c r="O444" s="6" t="s">
        <v>28</v>
      </c>
      <c r="P444" s="8" t="s">
        <v>29</v>
      </c>
      <c r="Q444" s="9" t="s">
        <v>181</v>
      </c>
    </row>
    <row r="445" spans="1:17" ht="29" thickBot="1">
      <c r="A445" s="5" t="s">
        <v>7341</v>
      </c>
      <c r="B445" s="10"/>
      <c r="C445" s="6" t="s">
        <v>44</v>
      </c>
      <c r="D445" s="7" t="s">
        <v>7342</v>
      </c>
      <c r="E445" s="6" t="s">
        <v>7343</v>
      </c>
      <c r="F445" s="6" t="s">
        <v>7344</v>
      </c>
      <c r="G445" s="6">
        <v>93</v>
      </c>
      <c r="H445" s="6" t="s">
        <v>70</v>
      </c>
      <c r="I445" s="6" t="s">
        <v>7345</v>
      </c>
      <c r="J445" s="6" t="s">
        <v>38</v>
      </c>
      <c r="K445" s="6" t="s">
        <v>25</v>
      </c>
      <c r="L445" s="6" t="s">
        <v>5247</v>
      </c>
      <c r="M445" s="8" t="s">
        <v>206</v>
      </c>
      <c r="N445" s="8"/>
      <c r="O445" s="6" t="s">
        <v>28</v>
      </c>
      <c r="P445" s="8" t="s">
        <v>54</v>
      </c>
      <c r="Q445" s="9" t="s">
        <v>181</v>
      </c>
    </row>
    <row r="446" spans="1:17" ht="29" thickBot="1">
      <c r="A446" s="5" t="s">
        <v>7457</v>
      </c>
      <c r="B446" s="10"/>
      <c r="C446" s="6" t="s">
        <v>44</v>
      </c>
      <c r="D446" s="7" t="s">
        <v>7458</v>
      </c>
      <c r="E446" s="6" t="s">
        <v>7459</v>
      </c>
      <c r="F446" s="6" t="s">
        <v>7460</v>
      </c>
      <c r="G446" s="6">
        <v>75</v>
      </c>
      <c r="H446" s="6" t="s">
        <v>22</v>
      </c>
      <c r="I446" s="6" t="s">
        <v>7461</v>
      </c>
      <c r="J446" s="6" t="s">
        <v>38</v>
      </c>
      <c r="K446" s="6" t="s">
        <v>81</v>
      </c>
      <c r="L446" s="6" t="s">
        <v>2067</v>
      </c>
      <c r="M446" s="8" t="s">
        <v>206</v>
      </c>
      <c r="N446" s="8"/>
      <c r="O446" s="6" t="s">
        <v>28</v>
      </c>
      <c r="P446" s="8" t="s">
        <v>54</v>
      </c>
      <c r="Q446" s="9" t="s">
        <v>181</v>
      </c>
    </row>
    <row r="447" spans="1:17" ht="29" thickBot="1">
      <c r="A447" s="5" t="s">
        <v>7467</v>
      </c>
      <c r="B447" s="10" t="s">
        <v>11749</v>
      </c>
      <c r="C447" s="6" t="s">
        <v>17</v>
      </c>
      <c r="D447" s="7" t="s">
        <v>7468</v>
      </c>
      <c r="E447" s="6" t="s">
        <v>7469</v>
      </c>
      <c r="F447" s="13" t="s">
        <v>7470</v>
      </c>
      <c r="G447" s="6">
        <v>89</v>
      </c>
      <c r="H447" s="6" t="s">
        <v>22</v>
      </c>
      <c r="I447" s="6" t="s">
        <v>7471</v>
      </c>
      <c r="J447" s="6" t="s">
        <v>38</v>
      </c>
      <c r="K447" s="6" t="s">
        <v>126</v>
      </c>
      <c r="L447" s="6" t="s">
        <v>4953</v>
      </c>
      <c r="M447" s="8" t="s">
        <v>206</v>
      </c>
      <c r="N447" s="8"/>
      <c r="O447" s="6" t="s">
        <v>28</v>
      </c>
      <c r="P447" s="8" t="s">
        <v>160</v>
      </c>
      <c r="Q447" s="9" t="s">
        <v>181</v>
      </c>
    </row>
    <row r="448" spans="1:17" ht="29" thickBot="1">
      <c r="A448" s="5" t="s">
        <v>7472</v>
      </c>
      <c r="B448" s="10" t="s">
        <v>11749</v>
      </c>
      <c r="C448" s="6" t="s">
        <v>17</v>
      </c>
      <c r="D448" s="7" t="s">
        <v>7473</v>
      </c>
      <c r="E448" s="6" t="s">
        <v>7474</v>
      </c>
      <c r="F448" s="13" t="s">
        <v>7475</v>
      </c>
      <c r="G448" s="6">
        <v>94</v>
      </c>
      <c r="H448" s="6" t="s">
        <v>70</v>
      </c>
      <c r="I448" s="6" t="s">
        <v>7476</v>
      </c>
      <c r="J448" s="6" t="s">
        <v>38</v>
      </c>
      <c r="K448" s="6" t="s">
        <v>39</v>
      </c>
      <c r="L448" s="6" t="s">
        <v>4953</v>
      </c>
      <c r="M448" s="8" t="s">
        <v>206</v>
      </c>
      <c r="N448" s="8"/>
      <c r="O448" s="6" t="s">
        <v>28</v>
      </c>
      <c r="P448" s="8" t="s">
        <v>160</v>
      </c>
      <c r="Q448" s="9" t="s">
        <v>181</v>
      </c>
    </row>
    <row r="449" spans="1:17" ht="29" thickBot="1">
      <c r="A449" s="5" t="s">
        <v>7477</v>
      </c>
      <c r="B449" s="10"/>
      <c r="C449" s="6"/>
      <c r="D449" s="7" t="s">
        <v>7478</v>
      </c>
      <c r="E449" s="6" t="s">
        <v>7479</v>
      </c>
      <c r="F449" s="6" t="s">
        <v>7480</v>
      </c>
      <c r="G449" s="6">
        <v>89</v>
      </c>
      <c r="H449" s="6" t="s">
        <v>22</v>
      </c>
      <c r="I449" s="6" t="s">
        <v>7481</v>
      </c>
      <c r="J449" s="6" t="s">
        <v>38</v>
      </c>
      <c r="K449" s="6" t="s">
        <v>81</v>
      </c>
      <c r="L449" s="6" t="s">
        <v>3216</v>
      </c>
      <c r="M449" s="8" t="s">
        <v>206</v>
      </c>
      <c r="N449" s="8"/>
      <c r="O449" s="6" t="s">
        <v>28</v>
      </c>
      <c r="P449" s="8" t="s">
        <v>54</v>
      </c>
      <c r="Q449" s="9" t="s">
        <v>181</v>
      </c>
    </row>
    <row r="450" spans="1:17" ht="29" thickBot="1">
      <c r="A450" s="5" t="s">
        <v>7528</v>
      </c>
      <c r="B450" s="10"/>
      <c r="C450" s="6" t="s">
        <v>44</v>
      </c>
      <c r="D450" s="7" t="s">
        <v>7529</v>
      </c>
      <c r="E450" s="6" t="s">
        <v>7530</v>
      </c>
      <c r="F450" s="6" t="s">
        <v>7531</v>
      </c>
      <c r="G450" s="6">
        <v>82</v>
      </c>
      <c r="H450" s="6" t="s">
        <v>22</v>
      </c>
      <c r="I450" s="6" t="s">
        <v>7532</v>
      </c>
      <c r="J450" s="6" t="s">
        <v>38</v>
      </c>
      <c r="K450" s="6" t="s">
        <v>25</v>
      </c>
      <c r="L450" s="6" t="s">
        <v>5757</v>
      </c>
      <c r="M450" s="8" t="s">
        <v>206</v>
      </c>
      <c r="N450" s="8"/>
      <c r="O450" s="6" t="s">
        <v>28</v>
      </c>
      <c r="P450" s="8" t="s">
        <v>54</v>
      </c>
      <c r="Q450" s="9" t="s">
        <v>74</v>
      </c>
    </row>
    <row r="451" spans="1:17" ht="29" thickBot="1">
      <c r="A451" s="5" t="s">
        <v>7572</v>
      </c>
      <c r="B451" s="10"/>
      <c r="C451" s="6"/>
      <c r="D451" s="7" t="s">
        <v>7573</v>
      </c>
      <c r="E451" s="6" t="s">
        <v>7574</v>
      </c>
      <c r="F451" s="6" t="s">
        <v>7575</v>
      </c>
      <c r="G451" s="6">
        <v>87</v>
      </c>
      <c r="H451" s="6" t="s">
        <v>70</v>
      </c>
      <c r="I451" s="6" t="s">
        <v>7576</v>
      </c>
      <c r="J451" s="6" t="s">
        <v>38</v>
      </c>
      <c r="K451" s="6" t="s">
        <v>81</v>
      </c>
      <c r="L451" s="6" t="s">
        <v>2424</v>
      </c>
      <c r="M451" s="8" t="s">
        <v>206</v>
      </c>
      <c r="N451" s="8"/>
      <c r="O451" s="6" t="s">
        <v>28</v>
      </c>
      <c r="P451" s="8" t="s">
        <v>54</v>
      </c>
      <c r="Q451" s="9" t="s">
        <v>181</v>
      </c>
    </row>
    <row r="452" spans="1:17" ht="29" thickBot="1">
      <c r="A452" s="5" t="s">
        <v>7823</v>
      </c>
      <c r="B452" s="10" t="s">
        <v>11749</v>
      </c>
      <c r="C452" s="6" t="s">
        <v>17</v>
      </c>
      <c r="D452" s="7" t="s">
        <v>7824</v>
      </c>
      <c r="E452" s="6" t="s">
        <v>7825</v>
      </c>
      <c r="F452" s="13" t="s">
        <v>7826</v>
      </c>
      <c r="G452" s="6">
        <v>87</v>
      </c>
      <c r="H452" s="6" t="s">
        <v>22</v>
      </c>
      <c r="I452" s="6" t="s">
        <v>7827</v>
      </c>
      <c r="J452" s="6" t="s">
        <v>38</v>
      </c>
      <c r="K452" s="6" t="s">
        <v>126</v>
      </c>
      <c r="L452" s="6" t="s">
        <v>7828</v>
      </c>
      <c r="M452" s="8" t="s">
        <v>206</v>
      </c>
      <c r="N452" s="8"/>
      <c r="O452" s="6" t="s">
        <v>28</v>
      </c>
      <c r="P452" s="8" t="s">
        <v>54</v>
      </c>
      <c r="Q452" s="9" t="s">
        <v>181</v>
      </c>
    </row>
    <row r="453" spans="1:17" ht="29" thickBot="1">
      <c r="A453" s="5" t="s">
        <v>7865</v>
      </c>
      <c r="B453" s="10"/>
      <c r="C453" s="6" t="s">
        <v>489</v>
      </c>
      <c r="D453" s="7" t="s">
        <v>7866</v>
      </c>
      <c r="E453" s="6" t="s">
        <v>7867</v>
      </c>
      <c r="F453" s="6" t="s">
        <v>7868</v>
      </c>
      <c r="G453" s="6">
        <v>70</v>
      </c>
      <c r="H453" s="6" t="s">
        <v>22</v>
      </c>
      <c r="I453" s="6" t="s">
        <v>7869</v>
      </c>
      <c r="J453" s="6" t="s">
        <v>38</v>
      </c>
      <c r="K453" s="6" t="s">
        <v>81</v>
      </c>
      <c r="L453" s="6" t="s">
        <v>647</v>
      </c>
      <c r="M453" s="8" t="s">
        <v>206</v>
      </c>
      <c r="N453" s="8" t="s">
        <v>52</v>
      </c>
      <c r="O453" s="6" t="s">
        <v>73</v>
      </c>
      <c r="P453" s="8" t="s">
        <v>54</v>
      </c>
      <c r="Q453" s="9" t="s">
        <v>181</v>
      </c>
    </row>
    <row r="454" spans="1:17" ht="29" thickBot="1">
      <c r="A454" s="5" t="s">
        <v>8788</v>
      </c>
      <c r="B454" s="10"/>
      <c r="C454" s="6" t="s">
        <v>44</v>
      </c>
      <c r="D454" s="7" t="s">
        <v>8789</v>
      </c>
      <c r="E454" s="6" t="s">
        <v>8790</v>
      </c>
      <c r="F454" s="6" t="s">
        <v>8791</v>
      </c>
      <c r="G454" s="6">
        <v>87</v>
      </c>
      <c r="H454" s="6" t="s">
        <v>22</v>
      </c>
      <c r="I454" s="6" t="s">
        <v>8792</v>
      </c>
      <c r="J454" s="6" t="s">
        <v>38</v>
      </c>
      <c r="K454" s="6" t="s">
        <v>106</v>
      </c>
      <c r="L454" s="6" t="s">
        <v>626</v>
      </c>
      <c r="M454" s="8" t="s">
        <v>206</v>
      </c>
      <c r="N454" s="8"/>
      <c r="O454" s="6" t="s">
        <v>28</v>
      </c>
      <c r="P454" s="8" t="s">
        <v>160</v>
      </c>
      <c r="Q454" s="9" t="s">
        <v>181</v>
      </c>
    </row>
    <row r="455" spans="1:17" ht="29" thickBot="1">
      <c r="A455" s="5" t="s">
        <v>8799</v>
      </c>
      <c r="B455" s="10"/>
      <c r="C455" s="6" t="s">
        <v>44</v>
      </c>
      <c r="D455" s="7" t="s">
        <v>8800</v>
      </c>
      <c r="E455" s="6" t="s">
        <v>8801</v>
      </c>
      <c r="F455" s="6" t="s">
        <v>8802</v>
      </c>
      <c r="G455" s="6">
        <v>75</v>
      </c>
      <c r="H455" s="6" t="s">
        <v>70</v>
      </c>
      <c r="I455" s="6" t="s">
        <v>8803</v>
      </c>
      <c r="J455" s="6" t="s">
        <v>38</v>
      </c>
      <c r="K455" s="6" t="s">
        <v>39</v>
      </c>
      <c r="L455" s="6" t="s">
        <v>744</v>
      </c>
      <c r="M455" s="8" t="s">
        <v>206</v>
      </c>
      <c r="N455" s="8" t="s">
        <v>52</v>
      </c>
      <c r="O455" s="6" t="s">
        <v>153</v>
      </c>
      <c r="P455" s="8" t="s">
        <v>160</v>
      </c>
      <c r="Q455" s="9" t="s">
        <v>74</v>
      </c>
    </row>
    <row r="456" spans="1:17" ht="29" thickBot="1">
      <c r="A456" s="5" t="s">
        <v>8818</v>
      </c>
      <c r="B456" s="10"/>
      <c r="C456" s="6" t="s">
        <v>44</v>
      </c>
      <c r="D456" s="7" t="s">
        <v>8819</v>
      </c>
      <c r="E456" s="6" t="s">
        <v>8820</v>
      </c>
      <c r="F456" s="6" t="s">
        <v>8821</v>
      </c>
      <c r="G456" s="6">
        <v>87</v>
      </c>
      <c r="H456" s="6" t="s">
        <v>70</v>
      </c>
      <c r="I456" s="6" t="s">
        <v>8822</v>
      </c>
      <c r="J456" s="6" t="s">
        <v>38</v>
      </c>
      <c r="K456" s="6" t="s">
        <v>126</v>
      </c>
      <c r="L456" s="6" t="s">
        <v>4004</v>
      </c>
      <c r="M456" s="8" t="s">
        <v>206</v>
      </c>
      <c r="N456" s="8"/>
      <c r="O456" s="6" t="s">
        <v>28</v>
      </c>
      <c r="P456" s="8" t="s">
        <v>54</v>
      </c>
      <c r="Q456" s="9" t="s">
        <v>42</v>
      </c>
    </row>
    <row r="457" spans="1:17" ht="29" thickBot="1">
      <c r="A457" s="5" t="s">
        <v>8839</v>
      </c>
      <c r="B457" s="10" t="s">
        <v>11749</v>
      </c>
      <c r="C457" s="6" t="s">
        <v>17</v>
      </c>
      <c r="D457" s="7" t="s">
        <v>8840</v>
      </c>
      <c r="E457" s="6" t="s">
        <v>8841</v>
      </c>
      <c r="F457" s="13" t="s">
        <v>8842</v>
      </c>
      <c r="G457" s="6">
        <v>75</v>
      </c>
      <c r="H457" s="6" t="s">
        <v>22</v>
      </c>
      <c r="I457" s="6" t="s">
        <v>8843</v>
      </c>
      <c r="J457" s="6" t="s">
        <v>38</v>
      </c>
      <c r="K457" s="6" t="s">
        <v>39</v>
      </c>
      <c r="L457" s="6" t="s">
        <v>8844</v>
      </c>
      <c r="M457" s="8" t="s">
        <v>206</v>
      </c>
      <c r="N457" s="8"/>
      <c r="O457" s="6" t="s">
        <v>28</v>
      </c>
      <c r="P457" s="8" t="s">
        <v>29</v>
      </c>
      <c r="Q457" s="9" t="s">
        <v>181</v>
      </c>
    </row>
    <row r="458" spans="1:17" ht="29" thickBot="1">
      <c r="A458" s="5" t="s">
        <v>8891</v>
      </c>
      <c r="B458" s="10" t="s">
        <v>11749</v>
      </c>
      <c r="C458" s="6" t="s">
        <v>17</v>
      </c>
      <c r="D458" s="7" t="s">
        <v>8892</v>
      </c>
      <c r="E458" s="6" t="s">
        <v>8893</v>
      </c>
      <c r="F458" s="13" t="s">
        <v>8894</v>
      </c>
      <c r="G458" s="6">
        <v>67</v>
      </c>
      <c r="H458" s="6" t="s">
        <v>22</v>
      </c>
      <c r="I458" s="6" t="s">
        <v>8895</v>
      </c>
      <c r="J458" s="6" t="s">
        <v>38</v>
      </c>
      <c r="K458" s="6" t="s">
        <v>126</v>
      </c>
      <c r="L458" s="6" t="s">
        <v>521</v>
      </c>
      <c r="M458" s="8" t="s">
        <v>206</v>
      </c>
      <c r="N458" s="8"/>
      <c r="O458" s="6" t="s">
        <v>28</v>
      </c>
      <c r="P458" s="8" t="s">
        <v>160</v>
      </c>
      <c r="Q458" s="9" t="s">
        <v>119</v>
      </c>
    </row>
    <row r="459" spans="1:17" ht="29" thickBot="1">
      <c r="A459" s="5" t="s">
        <v>8941</v>
      </c>
      <c r="B459" s="10" t="s">
        <v>11749</v>
      </c>
      <c r="C459" s="6" t="s">
        <v>17</v>
      </c>
      <c r="D459" s="7" t="s">
        <v>8942</v>
      </c>
      <c r="E459" s="6" t="s">
        <v>8943</v>
      </c>
      <c r="F459" s="13" t="s">
        <v>8944</v>
      </c>
      <c r="G459" s="6">
        <v>82</v>
      </c>
      <c r="H459" s="6" t="s">
        <v>22</v>
      </c>
      <c r="I459" s="6" t="s">
        <v>8945</v>
      </c>
      <c r="J459" s="6" t="s">
        <v>38</v>
      </c>
      <c r="K459" s="6" t="s">
        <v>25</v>
      </c>
      <c r="L459" s="6" t="s">
        <v>2061</v>
      </c>
      <c r="M459" s="8" t="s">
        <v>206</v>
      </c>
      <c r="N459" s="8"/>
      <c r="O459" s="6" t="s">
        <v>28</v>
      </c>
      <c r="P459" s="8" t="s">
        <v>54</v>
      </c>
      <c r="Q459" s="9" t="s">
        <v>181</v>
      </c>
    </row>
    <row r="460" spans="1:17" ht="29" thickBot="1">
      <c r="A460" s="5" t="s">
        <v>8998</v>
      </c>
      <c r="B460" s="10" t="s">
        <v>11749</v>
      </c>
      <c r="C460" s="6" t="s">
        <v>17</v>
      </c>
      <c r="D460" s="7" t="s">
        <v>8999</v>
      </c>
      <c r="E460" s="6" t="s">
        <v>9000</v>
      </c>
      <c r="F460" s="13" t="s">
        <v>9001</v>
      </c>
      <c r="G460" s="6">
        <v>81</v>
      </c>
      <c r="H460" s="6" t="s">
        <v>22</v>
      </c>
      <c r="I460" s="6" t="s">
        <v>9002</v>
      </c>
      <c r="J460" s="6" t="s">
        <v>38</v>
      </c>
      <c r="K460" s="6" t="s">
        <v>106</v>
      </c>
      <c r="L460" s="6" t="s">
        <v>4763</v>
      </c>
      <c r="M460" s="8" t="s">
        <v>206</v>
      </c>
      <c r="N460" s="8"/>
      <c r="O460" s="6" t="s">
        <v>28</v>
      </c>
      <c r="P460" s="8" t="s">
        <v>160</v>
      </c>
      <c r="Q460" s="9" t="s">
        <v>181</v>
      </c>
    </row>
    <row r="461" spans="1:17" ht="29" thickBot="1">
      <c r="A461" s="5" t="s">
        <v>9014</v>
      </c>
      <c r="B461" s="10" t="s">
        <v>11749</v>
      </c>
      <c r="C461" s="6" t="s">
        <v>17</v>
      </c>
      <c r="D461" s="7" t="s">
        <v>9015</v>
      </c>
      <c r="E461" s="6" t="s">
        <v>9016</v>
      </c>
      <c r="F461" s="13" t="s">
        <v>9017</v>
      </c>
      <c r="G461" s="6">
        <v>84</v>
      </c>
      <c r="H461" s="6" t="s">
        <v>70</v>
      </c>
      <c r="I461" s="6" t="s">
        <v>9018</v>
      </c>
      <c r="J461" s="6" t="s">
        <v>38</v>
      </c>
      <c r="K461" s="6" t="s">
        <v>106</v>
      </c>
      <c r="L461" s="6" t="s">
        <v>841</v>
      </c>
      <c r="M461" s="8" t="s">
        <v>206</v>
      </c>
      <c r="N461" s="8"/>
      <c r="O461" s="6" t="s">
        <v>28</v>
      </c>
      <c r="P461" s="8" t="s">
        <v>54</v>
      </c>
      <c r="Q461" s="9" t="s">
        <v>181</v>
      </c>
    </row>
    <row r="462" spans="1:17" ht="29" thickBot="1">
      <c r="A462" s="5" t="s">
        <v>9024</v>
      </c>
      <c r="B462" s="10"/>
      <c r="C462" s="6" t="s">
        <v>111</v>
      </c>
      <c r="D462" s="7" t="s">
        <v>9025</v>
      </c>
      <c r="E462" s="6" t="s">
        <v>9026</v>
      </c>
      <c r="F462" s="6" t="s">
        <v>9027</v>
      </c>
      <c r="G462" s="6">
        <v>79</v>
      </c>
      <c r="H462" s="6" t="s">
        <v>22</v>
      </c>
      <c r="I462" s="6" t="s">
        <v>9028</v>
      </c>
      <c r="J462" s="6" t="s">
        <v>38</v>
      </c>
      <c r="K462" s="6" t="s">
        <v>126</v>
      </c>
      <c r="L462" s="6" t="s">
        <v>521</v>
      </c>
      <c r="M462" s="8" t="s">
        <v>206</v>
      </c>
      <c r="N462" s="8" t="s">
        <v>52</v>
      </c>
      <c r="O462" s="6" t="s">
        <v>73</v>
      </c>
      <c r="P462" s="8" t="s">
        <v>54</v>
      </c>
      <c r="Q462" s="9" t="s">
        <v>181</v>
      </c>
    </row>
    <row r="463" spans="1:17" ht="29" thickBot="1">
      <c r="A463" s="5" t="s">
        <v>9049</v>
      </c>
      <c r="B463" s="10"/>
      <c r="C463" s="6" t="s">
        <v>489</v>
      </c>
      <c r="D463" s="7" t="s">
        <v>9050</v>
      </c>
      <c r="E463" s="6" t="s">
        <v>9051</v>
      </c>
      <c r="F463" s="6" t="s">
        <v>9052</v>
      </c>
      <c r="G463" s="6">
        <v>96</v>
      </c>
      <c r="H463" s="6" t="s">
        <v>70</v>
      </c>
      <c r="I463" s="6" t="s">
        <v>9053</v>
      </c>
      <c r="J463" s="6" t="s">
        <v>38</v>
      </c>
      <c r="K463" s="6" t="s">
        <v>106</v>
      </c>
      <c r="L463" s="6" t="s">
        <v>4832</v>
      </c>
      <c r="M463" s="8" t="s">
        <v>206</v>
      </c>
      <c r="N463" s="8"/>
      <c r="O463" s="6" t="s">
        <v>28</v>
      </c>
      <c r="P463" s="8" t="s">
        <v>118</v>
      </c>
      <c r="Q463" s="9" t="s">
        <v>30</v>
      </c>
    </row>
    <row r="464" spans="1:17" ht="29" thickBot="1">
      <c r="A464" s="5" t="s">
        <v>9101</v>
      </c>
      <c r="B464" s="10" t="s">
        <v>11749</v>
      </c>
      <c r="C464" s="6" t="s">
        <v>32</v>
      </c>
      <c r="D464" s="7" t="s">
        <v>9102</v>
      </c>
      <c r="E464" s="6" t="s">
        <v>9103</v>
      </c>
      <c r="F464" s="13" t="s">
        <v>9104</v>
      </c>
      <c r="G464" s="6">
        <v>84</v>
      </c>
      <c r="H464" s="6" t="s">
        <v>22</v>
      </c>
      <c r="I464" s="6" t="s">
        <v>9105</v>
      </c>
      <c r="J464" s="6" t="s">
        <v>38</v>
      </c>
      <c r="K464" s="6" t="s">
        <v>81</v>
      </c>
      <c r="L464" s="6" t="s">
        <v>9106</v>
      </c>
      <c r="M464" s="8" t="s">
        <v>206</v>
      </c>
      <c r="N464" s="8"/>
      <c r="O464" s="6" t="s">
        <v>28</v>
      </c>
      <c r="P464" s="8" t="s">
        <v>54</v>
      </c>
      <c r="Q464" s="9" t="s">
        <v>348</v>
      </c>
    </row>
    <row r="465" spans="1:17" ht="29" thickBot="1">
      <c r="A465" s="5" t="s">
        <v>9121</v>
      </c>
      <c r="B465" s="10"/>
      <c r="C465" s="6" t="s">
        <v>111</v>
      </c>
      <c r="D465" s="7" t="s">
        <v>9122</v>
      </c>
      <c r="E465" s="6" t="s">
        <v>9123</v>
      </c>
      <c r="F465" s="6" t="s">
        <v>9124</v>
      </c>
      <c r="G465" s="6">
        <v>84</v>
      </c>
      <c r="H465" s="6" t="s">
        <v>22</v>
      </c>
      <c r="I465" s="6" t="s">
        <v>9125</v>
      </c>
      <c r="J465" s="6" t="s">
        <v>24</v>
      </c>
      <c r="K465" s="6" t="s">
        <v>106</v>
      </c>
      <c r="L465" s="6" t="s">
        <v>7774</v>
      </c>
      <c r="M465" s="8" t="s">
        <v>206</v>
      </c>
      <c r="N465" s="8"/>
      <c r="O465" s="6" t="s">
        <v>28</v>
      </c>
      <c r="P465" s="8" t="s">
        <v>118</v>
      </c>
      <c r="Q465" s="9" t="s">
        <v>181</v>
      </c>
    </row>
    <row r="466" spans="1:17" ht="29" thickBot="1">
      <c r="A466" s="5" t="s">
        <v>9144</v>
      </c>
      <c r="B466" s="10" t="s">
        <v>11749</v>
      </c>
      <c r="C466" s="6" t="s">
        <v>17</v>
      </c>
      <c r="D466" s="7" t="s">
        <v>9145</v>
      </c>
      <c r="E466" s="6" t="s">
        <v>9146</v>
      </c>
      <c r="F466" s="13" t="s">
        <v>9147</v>
      </c>
      <c r="G466" s="6">
        <v>84</v>
      </c>
      <c r="H466" s="6" t="s">
        <v>70</v>
      </c>
      <c r="I466" s="6" t="s">
        <v>9148</v>
      </c>
      <c r="J466" s="6" t="s">
        <v>38</v>
      </c>
      <c r="K466" s="6" t="s">
        <v>39</v>
      </c>
      <c r="L466" s="6" t="s">
        <v>2545</v>
      </c>
      <c r="M466" s="8" t="s">
        <v>206</v>
      </c>
      <c r="N466" s="8"/>
      <c r="O466" s="6" t="s">
        <v>28</v>
      </c>
      <c r="P466" s="8" t="s">
        <v>29</v>
      </c>
      <c r="Q466" s="9" t="s">
        <v>456</v>
      </c>
    </row>
    <row r="467" spans="1:17" ht="29" thickBot="1">
      <c r="A467" s="5" t="s">
        <v>9154</v>
      </c>
      <c r="B467" s="10"/>
      <c r="C467" s="6" t="s">
        <v>44</v>
      </c>
      <c r="D467" s="7" t="s">
        <v>9155</v>
      </c>
      <c r="E467" s="6" t="s">
        <v>9156</v>
      </c>
      <c r="F467" s="6" t="s">
        <v>9157</v>
      </c>
      <c r="G467" s="6">
        <v>68</v>
      </c>
      <c r="H467" s="6" t="s">
        <v>22</v>
      </c>
      <c r="I467" s="6" t="s">
        <v>9158</v>
      </c>
      <c r="J467" s="6" t="s">
        <v>38</v>
      </c>
      <c r="K467" s="6" t="s">
        <v>81</v>
      </c>
      <c r="L467" s="6" t="s">
        <v>2067</v>
      </c>
      <c r="M467" s="8" t="s">
        <v>206</v>
      </c>
      <c r="N467" s="8" t="s">
        <v>52</v>
      </c>
      <c r="O467" s="6" t="s">
        <v>73</v>
      </c>
      <c r="P467" s="8" t="s">
        <v>54</v>
      </c>
      <c r="Q467" s="9" t="s">
        <v>181</v>
      </c>
    </row>
    <row r="468" spans="1:17" ht="29" thickBot="1">
      <c r="A468" s="5" t="s">
        <v>9213</v>
      </c>
      <c r="B468" s="10" t="s">
        <v>11749</v>
      </c>
      <c r="C468" s="6" t="s">
        <v>17</v>
      </c>
      <c r="D468" s="7" t="s">
        <v>9214</v>
      </c>
      <c r="E468" s="6" t="s">
        <v>9215</v>
      </c>
      <c r="F468" s="13" t="s">
        <v>9216</v>
      </c>
      <c r="G468" s="6">
        <v>73</v>
      </c>
      <c r="H468" s="6" t="s">
        <v>22</v>
      </c>
      <c r="I468" s="6" t="s">
        <v>9217</v>
      </c>
      <c r="J468" s="6" t="s">
        <v>38</v>
      </c>
      <c r="K468" s="6" t="s">
        <v>25</v>
      </c>
      <c r="L468" s="6" t="s">
        <v>9218</v>
      </c>
      <c r="M468" s="8" t="s">
        <v>206</v>
      </c>
      <c r="N468" s="8"/>
      <c r="O468" s="6" t="s">
        <v>28</v>
      </c>
      <c r="P468" s="8" t="s">
        <v>54</v>
      </c>
      <c r="Q468" s="9" t="s">
        <v>181</v>
      </c>
    </row>
    <row r="469" spans="1:17" ht="29" thickBot="1">
      <c r="A469" s="5" t="s">
        <v>9303</v>
      </c>
      <c r="B469" s="10"/>
      <c r="C469" s="6" t="s">
        <v>44</v>
      </c>
      <c r="D469" s="7" t="s">
        <v>9304</v>
      </c>
      <c r="E469" s="6" t="s">
        <v>9305</v>
      </c>
      <c r="F469" s="6" t="s">
        <v>9306</v>
      </c>
      <c r="G469" s="6">
        <v>82</v>
      </c>
      <c r="H469" s="6" t="s">
        <v>22</v>
      </c>
      <c r="I469" s="6" t="s">
        <v>9307</v>
      </c>
      <c r="J469" s="6" t="s">
        <v>38</v>
      </c>
      <c r="K469" s="6" t="s">
        <v>98</v>
      </c>
      <c r="L469" s="6" t="s">
        <v>2787</v>
      </c>
      <c r="M469" s="8" t="s">
        <v>206</v>
      </c>
      <c r="N469" s="8" t="s">
        <v>52</v>
      </c>
      <c r="O469" s="6" t="s">
        <v>73</v>
      </c>
      <c r="P469" s="8" t="s">
        <v>118</v>
      </c>
      <c r="Q469" s="9" t="s">
        <v>181</v>
      </c>
    </row>
    <row r="470" spans="1:17" ht="29" thickBot="1">
      <c r="A470" s="5" t="s">
        <v>9332</v>
      </c>
      <c r="B470" s="10"/>
      <c r="C470" s="6" t="s">
        <v>489</v>
      </c>
      <c r="D470" s="7" t="s">
        <v>9333</v>
      </c>
      <c r="E470" s="6" t="s">
        <v>9334</v>
      </c>
      <c r="F470" s="6" t="s">
        <v>9335</v>
      </c>
      <c r="G470" s="6">
        <v>78</v>
      </c>
      <c r="H470" s="6" t="s">
        <v>22</v>
      </c>
      <c r="I470" s="6" t="s">
        <v>9336</v>
      </c>
      <c r="J470" s="6" t="s">
        <v>38</v>
      </c>
      <c r="K470" s="6" t="s">
        <v>81</v>
      </c>
      <c r="L470" s="6" t="s">
        <v>2725</v>
      </c>
      <c r="M470" s="8" t="s">
        <v>206</v>
      </c>
      <c r="N470" s="8"/>
      <c r="O470" s="6" t="s">
        <v>28</v>
      </c>
      <c r="P470" s="8" t="s">
        <v>54</v>
      </c>
      <c r="Q470" s="9" t="s">
        <v>225</v>
      </c>
    </row>
    <row r="471" spans="1:17" ht="29" thickBot="1">
      <c r="A471" s="5" t="s">
        <v>9411</v>
      </c>
      <c r="B471" s="10" t="s">
        <v>11749</v>
      </c>
      <c r="C471" s="6" t="s">
        <v>32</v>
      </c>
      <c r="D471" s="7" t="s">
        <v>9412</v>
      </c>
      <c r="E471" s="6" t="s">
        <v>9413</v>
      </c>
      <c r="F471" s="13" t="s">
        <v>9414</v>
      </c>
      <c r="G471" s="6">
        <v>84</v>
      </c>
      <c r="H471" s="6" t="s">
        <v>70</v>
      </c>
      <c r="I471" s="6" t="s">
        <v>2730</v>
      </c>
      <c r="J471" s="6" t="s">
        <v>38</v>
      </c>
      <c r="K471" s="6" t="s">
        <v>81</v>
      </c>
      <c r="L471" s="6" t="s">
        <v>2523</v>
      </c>
      <c r="M471" s="8" t="s">
        <v>206</v>
      </c>
      <c r="N471" s="8" t="s">
        <v>52</v>
      </c>
      <c r="O471" s="6" t="s">
        <v>73</v>
      </c>
      <c r="P471" s="8" t="s">
        <v>54</v>
      </c>
      <c r="Q471" s="9" t="s">
        <v>348</v>
      </c>
    </row>
    <row r="472" spans="1:17" ht="29" thickBot="1">
      <c r="A472" s="5" t="s">
        <v>9430</v>
      </c>
      <c r="B472" s="10"/>
      <c r="C472" s="6" t="s">
        <v>32</v>
      </c>
      <c r="D472" s="7" t="s">
        <v>9431</v>
      </c>
      <c r="E472" s="6" t="s">
        <v>9432</v>
      </c>
      <c r="F472" s="6" t="s">
        <v>9433</v>
      </c>
      <c r="G472" s="6">
        <v>86</v>
      </c>
      <c r="H472" s="6" t="s">
        <v>22</v>
      </c>
      <c r="I472" s="6" t="s">
        <v>9434</v>
      </c>
      <c r="J472" s="6" t="s">
        <v>24</v>
      </c>
      <c r="K472" s="6" t="s">
        <v>98</v>
      </c>
      <c r="L472" s="6" t="s">
        <v>494</v>
      </c>
      <c r="M472" s="8" t="s">
        <v>206</v>
      </c>
      <c r="N472" s="8"/>
      <c r="O472" s="6" t="s">
        <v>28</v>
      </c>
      <c r="P472" s="8" t="s">
        <v>54</v>
      </c>
      <c r="Q472" s="9" t="s">
        <v>181</v>
      </c>
    </row>
    <row r="473" spans="1:17" ht="29" thickBot="1">
      <c r="A473" s="5" t="s">
        <v>9440</v>
      </c>
      <c r="B473" s="10" t="s">
        <v>11749</v>
      </c>
      <c r="C473" s="6" t="s">
        <v>17</v>
      </c>
      <c r="D473" s="7" t="s">
        <v>9441</v>
      </c>
      <c r="E473" s="6" t="s">
        <v>9442</v>
      </c>
      <c r="F473" s="13" t="s">
        <v>9443</v>
      </c>
      <c r="G473" s="6">
        <v>84</v>
      </c>
      <c r="H473" s="6" t="s">
        <v>70</v>
      </c>
      <c r="I473" s="6" t="s">
        <v>9444</v>
      </c>
      <c r="J473" s="6" t="s">
        <v>24</v>
      </c>
      <c r="K473" s="6" t="s">
        <v>61</v>
      </c>
      <c r="L473" s="6" t="s">
        <v>6766</v>
      </c>
      <c r="M473" s="8" t="s">
        <v>206</v>
      </c>
      <c r="N473" s="8" t="s">
        <v>52</v>
      </c>
      <c r="O473" s="6" t="s">
        <v>73</v>
      </c>
      <c r="P473" s="8" t="s">
        <v>29</v>
      </c>
      <c r="Q473" s="9" t="s">
        <v>181</v>
      </c>
    </row>
    <row r="474" spans="1:17" ht="29" thickBot="1">
      <c r="A474" s="5" t="s">
        <v>9537</v>
      </c>
      <c r="B474" s="10" t="s">
        <v>11749</v>
      </c>
      <c r="C474" s="6" t="s">
        <v>17</v>
      </c>
      <c r="D474" s="7" t="s">
        <v>9538</v>
      </c>
      <c r="E474" s="6" t="s">
        <v>9539</v>
      </c>
      <c r="F474" s="13" t="s">
        <v>9540</v>
      </c>
      <c r="G474" s="6">
        <v>84</v>
      </c>
      <c r="H474" s="6" t="s">
        <v>22</v>
      </c>
      <c r="I474" s="6" t="s">
        <v>9541</v>
      </c>
      <c r="J474" s="6" t="s">
        <v>38</v>
      </c>
      <c r="K474" s="6" t="s">
        <v>39</v>
      </c>
      <c r="L474" s="6" t="s">
        <v>494</v>
      </c>
      <c r="M474" s="8" t="s">
        <v>206</v>
      </c>
      <c r="N474" s="8"/>
      <c r="O474" s="6" t="s">
        <v>28</v>
      </c>
      <c r="P474" s="8" t="s">
        <v>54</v>
      </c>
      <c r="Q474" s="9" t="s">
        <v>181</v>
      </c>
    </row>
    <row r="475" spans="1:17" ht="29" thickBot="1">
      <c r="A475" s="5" t="s">
        <v>9581</v>
      </c>
      <c r="B475" s="10" t="s">
        <v>11749</v>
      </c>
      <c r="C475" s="6" t="s">
        <v>17</v>
      </c>
      <c r="D475" s="7" t="s">
        <v>9582</v>
      </c>
      <c r="E475" s="6" t="s">
        <v>9583</v>
      </c>
      <c r="F475" s="13" t="s">
        <v>9584</v>
      </c>
      <c r="G475" s="6">
        <v>82</v>
      </c>
      <c r="H475" s="6" t="s">
        <v>70</v>
      </c>
      <c r="I475" s="6" t="s">
        <v>9585</v>
      </c>
      <c r="J475" s="6" t="s">
        <v>38</v>
      </c>
      <c r="K475" s="6" t="s">
        <v>61</v>
      </c>
      <c r="L475" s="6" t="s">
        <v>8622</v>
      </c>
      <c r="M475" s="8" t="s">
        <v>206</v>
      </c>
      <c r="N475" s="8"/>
      <c r="O475" s="6" t="s">
        <v>28</v>
      </c>
      <c r="P475" s="8" t="s">
        <v>160</v>
      </c>
      <c r="Q475" s="9" t="s">
        <v>129</v>
      </c>
    </row>
    <row r="476" spans="1:17" ht="29" thickBot="1">
      <c r="A476" s="5" t="s">
        <v>9586</v>
      </c>
      <c r="B476" s="10" t="s">
        <v>11749</v>
      </c>
      <c r="C476" s="6" t="s">
        <v>17</v>
      </c>
      <c r="D476" s="7" t="s">
        <v>9587</v>
      </c>
      <c r="E476" s="6" t="s">
        <v>9588</v>
      </c>
      <c r="F476" s="13" t="s">
        <v>9589</v>
      </c>
      <c r="G476" s="6">
        <v>80</v>
      </c>
      <c r="H476" s="6" t="s">
        <v>22</v>
      </c>
      <c r="I476" s="6" t="s">
        <v>9590</v>
      </c>
      <c r="J476" s="6" t="s">
        <v>38</v>
      </c>
      <c r="K476" s="6" t="s">
        <v>25</v>
      </c>
      <c r="L476" s="6" t="s">
        <v>8622</v>
      </c>
      <c r="M476" s="8" t="s">
        <v>206</v>
      </c>
      <c r="N476" s="8"/>
      <c r="O476" s="6" t="s">
        <v>28</v>
      </c>
      <c r="P476" s="8" t="s">
        <v>160</v>
      </c>
      <c r="Q476" s="9" t="s">
        <v>129</v>
      </c>
    </row>
    <row r="477" spans="1:17" ht="29" thickBot="1">
      <c r="A477" s="5" t="s">
        <v>9602</v>
      </c>
      <c r="B477" s="10"/>
      <c r="C477" s="6" t="s">
        <v>17</v>
      </c>
      <c r="D477" s="7" t="s">
        <v>9603</v>
      </c>
      <c r="E477" s="6" t="s">
        <v>9604</v>
      </c>
      <c r="F477" s="6" t="s">
        <v>9605</v>
      </c>
      <c r="G477" s="6">
        <v>68</v>
      </c>
      <c r="H477" s="6" t="s">
        <v>70</v>
      </c>
      <c r="I477" s="6" t="s">
        <v>9606</v>
      </c>
      <c r="J477" s="6" t="s">
        <v>38</v>
      </c>
      <c r="K477" s="6" t="s">
        <v>98</v>
      </c>
      <c r="L477" s="6" t="s">
        <v>136</v>
      </c>
      <c r="M477" s="8" t="s">
        <v>206</v>
      </c>
      <c r="N477" s="8" t="s">
        <v>52</v>
      </c>
      <c r="O477" s="6" t="s">
        <v>53</v>
      </c>
      <c r="P477" s="8" t="s">
        <v>54</v>
      </c>
      <c r="Q477" s="9" t="s">
        <v>348</v>
      </c>
    </row>
    <row r="478" spans="1:17" ht="29" thickBot="1">
      <c r="A478" s="5" t="s">
        <v>9636</v>
      </c>
      <c r="B478" s="10" t="s">
        <v>11749</v>
      </c>
      <c r="C478" s="6" t="s">
        <v>17</v>
      </c>
      <c r="D478" s="7" t="s">
        <v>9637</v>
      </c>
      <c r="E478" s="6" t="s">
        <v>9638</v>
      </c>
      <c r="F478" s="13" t="s">
        <v>9639</v>
      </c>
      <c r="G478" s="6">
        <v>80</v>
      </c>
      <c r="H478" s="6" t="s">
        <v>70</v>
      </c>
      <c r="I478" s="6" t="s">
        <v>9640</v>
      </c>
      <c r="J478" s="6" t="s">
        <v>38</v>
      </c>
      <c r="K478" s="6" t="s">
        <v>98</v>
      </c>
      <c r="L478" s="6" t="s">
        <v>3615</v>
      </c>
      <c r="M478" s="8" t="s">
        <v>206</v>
      </c>
      <c r="N478" s="8" t="s">
        <v>52</v>
      </c>
      <c r="O478" s="6" t="s">
        <v>153</v>
      </c>
      <c r="P478" s="8" t="s">
        <v>160</v>
      </c>
      <c r="Q478" s="9" t="s">
        <v>181</v>
      </c>
    </row>
    <row r="479" spans="1:17" ht="29" thickBot="1">
      <c r="A479" s="5" t="s">
        <v>9656</v>
      </c>
      <c r="B479" s="10"/>
      <c r="C479" s="6" t="s">
        <v>111</v>
      </c>
      <c r="D479" s="7" t="s">
        <v>9657</v>
      </c>
      <c r="E479" s="6" t="s">
        <v>9658</v>
      </c>
      <c r="F479" s="6" t="s">
        <v>9659</v>
      </c>
      <c r="G479" s="6">
        <v>68</v>
      </c>
      <c r="H479" s="6" t="s">
        <v>70</v>
      </c>
      <c r="I479" s="6" t="s">
        <v>9660</v>
      </c>
      <c r="J479" s="6" t="s">
        <v>38</v>
      </c>
      <c r="K479" s="6" t="s">
        <v>98</v>
      </c>
      <c r="L479" s="6" t="s">
        <v>1132</v>
      </c>
      <c r="M479" s="8" t="s">
        <v>206</v>
      </c>
      <c r="N479" s="8" t="s">
        <v>52</v>
      </c>
      <c r="O479" s="6" t="s">
        <v>138</v>
      </c>
      <c r="P479" s="8" t="s">
        <v>118</v>
      </c>
      <c r="Q479" s="9" t="s">
        <v>181</v>
      </c>
    </row>
    <row r="480" spans="1:17" ht="29" thickBot="1">
      <c r="A480" s="5" t="s">
        <v>9667</v>
      </c>
      <c r="B480" s="10"/>
      <c r="C480" s="6" t="s">
        <v>44</v>
      </c>
      <c r="D480" s="7" t="s">
        <v>9668</v>
      </c>
      <c r="E480" s="6" t="s">
        <v>9669</v>
      </c>
      <c r="F480" s="6" t="s">
        <v>9670</v>
      </c>
      <c r="G480" s="6">
        <v>94</v>
      </c>
      <c r="H480" s="6" t="s">
        <v>70</v>
      </c>
      <c r="I480" s="6" t="s">
        <v>9671</v>
      </c>
      <c r="J480" s="6" t="s">
        <v>38</v>
      </c>
      <c r="K480" s="6" t="s">
        <v>81</v>
      </c>
      <c r="L480" s="6" t="s">
        <v>8007</v>
      </c>
      <c r="M480" s="8" t="s">
        <v>206</v>
      </c>
      <c r="N480" s="8"/>
      <c r="O480" s="6" t="s">
        <v>28</v>
      </c>
      <c r="P480" s="8" t="s">
        <v>54</v>
      </c>
      <c r="Q480" s="9" t="s">
        <v>181</v>
      </c>
    </row>
    <row r="481" spans="1:17" ht="29" thickBot="1">
      <c r="A481" s="5" t="s">
        <v>9676</v>
      </c>
      <c r="B481" s="10" t="s">
        <v>11749</v>
      </c>
      <c r="C481" s="6" t="s">
        <v>17</v>
      </c>
      <c r="D481" s="7" t="s">
        <v>9677</v>
      </c>
      <c r="E481" s="6" t="s">
        <v>9678</v>
      </c>
      <c r="F481" s="13" t="s">
        <v>9679</v>
      </c>
      <c r="G481" s="6">
        <v>70</v>
      </c>
      <c r="H481" s="6" t="s">
        <v>70</v>
      </c>
      <c r="I481" s="6" t="s">
        <v>9680</v>
      </c>
      <c r="J481" s="6" t="s">
        <v>38</v>
      </c>
      <c r="K481" s="6" t="s">
        <v>106</v>
      </c>
      <c r="L481" s="6" t="s">
        <v>4557</v>
      </c>
      <c r="M481" s="8" t="s">
        <v>206</v>
      </c>
      <c r="N481" s="8" t="s">
        <v>52</v>
      </c>
      <c r="O481" s="6" t="s">
        <v>73</v>
      </c>
      <c r="P481" s="8" t="s">
        <v>54</v>
      </c>
      <c r="Q481" s="9" t="s">
        <v>181</v>
      </c>
    </row>
    <row r="482" spans="1:17" ht="29" thickBot="1">
      <c r="A482" s="5" t="s">
        <v>9734</v>
      </c>
      <c r="B482" s="10" t="s">
        <v>11749</v>
      </c>
      <c r="C482" s="6" t="s">
        <v>17</v>
      </c>
      <c r="D482" s="7" t="s">
        <v>9735</v>
      </c>
      <c r="E482" s="6" t="s">
        <v>9736</v>
      </c>
      <c r="F482" s="13" t="s">
        <v>9737</v>
      </c>
      <c r="G482" s="6">
        <v>88</v>
      </c>
      <c r="H482" s="6" t="s">
        <v>22</v>
      </c>
      <c r="I482" s="6" t="s">
        <v>9738</v>
      </c>
      <c r="J482" s="6" t="s">
        <v>38</v>
      </c>
      <c r="K482" s="6" t="s">
        <v>25</v>
      </c>
      <c r="L482" s="6" t="s">
        <v>5560</v>
      </c>
      <c r="M482" s="8" t="s">
        <v>206</v>
      </c>
      <c r="N482" s="8"/>
      <c r="O482" s="6" t="s">
        <v>28</v>
      </c>
      <c r="P482" s="8" t="s">
        <v>29</v>
      </c>
      <c r="Q482" s="9" t="s">
        <v>348</v>
      </c>
    </row>
    <row r="483" spans="1:17" ht="29" thickBot="1">
      <c r="A483" s="5" t="s">
        <v>9779</v>
      </c>
      <c r="B483" s="10"/>
      <c r="C483" s="6" t="s">
        <v>44</v>
      </c>
      <c r="D483" s="7" t="s">
        <v>9780</v>
      </c>
      <c r="E483" s="6" t="s">
        <v>9781</v>
      </c>
      <c r="F483" s="6" t="s">
        <v>9782</v>
      </c>
      <c r="G483" s="6">
        <v>71</v>
      </c>
      <c r="H483" s="6" t="s">
        <v>22</v>
      </c>
      <c r="I483" s="6" t="s">
        <v>9783</v>
      </c>
      <c r="J483" s="6" t="s">
        <v>38</v>
      </c>
      <c r="K483" s="6" t="s">
        <v>25</v>
      </c>
      <c r="L483" s="6" t="s">
        <v>1750</v>
      </c>
      <c r="M483" s="8" t="s">
        <v>206</v>
      </c>
      <c r="N483" s="8" t="s">
        <v>52</v>
      </c>
      <c r="O483" s="6" t="s">
        <v>1727</v>
      </c>
      <c r="P483" s="8" t="s">
        <v>118</v>
      </c>
      <c r="Q483" s="9" t="s">
        <v>181</v>
      </c>
    </row>
    <row r="484" spans="1:17" ht="29" thickBot="1">
      <c r="A484" s="5" t="s">
        <v>9784</v>
      </c>
      <c r="B484" s="10"/>
      <c r="C484" s="6" t="s">
        <v>44</v>
      </c>
      <c r="D484" s="7" t="s">
        <v>9785</v>
      </c>
      <c r="E484" s="6" t="s">
        <v>9786</v>
      </c>
      <c r="F484" s="6" t="s">
        <v>9787</v>
      </c>
      <c r="G484" s="6">
        <v>91</v>
      </c>
      <c r="H484" s="6" t="s">
        <v>70</v>
      </c>
      <c r="I484" s="6" t="s">
        <v>9788</v>
      </c>
      <c r="J484" s="6" t="s">
        <v>38</v>
      </c>
      <c r="K484" s="6" t="s">
        <v>98</v>
      </c>
      <c r="L484" s="6" t="s">
        <v>454</v>
      </c>
      <c r="M484" s="8" t="s">
        <v>206</v>
      </c>
      <c r="N484" s="8" t="s">
        <v>52</v>
      </c>
      <c r="O484" s="6" t="s">
        <v>73</v>
      </c>
      <c r="P484" s="8" t="s">
        <v>54</v>
      </c>
      <c r="Q484" s="9" t="s">
        <v>181</v>
      </c>
    </row>
    <row r="485" spans="1:17" ht="29" thickBot="1">
      <c r="A485" s="5" t="s">
        <v>9789</v>
      </c>
      <c r="B485" s="10" t="s">
        <v>11749</v>
      </c>
      <c r="C485" s="6" t="s">
        <v>32</v>
      </c>
      <c r="D485" s="7" t="s">
        <v>9790</v>
      </c>
      <c r="E485" s="6" t="s">
        <v>9791</v>
      </c>
      <c r="F485" s="13" t="s">
        <v>9792</v>
      </c>
      <c r="G485" s="6">
        <v>76</v>
      </c>
      <c r="H485" s="6" t="s">
        <v>22</v>
      </c>
      <c r="I485" s="6" t="s">
        <v>2803</v>
      </c>
      <c r="J485" s="6" t="s">
        <v>38</v>
      </c>
      <c r="K485" s="6" t="s">
        <v>25</v>
      </c>
      <c r="L485" s="6" t="s">
        <v>1644</v>
      </c>
      <c r="M485" s="8" t="s">
        <v>206</v>
      </c>
      <c r="N485" s="8"/>
      <c r="O485" s="6" t="s">
        <v>28</v>
      </c>
      <c r="P485" s="8" t="s">
        <v>54</v>
      </c>
      <c r="Q485" s="9" t="s">
        <v>129</v>
      </c>
    </row>
    <row r="486" spans="1:17" ht="29" thickBot="1">
      <c r="A486" s="5" t="s">
        <v>9797</v>
      </c>
      <c r="B486" s="10" t="s">
        <v>11749</v>
      </c>
      <c r="C486" s="6" t="s">
        <v>17</v>
      </c>
      <c r="D486" s="7" t="s">
        <v>9798</v>
      </c>
      <c r="E486" s="6" t="s">
        <v>9799</v>
      </c>
      <c r="F486" s="13" t="s">
        <v>9800</v>
      </c>
      <c r="G486" s="6">
        <v>85</v>
      </c>
      <c r="H486" s="6" t="s">
        <v>22</v>
      </c>
      <c r="I486" s="6" t="s">
        <v>9801</v>
      </c>
      <c r="J486" s="6" t="s">
        <v>38</v>
      </c>
      <c r="K486" s="6" t="s">
        <v>106</v>
      </c>
      <c r="L486" s="6" t="s">
        <v>9106</v>
      </c>
      <c r="M486" s="8" t="s">
        <v>206</v>
      </c>
      <c r="N486" s="8"/>
      <c r="O486" s="6" t="s">
        <v>28</v>
      </c>
      <c r="P486" s="8" t="s">
        <v>54</v>
      </c>
      <c r="Q486" s="9" t="s">
        <v>348</v>
      </c>
    </row>
    <row r="487" spans="1:17" ht="29" thickBot="1">
      <c r="A487" s="5" t="s">
        <v>9851</v>
      </c>
      <c r="B487" s="10" t="s">
        <v>11749</v>
      </c>
      <c r="C487" s="6" t="s">
        <v>17</v>
      </c>
      <c r="D487" s="7" t="s">
        <v>9852</v>
      </c>
      <c r="E487" s="6" t="s">
        <v>9853</v>
      </c>
      <c r="F487" s="13" t="s">
        <v>9854</v>
      </c>
      <c r="G487" s="6">
        <v>84</v>
      </c>
      <c r="H487" s="6" t="s">
        <v>70</v>
      </c>
      <c r="I487" s="6" t="s">
        <v>2589</v>
      </c>
      <c r="J487" s="6" t="s">
        <v>38</v>
      </c>
      <c r="K487" s="6" t="s">
        <v>106</v>
      </c>
      <c r="L487" s="6" t="s">
        <v>658</v>
      </c>
      <c r="M487" s="8" t="s">
        <v>206</v>
      </c>
      <c r="N487" s="8"/>
      <c r="O487" s="6" t="s">
        <v>28</v>
      </c>
      <c r="P487" s="8" t="s">
        <v>160</v>
      </c>
      <c r="Q487" s="9" t="s">
        <v>181</v>
      </c>
    </row>
    <row r="488" spans="1:17" ht="29" thickBot="1">
      <c r="A488" s="5" t="s">
        <v>9855</v>
      </c>
      <c r="B488" s="10"/>
      <c r="C488" s="6"/>
      <c r="D488" s="7" t="s">
        <v>9856</v>
      </c>
      <c r="E488" s="6" t="s">
        <v>9857</v>
      </c>
      <c r="F488" s="6" t="s">
        <v>9858</v>
      </c>
      <c r="G488" s="6">
        <v>95</v>
      </c>
      <c r="H488" s="6" t="s">
        <v>70</v>
      </c>
      <c r="I488" s="6" t="s">
        <v>9859</v>
      </c>
      <c r="J488" s="6" t="s">
        <v>38</v>
      </c>
      <c r="K488" s="6" t="s">
        <v>61</v>
      </c>
      <c r="L488" s="6" t="s">
        <v>9860</v>
      </c>
      <c r="M488" s="8" t="s">
        <v>206</v>
      </c>
      <c r="N488" s="8"/>
      <c r="O488" s="6" t="s">
        <v>28</v>
      </c>
      <c r="P488" s="8" t="s">
        <v>118</v>
      </c>
      <c r="Q488" s="9" t="s">
        <v>456</v>
      </c>
    </row>
    <row r="489" spans="1:17" ht="29" thickBot="1">
      <c r="A489" s="5" t="s">
        <v>9896</v>
      </c>
      <c r="B489" s="10" t="s">
        <v>11749</v>
      </c>
      <c r="C489" s="6" t="s">
        <v>17</v>
      </c>
      <c r="D489" s="7" t="s">
        <v>9897</v>
      </c>
      <c r="E489" s="6" t="s">
        <v>9898</v>
      </c>
      <c r="F489" s="13" t="s">
        <v>9899</v>
      </c>
      <c r="G489" s="6">
        <v>84</v>
      </c>
      <c r="H489" s="6" t="s">
        <v>22</v>
      </c>
      <c r="I489" s="6" t="s">
        <v>9900</v>
      </c>
      <c r="J489" s="6" t="s">
        <v>38</v>
      </c>
      <c r="K489" s="6" t="s">
        <v>39</v>
      </c>
      <c r="L489" s="6" t="s">
        <v>8500</v>
      </c>
      <c r="M489" s="8" t="s">
        <v>206</v>
      </c>
      <c r="N489" s="8"/>
      <c r="O489" s="6" t="s">
        <v>28</v>
      </c>
      <c r="P489" s="8" t="s">
        <v>29</v>
      </c>
      <c r="Q489" s="9" t="s">
        <v>181</v>
      </c>
    </row>
    <row r="490" spans="1:17" ht="29" thickBot="1">
      <c r="A490" s="5" t="s">
        <v>10012</v>
      </c>
      <c r="B490" s="10"/>
      <c r="C490" s="6" t="s">
        <v>44</v>
      </c>
      <c r="D490" s="7" t="s">
        <v>10013</v>
      </c>
      <c r="E490" s="6" t="s">
        <v>10014</v>
      </c>
      <c r="F490" s="6" t="s">
        <v>10015</v>
      </c>
      <c r="G490" s="6">
        <v>79</v>
      </c>
      <c r="H490" s="6" t="s">
        <v>22</v>
      </c>
      <c r="I490" s="6" t="s">
        <v>10016</v>
      </c>
      <c r="J490" s="6" t="s">
        <v>38</v>
      </c>
      <c r="K490" s="6" t="s">
        <v>61</v>
      </c>
      <c r="L490" s="6" t="s">
        <v>685</v>
      </c>
      <c r="M490" s="8" t="s">
        <v>206</v>
      </c>
      <c r="N490" s="8"/>
      <c r="O490" s="6" t="s">
        <v>28</v>
      </c>
      <c r="P490" s="8" t="s">
        <v>54</v>
      </c>
      <c r="Q490" s="9" t="s">
        <v>181</v>
      </c>
    </row>
    <row r="491" spans="1:17" ht="29" thickBot="1">
      <c r="A491" s="5" t="s">
        <v>10021</v>
      </c>
      <c r="B491" s="10" t="s">
        <v>11749</v>
      </c>
      <c r="C491" s="6"/>
      <c r="D491" s="7" t="s">
        <v>10022</v>
      </c>
      <c r="E491" s="6" t="s">
        <v>10023</v>
      </c>
      <c r="F491" s="13" t="s">
        <v>10024</v>
      </c>
      <c r="G491" s="6">
        <v>77</v>
      </c>
      <c r="H491" s="6" t="s">
        <v>22</v>
      </c>
      <c r="I491" s="6" t="s">
        <v>10025</v>
      </c>
      <c r="J491" s="6" t="s">
        <v>38</v>
      </c>
      <c r="K491" s="6" t="s">
        <v>25</v>
      </c>
      <c r="L491" s="6" t="s">
        <v>762</v>
      </c>
      <c r="M491" s="8" t="s">
        <v>206</v>
      </c>
      <c r="N491" s="8"/>
      <c r="O491" s="6" t="s">
        <v>28</v>
      </c>
      <c r="P491" s="8" t="s">
        <v>160</v>
      </c>
      <c r="Q491" s="9" t="s">
        <v>181</v>
      </c>
    </row>
    <row r="492" spans="1:17" ht="29" thickBot="1">
      <c r="A492" s="5" t="s">
        <v>10046</v>
      </c>
      <c r="B492" s="10"/>
      <c r="C492" s="6" t="s">
        <v>111</v>
      </c>
      <c r="D492" s="7" t="s">
        <v>10047</v>
      </c>
      <c r="E492" s="6" t="s">
        <v>10048</v>
      </c>
      <c r="F492" s="6" t="s">
        <v>10049</v>
      </c>
      <c r="G492" s="6">
        <v>84</v>
      </c>
      <c r="H492" s="6" t="s">
        <v>70</v>
      </c>
      <c r="I492" s="6" t="s">
        <v>10050</v>
      </c>
      <c r="J492" s="6" t="s">
        <v>38</v>
      </c>
      <c r="K492" s="6" t="s">
        <v>61</v>
      </c>
      <c r="L492" s="6" t="s">
        <v>663</v>
      </c>
      <c r="M492" s="8" t="s">
        <v>206</v>
      </c>
      <c r="N492" s="8"/>
      <c r="O492" s="6" t="s">
        <v>28</v>
      </c>
      <c r="P492" s="8" t="s">
        <v>118</v>
      </c>
      <c r="Q492" s="9" t="s">
        <v>181</v>
      </c>
    </row>
    <row r="493" spans="1:17" ht="29" thickBot="1">
      <c r="A493" s="5" t="s">
        <v>10066</v>
      </c>
      <c r="B493" s="10"/>
      <c r="C493" s="6" t="s">
        <v>32</v>
      </c>
      <c r="D493" s="7" t="s">
        <v>10067</v>
      </c>
      <c r="E493" s="6" t="s">
        <v>10068</v>
      </c>
      <c r="F493" s="6" t="s">
        <v>10069</v>
      </c>
      <c r="G493" s="6">
        <v>83</v>
      </c>
      <c r="H493" s="6" t="s">
        <v>22</v>
      </c>
      <c r="I493" s="6" t="s">
        <v>10070</v>
      </c>
      <c r="J493" s="6" t="s">
        <v>38</v>
      </c>
      <c r="K493" s="6" t="s">
        <v>126</v>
      </c>
      <c r="L493" s="6" t="s">
        <v>608</v>
      </c>
      <c r="M493" s="8" t="s">
        <v>206</v>
      </c>
      <c r="N493" s="8"/>
      <c r="O493" s="6" t="s">
        <v>28</v>
      </c>
      <c r="P493" s="8" t="s">
        <v>160</v>
      </c>
      <c r="Q493" s="9" t="s">
        <v>181</v>
      </c>
    </row>
    <row r="494" spans="1:17" ht="29" thickBot="1">
      <c r="A494" s="5" t="s">
        <v>10104</v>
      </c>
      <c r="B494" s="10"/>
      <c r="C494" s="6" t="s">
        <v>44</v>
      </c>
      <c r="D494" s="7" t="s">
        <v>10105</v>
      </c>
      <c r="E494" s="6" t="s">
        <v>10106</v>
      </c>
      <c r="F494" s="6" t="s">
        <v>10107</v>
      </c>
      <c r="G494" s="6">
        <v>85</v>
      </c>
      <c r="H494" s="6" t="s">
        <v>22</v>
      </c>
      <c r="I494" s="6" t="s">
        <v>2476</v>
      </c>
      <c r="J494" s="6" t="s">
        <v>38</v>
      </c>
      <c r="K494" s="6" t="s">
        <v>61</v>
      </c>
      <c r="L494" s="6" t="s">
        <v>7828</v>
      </c>
      <c r="M494" s="8" t="s">
        <v>206</v>
      </c>
      <c r="N494" s="8"/>
      <c r="O494" s="6" t="s">
        <v>28</v>
      </c>
      <c r="P494" s="8" t="s">
        <v>54</v>
      </c>
      <c r="Q494" s="9" t="s">
        <v>181</v>
      </c>
    </row>
    <row r="495" spans="1:17" ht="29" thickBot="1">
      <c r="A495" s="5" t="s">
        <v>10158</v>
      </c>
      <c r="B495" s="10"/>
      <c r="C495" s="6"/>
      <c r="D495" s="7" t="s">
        <v>10159</v>
      </c>
      <c r="E495" s="6" t="s">
        <v>10160</v>
      </c>
      <c r="F495" s="6" t="s">
        <v>10161</v>
      </c>
      <c r="G495" s="6">
        <v>87</v>
      </c>
      <c r="H495" s="6" t="s">
        <v>70</v>
      </c>
      <c r="I495" s="6" t="s">
        <v>10162</v>
      </c>
      <c r="J495" s="6" t="s">
        <v>38</v>
      </c>
      <c r="K495" s="6" t="s">
        <v>126</v>
      </c>
      <c r="L495" s="6" t="s">
        <v>2512</v>
      </c>
      <c r="M495" s="8" t="s">
        <v>206</v>
      </c>
      <c r="N495" s="8"/>
      <c r="O495" s="6" t="s">
        <v>28</v>
      </c>
      <c r="P495" s="8" t="s">
        <v>54</v>
      </c>
      <c r="Q495" s="9" t="s">
        <v>348</v>
      </c>
    </row>
    <row r="496" spans="1:17" ht="29" thickBot="1">
      <c r="A496" s="5" t="s">
        <v>10239</v>
      </c>
      <c r="B496" s="10"/>
      <c r="C496" s="6" t="s">
        <v>44</v>
      </c>
      <c r="D496" s="7" t="s">
        <v>10240</v>
      </c>
      <c r="E496" s="6" t="s">
        <v>10241</v>
      </c>
      <c r="F496" s="6" t="s">
        <v>10242</v>
      </c>
      <c r="G496" s="6">
        <v>73</v>
      </c>
      <c r="H496" s="6" t="s">
        <v>70</v>
      </c>
      <c r="I496" s="6" t="s">
        <v>10243</v>
      </c>
      <c r="J496" s="6" t="s">
        <v>38</v>
      </c>
      <c r="K496" s="6" t="s">
        <v>61</v>
      </c>
      <c r="L496" s="6" t="s">
        <v>5298</v>
      </c>
      <c r="M496" s="8" t="s">
        <v>206</v>
      </c>
      <c r="N496" s="8" t="s">
        <v>52</v>
      </c>
      <c r="O496" s="6" t="s">
        <v>138</v>
      </c>
      <c r="P496" s="8" t="s">
        <v>54</v>
      </c>
      <c r="Q496" s="9" t="s">
        <v>42</v>
      </c>
    </row>
    <row r="497" spans="1:17" ht="29" thickBot="1">
      <c r="A497" s="5" t="s">
        <v>11156</v>
      </c>
      <c r="B497" s="10" t="s">
        <v>11749</v>
      </c>
      <c r="C497" s="6"/>
      <c r="D497" s="7" t="s">
        <v>11157</v>
      </c>
      <c r="E497" s="6" t="s">
        <v>11158</v>
      </c>
      <c r="F497" s="13" t="s">
        <v>11159</v>
      </c>
      <c r="G497" s="6">
        <v>94</v>
      </c>
      <c r="H497" s="6" t="s">
        <v>22</v>
      </c>
      <c r="I497" s="6" t="s">
        <v>11160</v>
      </c>
      <c r="J497" s="6" t="s">
        <v>38</v>
      </c>
      <c r="K497" s="6" t="s">
        <v>25</v>
      </c>
      <c r="L497" s="6" t="s">
        <v>2540</v>
      </c>
      <c r="M497" s="8" t="s">
        <v>206</v>
      </c>
      <c r="N497" s="8"/>
      <c r="O497" s="6" t="s">
        <v>28</v>
      </c>
      <c r="P497" s="8" t="s">
        <v>54</v>
      </c>
      <c r="Q497" s="9" t="s">
        <v>181</v>
      </c>
    </row>
    <row r="498" spans="1:17" ht="29" thickBot="1">
      <c r="A498" s="5" t="s">
        <v>11161</v>
      </c>
      <c r="B498" s="10"/>
      <c r="C498" s="6" t="s">
        <v>17</v>
      </c>
      <c r="D498" s="7" t="s">
        <v>11162</v>
      </c>
      <c r="E498" s="6" t="s">
        <v>11163</v>
      </c>
      <c r="F498" s="6" t="s">
        <v>11164</v>
      </c>
      <c r="G498" s="6">
        <v>66</v>
      </c>
      <c r="H498" s="6" t="s">
        <v>70</v>
      </c>
      <c r="I498" s="6" t="s">
        <v>11165</v>
      </c>
      <c r="J498" s="6" t="s">
        <v>24</v>
      </c>
      <c r="K498" s="6" t="s">
        <v>126</v>
      </c>
      <c r="L498" s="6" t="s">
        <v>1584</v>
      </c>
      <c r="M498" s="8" t="s">
        <v>206</v>
      </c>
      <c r="N498" s="8"/>
      <c r="O498" s="6" t="s">
        <v>28</v>
      </c>
      <c r="P498" s="8" t="s">
        <v>29</v>
      </c>
      <c r="Q498" s="9" t="s">
        <v>181</v>
      </c>
    </row>
    <row r="499" spans="1:17" ht="29" thickBot="1">
      <c r="A499" s="5" t="s">
        <v>11181</v>
      </c>
      <c r="B499" s="10" t="s">
        <v>11749</v>
      </c>
      <c r="C499" s="6"/>
      <c r="D499" s="7" t="s">
        <v>11182</v>
      </c>
      <c r="E499" s="6" t="s">
        <v>11183</v>
      </c>
      <c r="F499" s="13" t="s">
        <v>11184</v>
      </c>
      <c r="G499" s="6">
        <v>84</v>
      </c>
      <c r="H499" s="6" t="s">
        <v>22</v>
      </c>
      <c r="I499" s="6" t="s">
        <v>5993</v>
      </c>
      <c r="J499" s="6" t="s">
        <v>38</v>
      </c>
      <c r="K499" s="6" t="s">
        <v>81</v>
      </c>
      <c r="L499" s="6" t="s">
        <v>11185</v>
      </c>
      <c r="M499" s="8" t="s">
        <v>206</v>
      </c>
      <c r="N499" s="8"/>
      <c r="O499" s="6" t="s">
        <v>28</v>
      </c>
      <c r="P499" s="8" t="s">
        <v>54</v>
      </c>
      <c r="Q499" s="9" t="s">
        <v>181</v>
      </c>
    </row>
    <row r="500" spans="1:17" ht="29" thickBot="1">
      <c r="A500" s="5" t="s">
        <v>11191</v>
      </c>
      <c r="B500" s="10" t="s">
        <v>11749</v>
      </c>
      <c r="C500" s="6" t="s">
        <v>17</v>
      </c>
      <c r="D500" s="7" t="s">
        <v>11192</v>
      </c>
      <c r="E500" s="6" t="s">
        <v>11193</v>
      </c>
      <c r="F500" s="13" t="s">
        <v>11194</v>
      </c>
      <c r="G500" s="6">
        <v>78</v>
      </c>
      <c r="H500" s="6" t="s">
        <v>70</v>
      </c>
      <c r="I500" s="6" t="s">
        <v>11195</v>
      </c>
      <c r="J500" s="6" t="s">
        <v>38</v>
      </c>
      <c r="K500" s="6" t="s">
        <v>106</v>
      </c>
      <c r="L500" s="6" t="s">
        <v>1584</v>
      </c>
      <c r="M500" s="8" t="s">
        <v>206</v>
      </c>
      <c r="N500" s="8"/>
      <c r="O500" s="6" t="s">
        <v>28</v>
      </c>
      <c r="P500" s="8" t="s">
        <v>160</v>
      </c>
      <c r="Q500" s="9" t="s">
        <v>181</v>
      </c>
    </row>
    <row r="501" spans="1:17" ht="29" thickBot="1">
      <c r="A501" s="5" t="s">
        <v>11201</v>
      </c>
      <c r="B501" s="10"/>
      <c r="C501" s="6"/>
      <c r="D501" s="7" t="s">
        <v>11202</v>
      </c>
      <c r="E501" s="6" t="s">
        <v>11203</v>
      </c>
      <c r="F501" s="6" t="s">
        <v>11204</v>
      </c>
      <c r="G501" s="6">
        <v>82</v>
      </c>
      <c r="H501" s="6" t="s">
        <v>70</v>
      </c>
      <c r="I501" s="6" t="s">
        <v>11205</v>
      </c>
      <c r="J501" s="6" t="s">
        <v>38</v>
      </c>
      <c r="K501" s="6" t="s">
        <v>126</v>
      </c>
      <c r="L501" s="6" t="s">
        <v>750</v>
      </c>
      <c r="M501" s="8" t="s">
        <v>206</v>
      </c>
      <c r="N501" s="8"/>
      <c r="O501" s="6" t="s">
        <v>28</v>
      </c>
      <c r="P501" s="8" t="s">
        <v>118</v>
      </c>
      <c r="Q501" s="9" t="s">
        <v>348</v>
      </c>
    </row>
    <row r="502" spans="1:17" ht="29" thickBot="1">
      <c r="A502" s="5" t="s">
        <v>11225</v>
      </c>
      <c r="B502" s="10"/>
      <c r="C502" s="6"/>
      <c r="D502" s="7" t="s">
        <v>11226</v>
      </c>
      <c r="E502" s="6" t="s">
        <v>11227</v>
      </c>
      <c r="F502" s="6" t="s">
        <v>11228</v>
      </c>
      <c r="G502" s="6">
        <v>94</v>
      </c>
      <c r="H502" s="6" t="s">
        <v>22</v>
      </c>
      <c r="I502" s="6" t="s">
        <v>11229</v>
      </c>
      <c r="J502" s="6" t="s">
        <v>38</v>
      </c>
      <c r="K502" s="6" t="s">
        <v>25</v>
      </c>
      <c r="L502" s="6" t="s">
        <v>2512</v>
      </c>
      <c r="M502" s="8" t="s">
        <v>206</v>
      </c>
      <c r="N502" s="8"/>
      <c r="O502" s="6" t="s">
        <v>28</v>
      </c>
      <c r="P502" s="8" t="s">
        <v>54</v>
      </c>
      <c r="Q502" s="9" t="s">
        <v>181</v>
      </c>
    </row>
    <row r="503" spans="1:17" ht="29" thickBot="1">
      <c r="A503" s="5" t="s">
        <v>11264</v>
      </c>
      <c r="B503" s="10" t="s">
        <v>11749</v>
      </c>
      <c r="C503" s="6" t="s">
        <v>17</v>
      </c>
      <c r="D503" s="7" t="s">
        <v>11265</v>
      </c>
      <c r="E503" s="6" t="s">
        <v>11266</v>
      </c>
      <c r="F503" s="13" t="s">
        <v>6950</v>
      </c>
      <c r="G503" s="6">
        <v>86</v>
      </c>
      <c r="H503" s="6" t="s">
        <v>22</v>
      </c>
      <c r="I503" s="6" t="s">
        <v>11267</v>
      </c>
      <c r="J503" s="6" t="s">
        <v>38</v>
      </c>
      <c r="K503" s="6" t="s">
        <v>25</v>
      </c>
      <c r="L503" s="6" t="s">
        <v>2448</v>
      </c>
      <c r="M503" s="8" t="s">
        <v>206</v>
      </c>
      <c r="N503" s="8"/>
      <c r="O503" s="6" t="s">
        <v>28</v>
      </c>
      <c r="P503" s="8" t="s">
        <v>54</v>
      </c>
      <c r="Q503" s="9" t="s">
        <v>181</v>
      </c>
    </row>
    <row r="504" spans="1:17" ht="29" thickBot="1">
      <c r="A504" s="5" t="s">
        <v>11273</v>
      </c>
      <c r="B504" s="10" t="s">
        <v>11749</v>
      </c>
      <c r="C504" s="6" t="s">
        <v>32</v>
      </c>
      <c r="D504" s="7" t="s">
        <v>11274</v>
      </c>
      <c r="E504" s="6" t="s">
        <v>11275</v>
      </c>
      <c r="F504" s="13" t="s">
        <v>11276</v>
      </c>
      <c r="G504" s="6">
        <v>89</v>
      </c>
      <c r="H504" s="6" t="s">
        <v>22</v>
      </c>
      <c r="I504" s="6" t="s">
        <v>11277</v>
      </c>
      <c r="J504" s="6" t="s">
        <v>38</v>
      </c>
      <c r="K504" s="6" t="s">
        <v>25</v>
      </c>
      <c r="L504" s="6" t="s">
        <v>3420</v>
      </c>
      <c r="M504" s="8" t="s">
        <v>206</v>
      </c>
      <c r="N504" s="8"/>
      <c r="O504" s="6" t="s">
        <v>28</v>
      </c>
      <c r="P504" s="8" t="s">
        <v>54</v>
      </c>
      <c r="Q504" s="9" t="s">
        <v>181</v>
      </c>
    </row>
    <row r="505" spans="1:17" ht="29" thickBot="1">
      <c r="A505" s="5" t="s">
        <v>11288</v>
      </c>
      <c r="B505" s="10" t="s">
        <v>11749</v>
      </c>
      <c r="C505" s="6" t="s">
        <v>17</v>
      </c>
      <c r="D505" s="7" t="s">
        <v>11289</v>
      </c>
      <c r="E505" s="6" t="s">
        <v>11290</v>
      </c>
      <c r="F505" s="13" t="s">
        <v>11291</v>
      </c>
      <c r="G505" s="6">
        <v>91</v>
      </c>
      <c r="H505" s="6" t="s">
        <v>22</v>
      </c>
      <c r="I505" s="6" t="s">
        <v>11292</v>
      </c>
      <c r="J505" s="6" t="s">
        <v>38</v>
      </c>
      <c r="K505" s="6" t="s">
        <v>25</v>
      </c>
      <c r="L505" s="6" t="s">
        <v>3420</v>
      </c>
      <c r="M505" s="8" t="s">
        <v>206</v>
      </c>
      <c r="N505" s="8"/>
      <c r="O505" s="6" t="s">
        <v>28</v>
      </c>
      <c r="P505" s="8" t="s">
        <v>54</v>
      </c>
      <c r="Q505" s="9" t="s">
        <v>181</v>
      </c>
    </row>
    <row r="506" spans="1:17" ht="29" thickBot="1">
      <c r="A506" s="5" t="s">
        <v>11298</v>
      </c>
      <c r="B506" s="10" t="s">
        <v>11749</v>
      </c>
      <c r="C506" s="6" t="s">
        <v>17</v>
      </c>
      <c r="D506" s="7" t="s">
        <v>11299</v>
      </c>
      <c r="E506" s="6" t="s">
        <v>11300</v>
      </c>
      <c r="F506" s="13" t="s">
        <v>11301</v>
      </c>
      <c r="G506" s="6">
        <v>89</v>
      </c>
      <c r="H506" s="6" t="s">
        <v>22</v>
      </c>
      <c r="I506" s="6" t="s">
        <v>11302</v>
      </c>
      <c r="J506" s="6" t="s">
        <v>38</v>
      </c>
      <c r="K506" s="6" t="s">
        <v>98</v>
      </c>
      <c r="L506" s="6" t="s">
        <v>2545</v>
      </c>
      <c r="M506" s="8" t="s">
        <v>206</v>
      </c>
      <c r="N506" s="8"/>
      <c r="O506" s="6" t="s">
        <v>28</v>
      </c>
      <c r="P506" s="8" t="s">
        <v>54</v>
      </c>
      <c r="Q506" s="9" t="s">
        <v>456</v>
      </c>
    </row>
    <row r="507" spans="1:17" ht="29" thickBot="1">
      <c r="A507" s="5" t="s">
        <v>11337</v>
      </c>
      <c r="B507" s="10" t="s">
        <v>11749</v>
      </c>
      <c r="C507" s="6" t="s">
        <v>17</v>
      </c>
      <c r="D507" s="7" t="s">
        <v>11333</v>
      </c>
      <c r="E507" s="6" t="s">
        <v>11338</v>
      </c>
      <c r="F507" s="13" t="s">
        <v>11339</v>
      </c>
      <c r="G507" s="6">
        <v>77</v>
      </c>
      <c r="H507" s="6" t="s">
        <v>70</v>
      </c>
      <c r="I507" s="6" t="s">
        <v>11340</v>
      </c>
      <c r="J507" s="6" t="s">
        <v>38</v>
      </c>
      <c r="K507" s="6" t="s">
        <v>25</v>
      </c>
      <c r="L507" s="6" t="s">
        <v>136</v>
      </c>
      <c r="M507" s="8" t="s">
        <v>206</v>
      </c>
      <c r="N507" s="8" t="s">
        <v>52</v>
      </c>
      <c r="O507" s="6" t="s">
        <v>53</v>
      </c>
      <c r="P507" s="8" t="s">
        <v>160</v>
      </c>
      <c r="Q507" s="9" t="s">
        <v>348</v>
      </c>
    </row>
    <row r="508" spans="1:17" ht="29" thickBot="1">
      <c r="A508" s="5" t="s">
        <v>11512</v>
      </c>
      <c r="B508" s="10"/>
      <c r="C508" s="6"/>
      <c r="D508" s="7" t="s">
        <v>11508</v>
      </c>
      <c r="E508" s="6" t="s">
        <v>11513</v>
      </c>
      <c r="F508" s="6" t="s">
        <v>11514</v>
      </c>
      <c r="G508" s="6">
        <v>77</v>
      </c>
      <c r="H508" s="6" t="s">
        <v>22</v>
      </c>
      <c r="I508" s="6" t="s">
        <v>7201</v>
      </c>
      <c r="J508" s="6" t="s">
        <v>38</v>
      </c>
      <c r="K508" s="6" t="s">
        <v>81</v>
      </c>
      <c r="L508" s="6" t="s">
        <v>2540</v>
      </c>
      <c r="M508" s="8" t="s">
        <v>206</v>
      </c>
      <c r="N508" s="8" t="s">
        <v>52</v>
      </c>
      <c r="O508" s="6" t="s">
        <v>664</v>
      </c>
      <c r="P508" s="8" t="s">
        <v>54</v>
      </c>
      <c r="Q508" s="9" t="s">
        <v>348</v>
      </c>
    </row>
    <row r="509" spans="1:17" ht="29" thickBot="1">
      <c r="A509" s="5" t="s">
        <v>130</v>
      </c>
      <c r="B509" s="10"/>
      <c r="C509" s="6"/>
      <c r="D509" s="7" t="s">
        <v>131</v>
      </c>
      <c r="E509" s="6" t="s">
        <v>132</v>
      </c>
      <c r="F509" s="6" t="s">
        <v>133</v>
      </c>
      <c r="G509" s="6">
        <v>91</v>
      </c>
      <c r="H509" s="6" t="s">
        <v>70</v>
      </c>
      <c r="I509" s="6" t="s">
        <v>135</v>
      </c>
      <c r="J509" s="6" t="s">
        <v>38</v>
      </c>
      <c r="K509" s="6" t="s">
        <v>81</v>
      </c>
      <c r="L509" s="6" t="s">
        <v>136</v>
      </c>
      <c r="M509" s="8" t="s">
        <v>137</v>
      </c>
      <c r="N509" s="8" t="s">
        <v>52</v>
      </c>
      <c r="O509" s="6" t="s">
        <v>138</v>
      </c>
      <c r="P509" s="8" t="s">
        <v>54</v>
      </c>
      <c r="Q509" s="9" t="s">
        <v>42</v>
      </c>
    </row>
    <row r="510" spans="1:17" ht="29" thickBot="1">
      <c r="A510" s="5" t="s">
        <v>329</v>
      </c>
      <c r="B510" s="10"/>
      <c r="C510" s="6" t="s">
        <v>44</v>
      </c>
      <c r="D510" s="7" t="s">
        <v>330</v>
      </c>
      <c r="E510" s="6" t="s">
        <v>331</v>
      </c>
      <c r="F510" s="6" t="s">
        <v>332</v>
      </c>
      <c r="G510" s="6">
        <v>73</v>
      </c>
      <c r="H510" s="6" t="s">
        <v>70</v>
      </c>
      <c r="I510" s="6" t="s">
        <v>333</v>
      </c>
      <c r="J510" s="6" t="s">
        <v>38</v>
      </c>
      <c r="K510" s="6" t="s">
        <v>106</v>
      </c>
      <c r="L510" s="6" t="s">
        <v>334</v>
      </c>
      <c r="M510" s="8" t="s">
        <v>137</v>
      </c>
      <c r="N510" s="8" t="s">
        <v>52</v>
      </c>
      <c r="O510" s="6" t="s">
        <v>73</v>
      </c>
      <c r="P510" s="8" t="s">
        <v>54</v>
      </c>
      <c r="Q510" s="9" t="s">
        <v>255</v>
      </c>
    </row>
    <row r="511" spans="1:17" ht="29" thickBot="1">
      <c r="A511" s="5" t="s">
        <v>355</v>
      </c>
      <c r="B511" s="10"/>
      <c r="C511" s="6" t="s">
        <v>44</v>
      </c>
      <c r="D511" s="7" t="s">
        <v>356</v>
      </c>
      <c r="E511" s="6" t="s">
        <v>357</v>
      </c>
      <c r="F511" s="6" t="s">
        <v>358</v>
      </c>
      <c r="G511" s="6">
        <v>85</v>
      </c>
      <c r="H511" s="6" t="s">
        <v>22</v>
      </c>
      <c r="I511" s="6" t="s">
        <v>359</v>
      </c>
      <c r="J511" s="6" t="s">
        <v>38</v>
      </c>
      <c r="K511" s="6" t="s">
        <v>126</v>
      </c>
      <c r="L511" s="6" t="s">
        <v>360</v>
      </c>
      <c r="M511" s="8" t="s">
        <v>137</v>
      </c>
      <c r="N511" s="8"/>
      <c r="O511" s="6" t="s">
        <v>28</v>
      </c>
      <c r="P511" s="8" t="s">
        <v>29</v>
      </c>
      <c r="Q511" s="9" t="s">
        <v>181</v>
      </c>
    </row>
    <row r="512" spans="1:17" ht="29" thickBot="1">
      <c r="A512" s="5" t="s">
        <v>495</v>
      </c>
      <c r="B512" s="10" t="s">
        <v>11749</v>
      </c>
      <c r="C512" s="6" t="s">
        <v>17</v>
      </c>
      <c r="D512" s="7" t="s">
        <v>496</v>
      </c>
      <c r="E512" s="6" t="s">
        <v>497</v>
      </c>
      <c r="F512" s="13" t="s">
        <v>498</v>
      </c>
      <c r="G512" s="6">
        <v>93</v>
      </c>
      <c r="H512" s="6" t="s">
        <v>22</v>
      </c>
      <c r="I512" s="6" t="s">
        <v>499</v>
      </c>
      <c r="J512" s="6" t="s">
        <v>38</v>
      </c>
      <c r="K512" s="6" t="s">
        <v>98</v>
      </c>
      <c r="L512" s="6" t="s">
        <v>500</v>
      </c>
      <c r="M512" s="8" t="s">
        <v>137</v>
      </c>
      <c r="N512" s="8"/>
      <c r="O512" s="6" t="s">
        <v>28</v>
      </c>
      <c r="P512" s="8" t="s">
        <v>54</v>
      </c>
      <c r="Q512" s="9" t="s">
        <v>181</v>
      </c>
    </row>
    <row r="513" spans="1:17" ht="29" thickBot="1">
      <c r="A513" s="5" t="s">
        <v>326</v>
      </c>
      <c r="B513" s="10" t="s">
        <v>11749</v>
      </c>
      <c r="C513" s="6" t="s">
        <v>17</v>
      </c>
      <c r="D513" s="7" t="s">
        <v>513</v>
      </c>
      <c r="E513" s="6" t="s">
        <v>514</v>
      </c>
      <c r="F513" s="13" t="s">
        <v>515</v>
      </c>
      <c r="G513" s="6">
        <v>84</v>
      </c>
      <c r="H513" s="6" t="s">
        <v>22</v>
      </c>
      <c r="I513" s="6" t="s">
        <v>516</v>
      </c>
      <c r="J513" s="6" t="s">
        <v>38</v>
      </c>
      <c r="K513" s="6" t="s">
        <v>39</v>
      </c>
      <c r="L513" s="6" t="s">
        <v>205</v>
      </c>
      <c r="M513" s="8" t="s">
        <v>137</v>
      </c>
      <c r="N513" s="8"/>
      <c r="O513" s="6" t="s">
        <v>28</v>
      </c>
      <c r="P513" s="8" t="s">
        <v>29</v>
      </c>
      <c r="Q513" s="9" t="s">
        <v>129</v>
      </c>
    </row>
    <row r="514" spans="1:17" ht="29" thickBot="1">
      <c r="A514" s="5" t="s">
        <v>590</v>
      </c>
      <c r="B514" s="10" t="s">
        <v>11749</v>
      </c>
      <c r="C514" s="6" t="s">
        <v>17</v>
      </c>
      <c r="D514" s="7" t="s">
        <v>665</v>
      </c>
      <c r="E514" s="6" t="s">
        <v>666</v>
      </c>
      <c r="F514" s="13" t="s">
        <v>667</v>
      </c>
      <c r="G514" s="6">
        <v>81</v>
      </c>
      <c r="H514" s="6" t="s">
        <v>22</v>
      </c>
      <c r="I514" s="6" t="s">
        <v>668</v>
      </c>
      <c r="J514" s="6" t="s">
        <v>38</v>
      </c>
      <c r="K514" s="6" t="s">
        <v>106</v>
      </c>
      <c r="L514" s="6" t="s">
        <v>669</v>
      </c>
      <c r="M514" s="8" t="s">
        <v>137</v>
      </c>
      <c r="N514" s="8"/>
      <c r="O514" s="6" t="s">
        <v>28</v>
      </c>
      <c r="P514" s="8" t="s">
        <v>54</v>
      </c>
      <c r="Q514" s="9" t="s">
        <v>225</v>
      </c>
    </row>
    <row r="515" spans="1:17" ht="29" thickBot="1">
      <c r="A515" s="5" t="s">
        <v>974</v>
      </c>
      <c r="B515" s="10" t="s">
        <v>11749</v>
      </c>
      <c r="C515" s="6" t="s">
        <v>32</v>
      </c>
      <c r="D515" s="7" t="s">
        <v>975</v>
      </c>
      <c r="E515" s="6" t="s">
        <v>976</v>
      </c>
      <c r="F515" s="13" t="s">
        <v>977</v>
      </c>
      <c r="G515" s="6">
        <v>84</v>
      </c>
      <c r="H515" s="6" t="s">
        <v>70</v>
      </c>
      <c r="I515" s="6" t="s">
        <v>978</v>
      </c>
      <c r="J515" s="6" t="s">
        <v>38</v>
      </c>
      <c r="K515" s="6" t="s">
        <v>98</v>
      </c>
      <c r="L515" s="6" t="s">
        <v>212</v>
      </c>
      <c r="M515" s="8" t="s">
        <v>137</v>
      </c>
      <c r="N515" s="8" t="s">
        <v>52</v>
      </c>
      <c r="O515" s="6" t="s">
        <v>53</v>
      </c>
      <c r="P515" s="8" t="s">
        <v>54</v>
      </c>
      <c r="Q515" s="9" t="s">
        <v>255</v>
      </c>
    </row>
    <row r="516" spans="1:17" ht="29" thickBot="1">
      <c r="A516" s="5" t="s">
        <v>1178</v>
      </c>
      <c r="B516" s="14" t="s">
        <v>11750</v>
      </c>
      <c r="C516" s="6" t="s">
        <v>17</v>
      </c>
      <c r="D516" s="7" t="s">
        <v>1179</v>
      </c>
      <c r="E516" s="6" t="s">
        <v>1180</v>
      </c>
      <c r="F516" s="15" t="s">
        <v>1181</v>
      </c>
      <c r="G516" s="6">
        <v>40</v>
      </c>
      <c r="H516" s="6" t="s">
        <v>70</v>
      </c>
      <c r="I516" s="6" t="s">
        <v>1182</v>
      </c>
      <c r="J516" s="6" t="s">
        <v>38</v>
      </c>
      <c r="K516" s="6" t="s">
        <v>25</v>
      </c>
      <c r="L516" s="6" t="s">
        <v>1183</v>
      </c>
      <c r="M516" s="8" t="s">
        <v>137</v>
      </c>
      <c r="N516" s="8" t="s">
        <v>52</v>
      </c>
      <c r="O516" s="6" t="s">
        <v>73</v>
      </c>
      <c r="P516" s="8" t="s">
        <v>29</v>
      </c>
      <c r="Q516" s="9" t="s">
        <v>119</v>
      </c>
    </row>
    <row r="517" spans="1:17" ht="43" thickBot="1">
      <c r="A517" s="5" t="s">
        <v>1255</v>
      </c>
      <c r="B517" s="10"/>
      <c r="C517" s="6" t="s">
        <v>111</v>
      </c>
      <c r="D517" s="7" t="s">
        <v>1256</v>
      </c>
      <c r="E517" s="6" t="s">
        <v>1257</v>
      </c>
      <c r="F517" s="6" t="s">
        <v>1258</v>
      </c>
      <c r="G517" s="6">
        <v>92</v>
      </c>
      <c r="H517" s="6" t="s">
        <v>22</v>
      </c>
      <c r="I517" s="6" t="s">
        <v>1259</v>
      </c>
      <c r="J517" s="6" t="s">
        <v>38</v>
      </c>
      <c r="K517" s="6" t="s">
        <v>81</v>
      </c>
      <c r="L517" s="6" t="s">
        <v>1260</v>
      </c>
      <c r="M517" s="8" t="s">
        <v>137</v>
      </c>
      <c r="N517" s="8" t="s">
        <v>52</v>
      </c>
      <c r="O517" s="6" t="s">
        <v>1261</v>
      </c>
      <c r="P517" s="8" t="s">
        <v>54</v>
      </c>
      <c r="Q517" s="9" t="s">
        <v>30</v>
      </c>
    </row>
    <row r="518" spans="1:17" ht="29" thickBot="1">
      <c r="A518" s="5" t="s">
        <v>1432</v>
      </c>
      <c r="B518" s="10" t="s">
        <v>11749</v>
      </c>
      <c r="C518" s="6" t="s">
        <v>17</v>
      </c>
      <c r="D518" s="7" t="s">
        <v>1433</v>
      </c>
      <c r="E518" s="6" t="s">
        <v>1434</v>
      </c>
      <c r="F518" s="13" t="s">
        <v>1435</v>
      </c>
      <c r="G518" s="6">
        <v>88</v>
      </c>
      <c r="H518" s="6" t="s">
        <v>22</v>
      </c>
      <c r="I518" s="6" t="s">
        <v>1436</v>
      </c>
      <c r="J518" s="6" t="s">
        <v>38</v>
      </c>
      <c r="K518" s="6" t="s">
        <v>25</v>
      </c>
      <c r="L518" s="6" t="s">
        <v>1437</v>
      </c>
      <c r="M518" s="8" t="s">
        <v>137</v>
      </c>
      <c r="N518" s="8"/>
      <c r="O518" s="6" t="s">
        <v>28</v>
      </c>
      <c r="P518" s="8" t="s">
        <v>54</v>
      </c>
      <c r="Q518" s="9" t="s">
        <v>119</v>
      </c>
    </row>
    <row r="519" spans="1:17" ht="29" thickBot="1">
      <c r="A519" s="5" t="s">
        <v>1609</v>
      </c>
      <c r="B519" s="10" t="s">
        <v>11749</v>
      </c>
      <c r="C519" s="6" t="s">
        <v>17</v>
      </c>
      <c r="D519" s="7" t="s">
        <v>1610</v>
      </c>
      <c r="E519" s="6" t="s">
        <v>1611</v>
      </c>
      <c r="F519" s="13" t="s">
        <v>1612</v>
      </c>
      <c r="G519" s="6">
        <v>93</v>
      </c>
      <c r="H519" s="6" t="s">
        <v>22</v>
      </c>
      <c r="I519" s="6" t="s">
        <v>1613</v>
      </c>
      <c r="J519" s="6" t="s">
        <v>38</v>
      </c>
      <c r="K519" s="6" t="s">
        <v>25</v>
      </c>
      <c r="L519" s="6" t="s">
        <v>1614</v>
      </c>
      <c r="M519" s="8" t="s">
        <v>137</v>
      </c>
      <c r="N519" s="8"/>
      <c r="O519" s="6" t="s">
        <v>28</v>
      </c>
      <c r="P519" s="8" t="s">
        <v>29</v>
      </c>
      <c r="Q519" s="9" t="s">
        <v>255</v>
      </c>
    </row>
    <row r="520" spans="1:17" ht="29" thickBot="1">
      <c r="A520" s="5" t="s">
        <v>1615</v>
      </c>
      <c r="B520" s="10" t="s">
        <v>11749</v>
      </c>
      <c r="C520" s="6" t="s">
        <v>17</v>
      </c>
      <c r="D520" s="7" t="s">
        <v>1616</v>
      </c>
      <c r="E520" s="6" t="s">
        <v>1617</v>
      </c>
      <c r="F520" s="13" t="s">
        <v>1618</v>
      </c>
      <c r="G520" s="6">
        <v>76</v>
      </c>
      <c r="H520" s="6" t="s">
        <v>22</v>
      </c>
      <c r="I520" s="6" t="s">
        <v>1619</v>
      </c>
      <c r="J520" s="6" t="s">
        <v>38</v>
      </c>
      <c r="K520" s="6" t="s">
        <v>81</v>
      </c>
      <c r="L520" s="6" t="s">
        <v>1620</v>
      </c>
      <c r="M520" s="8" t="s">
        <v>137</v>
      </c>
      <c r="N520" s="8"/>
      <c r="O520" s="6" t="s">
        <v>28</v>
      </c>
      <c r="P520" s="8" t="s">
        <v>54</v>
      </c>
      <c r="Q520" s="9" t="s">
        <v>255</v>
      </c>
    </row>
    <row r="521" spans="1:17" ht="29" thickBot="1">
      <c r="A521" s="5" t="s">
        <v>1639</v>
      </c>
      <c r="B521" s="10"/>
      <c r="C521" s="6" t="s">
        <v>111</v>
      </c>
      <c r="D521" s="7" t="s">
        <v>1640</v>
      </c>
      <c r="E521" s="6" t="s">
        <v>1641</v>
      </c>
      <c r="F521" s="6" t="s">
        <v>1642</v>
      </c>
      <c r="G521" s="6">
        <v>91</v>
      </c>
      <c r="H521" s="6" t="s">
        <v>70</v>
      </c>
      <c r="I521" s="6" t="s">
        <v>1643</v>
      </c>
      <c r="J521" s="6" t="s">
        <v>24</v>
      </c>
      <c r="K521" s="6" t="s">
        <v>106</v>
      </c>
      <c r="L521" s="6" t="s">
        <v>1644</v>
      </c>
      <c r="M521" s="8" t="s">
        <v>137</v>
      </c>
      <c r="N521" s="8"/>
      <c r="O521" s="6" t="s">
        <v>28</v>
      </c>
      <c r="P521" s="8" t="s">
        <v>118</v>
      </c>
      <c r="Q521" s="9" t="s">
        <v>255</v>
      </c>
    </row>
    <row r="522" spans="1:17" ht="29" thickBot="1">
      <c r="A522" s="5" t="s">
        <v>1751</v>
      </c>
      <c r="B522" s="10" t="s">
        <v>11749</v>
      </c>
      <c r="C522" s="6" t="s">
        <v>17</v>
      </c>
      <c r="D522" s="7" t="s">
        <v>1752</v>
      </c>
      <c r="E522" s="6" t="s">
        <v>1753</v>
      </c>
      <c r="F522" s="13" t="s">
        <v>1754</v>
      </c>
      <c r="G522" s="6">
        <v>71</v>
      </c>
      <c r="H522" s="6" t="s">
        <v>70</v>
      </c>
      <c r="I522" s="6" t="s">
        <v>1755</v>
      </c>
      <c r="J522" s="6" t="s">
        <v>38</v>
      </c>
      <c r="K522" s="6" t="s">
        <v>106</v>
      </c>
      <c r="L522" s="6" t="s">
        <v>1756</v>
      </c>
      <c r="M522" s="8" t="s">
        <v>137</v>
      </c>
      <c r="N522" s="8" t="s">
        <v>52</v>
      </c>
      <c r="O522" s="6" t="s">
        <v>73</v>
      </c>
      <c r="P522" s="8" t="s">
        <v>160</v>
      </c>
      <c r="Q522" s="9" t="s">
        <v>119</v>
      </c>
    </row>
    <row r="523" spans="1:17" ht="29" thickBot="1">
      <c r="A523" s="5" t="s">
        <v>1763</v>
      </c>
      <c r="B523" s="10"/>
      <c r="C523" s="6" t="s">
        <v>44</v>
      </c>
      <c r="D523" s="7" t="s">
        <v>1764</v>
      </c>
      <c r="E523" s="6" t="s">
        <v>1765</v>
      </c>
      <c r="F523" s="6" t="s">
        <v>1766</v>
      </c>
      <c r="G523" s="6">
        <v>85</v>
      </c>
      <c r="H523" s="6" t="s">
        <v>22</v>
      </c>
      <c r="I523" s="6" t="s">
        <v>1767</v>
      </c>
      <c r="J523" s="6" t="s">
        <v>38</v>
      </c>
      <c r="K523" s="6" t="s">
        <v>61</v>
      </c>
      <c r="L523" s="6" t="s">
        <v>1768</v>
      </c>
      <c r="M523" s="8" t="s">
        <v>137</v>
      </c>
      <c r="N523" s="8"/>
      <c r="O523" s="6" t="s">
        <v>28</v>
      </c>
      <c r="P523" s="8" t="s">
        <v>54</v>
      </c>
      <c r="Q523" s="9" t="s">
        <v>255</v>
      </c>
    </row>
    <row r="524" spans="1:17" ht="29" thickBot="1">
      <c r="A524" s="5" t="s">
        <v>1815</v>
      </c>
      <c r="B524" s="10"/>
      <c r="C524" s="6" t="s">
        <v>44</v>
      </c>
      <c r="D524" s="7" t="s">
        <v>1816</v>
      </c>
      <c r="E524" s="6" t="s">
        <v>1817</v>
      </c>
      <c r="F524" s="6" t="s">
        <v>1818</v>
      </c>
      <c r="G524" s="6">
        <v>88</v>
      </c>
      <c r="H524" s="6" t="s">
        <v>22</v>
      </c>
      <c r="I524" s="6" t="s">
        <v>1819</v>
      </c>
      <c r="J524" s="6" t="s">
        <v>38</v>
      </c>
      <c r="K524" s="6" t="s">
        <v>81</v>
      </c>
      <c r="L524" s="6" t="s">
        <v>1820</v>
      </c>
      <c r="M524" s="8" t="s">
        <v>137</v>
      </c>
      <c r="N524" s="8" t="s">
        <v>52</v>
      </c>
      <c r="O524" s="6" t="s">
        <v>73</v>
      </c>
      <c r="P524" s="8" t="s">
        <v>54</v>
      </c>
      <c r="Q524" s="9" t="s">
        <v>42</v>
      </c>
    </row>
    <row r="525" spans="1:17" ht="29" thickBot="1">
      <c r="A525" s="5" t="s">
        <v>1849</v>
      </c>
      <c r="B525" s="10"/>
      <c r="C525" s="6" t="s">
        <v>44</v>
      </c>
      <c r="D525" s="7" t="s">
        <v>1850</v>
      </c>
      <c r="E525" s="6" t="s">
        <v>1851</v>
      </c>
      <c r="F525" s="6" t="s">
        <v>1852</v>
      </c>
      <c r="G525" s="6">
        <v>66</v>
      </c>
      <c r="H525" s="6" t="s">
        <v>70</v>
      </c>
      <c r="I525" s="6" t="s">
        <v>1853</v>
      </c>
      <c r="J525" s="6" t="s">
        <v>38</v>
      </c>
      <c r="K525" s="6" t="s">
        <v>81</v>
      </c>
      <c r="L525" s="6" t="s">
        <v>1854</v>
      </c>
      <c r="M525" s="8" t="s">
        <v>137</v>
      </c>
      <c r="N525" s="8" t="s">
        <v>52</v>
      </c>
      <c r="O525" s="6" t="s">
        <v>830</v>
      </c>
      <c r="P525" s="8" t="s">
        <v>54</v>
      </c>
      <c r="Q525" s="9" t="s">
        <v>181</v>
      </c>
    </row>
    <row r="526" spans="1:17" ht="29" thickBot="1">
      <c r="A526" s="5" t="s">
        <v>1897</v>
      </c>
      <c r="B526" s="10"/>
      <c r="C526" s="6" t="s">
        <v>44</v>
      </c>
      <c r="D526" s="7" t="s">
        <v>1898</v>
      </c>
      <c r="E526" s="6" t="s">
        <v>1899</v>
      </c>
      <c r="F526" s="6" t="s">
        <v>1900</v>
      </c>
      <c r="G526" s="6">
        <v>95</v>
      </c>
      <c r="H526" s="6" t="s">
        <v>70</v>
      </c>
      <c r="I526" s="6" t="s">
        <v>1901</v>
      </c>
      <c r="J526" s="6" t="s">
        <v>38</v>
      </c>
      <c r="K526" s="6" t="s">
        <v>81</v>
      </c>
      <c r="L526" s="6" t="s">
        <v>1902</v>
      </c>
      <c r="M526" s="8" t="s">
        <v>137</v>
      </c>
      <c r="N526" s="8" t="s">
        <v>52</v>
      </c>
      <c r="O526" s="6" t="s">
        <v>91</v>
      </c>
      <c r="P526" s="8" t="s">
        <v>54</v>
      </c>
      <c r="Q526" s="9" t="s">
        <v>42</v>
      </c>
    </row>
    <row r="527" spans="1:17" ht="29" thickBot="1">
      <c r="A527" s="5" t="s">
        <v>1903</v>
      </c>
      <c r="B527" s="10"/>
      <c r="C527" s="6" t="s">
        <v>44</v>
      </c>
      <c r="D527" s="7" t="s">
        <v>1904</v>
      </c>
      <c r="E527" s="6" t="s">
        <v>1905</v>
      </c>
      <c r="F527" s="6" t="s">
        <v>1906</v>
      </c>
      <c r="G527" s="6">
        <v>73</v>
      </c>
      <c r="H527" s="6" t="s">
        <v>70</v>
      </c>
      <c r="I527" s="6" t="s">
        <v>1907</v>
      </c>
      <c r="J527" s="6" t="s">
        <v>38</v>
      </c>
      <c r="K527" s="6" t="s">
        <v>61</v>
      </c>
      <c r="L527" s="6" t="s">
        <v>1908</v>
      </c>
      <c r="M527" s="8" t="s">
        <v>137</v>
      </c>
      <c r="N527" s="8" t="s">
        <v>52</v>
      </c>
      <c r="O527" s="6" t="s">
        <v>73</v>
      </c>
      <c r="P527" s="8" t="s">
        <v>54</v>
      </c>
      <c r="Q527" s="9" t="s">
        <v>181</v>
      </c>
    </row>
    <row r="528" spans="1:17" ht="29" thickBot="1">
      <c r="A528" s="5" t="s">
        <v>1938</v>
      </c>
      <c r="B528" s="10"/>
      <c r="C528" s="6" t="s">
        <v>44</v>
      </c>
      <c r="D528" s="7" t="s">
        <v>1939</v>
      </c>
      <c r="E528" s="6" t="s">
        <v>1940</v>
      </c>
      <c r="F528" s="6" t="s">
        <v>1941</v>
      </c>
      <c r="G528" s="6">
        <v>75</v>
      </c>
      <c r="H528" s="6" t="s">
        <v>22</v>
      </c>
      <c r="I528" s="6" t="s">
        <v>1942</v>
      </c>
      <c r="J528" s="6" t="s">
        <v>38</v>
      </c>
      <c r="K528" s="6" t="s">
        <v>61</v>
      </c>
      <c r="L528" s="6" t="s">
        <v>1943</v>
      </c>
      <c r="M528" s="8" t="s">
        <v>137</v>
      </c>
      <c r="N528" s="8" t="s">
        <v>52</v>
      </c>
      <c r="O528" s="6" t="s">
        <v>73</v>
      </c>
      <c r="P528" s="8" t="s">
        <v>54</v>
      </c>
      <c r="Q528" s="9" t="s">
        <v>181</v>
      </c>
    </row>
    <row r="529" spans="1:17" ht="29" thickBot="1">
      <c r="A529" s="5" t="s">
        <v>1944</v>
      </c>
      <c r="B529" s="10" t="s">
        <v>11749</v>
      </c>
      <c r="C529" s="6" t="s">
        <v>32</v>
      </c>
      <c r="D529" s="7" t="s">
        <v>1945</v>
      </c>
      <c r="E529" s="6" t="s">
        <v>1946</v>
      </c>
      <c r="F529" s="13" t="s">
        <v>1947</v>
      </c>
      <c r="G529" s="6">
        <v>83</v>
      </c>
      <c r="H529" s="6" t="s">
        <v>22</v>
      </c>
      <c r="I529" s="6" t="s">
        <v>1948</v>
      </c>
      <c r="J529" s="6" t="s">
        <v>38</v>
      </c>
      <c r="K529" s="6" t="s">
        <v>126</v>
      </c>
      <c r="L529" s="6" t="s">
        <v>1949</v>
      </c>
      <c r="M529" s="8" t="s">
        <v>137</v>
      </c>
      <c r="N529" s="8"/>
      <c r="O529" s="6" t="s">
        <v>28</v>
      </c>
      <c r="P529" s="8" t="s">
        <v>54</v>
      </c>
      <c r="Q529" s="9" t="s">
        <v>255</v>
      </c>
    </row>
    <row r="530" spans="1:17" ht="29" thickBot="1">
      <c r="A530" s="5" t="s">
        <v>2007</v>
      </c>
      <c r="B530" s="10"/>
      <c r="C530" s="6" t="s">
        <v>44</v>
      </c>
      <c r="D530" s="7" t="s">
        <v>2008</v>
      </c>
      <c r="E530" s="6" t="s">
        <v>2009</v>
      </c>
      <c r="F530" s="6" t="s">
        <v>2010</v>
      </c>
      <c r="G530" s="6">
        <v>98</v>
      </c>
      <c r="H530" s="6" t="s">
        <v>22</v>
      </c>
      <c r="I530" s="6" t="s">
        <v>2011</v>
      </c>
      <c r="J530" s="6" t="s">
        <v>38</v>
      </c>
      <c r="K530" s="6" t="s">
        <v>61</v>
      </c>
      <c r="L530" s="6" t="s">
        <v>2012</v>
      </c>
      <c r="M530" s="8" t="s">
        <v>137</v>
      </c>
      <c r="N530" s="8"/>
      <c r="O530" s="6" t="s">
        <v>28</v>
      </c>
      <c r="P530" s="8" t="s">
        <v>54</v>
      </c>
      <c r="Q530" s="9" t="s">
        <v>181</v>
      </c>
    </row>
    <row r="531" spans="1:17" ht="29" thickBot="1">
      <c r="A531" s="5" t="s">
        <v>2018</v>
      </c>
      <c r="B531" s="10"/>
      <c r="C531" s="6" t="s">
        <v>44</v>
      </c>
      <c r="D531" s="7" t="s">
        <v>2019</v>
      </c>
      <c r="E531" s="6" t="s">
        <v>2020</v>
      </c>
      <c r="F531" s="6" t="s">
        <v>2021</v>
      </c>
      <c r="G531" s="6">
        <v>9</v>
      </c>
      <c r="H531" s="6" t="s">
        <v>70</v>
      </c>
      <c r="I531" s="6" t="s">
        <v>2022</v>
      </c>
      <c r="J531" s="6" t="s">
        <v>38</v>
      </c>
      <c r="K531" s="6" t="s">
        <v>106</v>
      </c>
      <c r="L531" s="6" t="s">
        <v>2023</v>
      </c>
      <c r="M531" s="8" t="s">
        <v>137</v>
      </c>
      <c r="N531" s="8" t="s">
        <v>52</v>
      </c>
      <c r="O531" s="6" t="s">
        <v>53</v>
      </c>
      <c r="P531" s="8" t="s">
        <v>54</v>
      </c>
      <c r="Q531" s="9" t="s">
        <v>181</v>
      </c>
    </row>
    <row r="532" spans="1:17" ht="29" thickBot="1">
      <c r="A532" s="5" t="s">
        <v>2046</v>
      </c>
      <c r="B532" s="10"/>
      <c r="C532" s="6" t="s">
        <v>44</v>
      </c>
      <c r="D532" s="7" t="s">
        <v>2047</v>
      </c>
      <c r="E532" s="6" t="s">
        <v>2048</v>
      </c>
      <c r="F532" s="6" t="s">
        <v>2049</v>
      </c>
      <c r="G532" s="6">
        <v>87</v>
      </c>
      <c r="H532" s="6" t="s">
        <v>22</v>
      </c>
      <c r="I532" s="6" t="s">
        <v>2050</v>
      </c>
      <c r="J532" s="6" t="s">
        <v>38</v>
      </c>
      <c r="K532" s="6" t="s">
        <v>81</v>
      </c>
      <c r="L532" s="6" t="s">
        <v>781</v>
      </c>
      <c r="M532" s="8" t="s">
        <v>137</v>
      </c>
      <c r="N532" s="8" t="s">
        <v>52</v>
      </c>
      <c r="O532" s="6" t="s">
        <v>53</v>
      </c>
      <c r="P532" s="8" t="s">
        <v>118</v>
      </c>
      <c r="Q532" s="9" t="s">
        <v>255</v>
      </c>
    </row>
    <row r="533" spans="1:17" ht="29" thickBot="1">
      <c r="A533" s="5" t="s">
        <v>2051</v>
      </c>
      <c r="B533" s="10"/>
      <c r="C533" s="6" t="s">
        <v>44</v>
      </c>
      <c r="D533" s="7" t="s">
        <v>2052</v>
      </c>
      <c r="E533" s="6" t="s">
        <v>2053</v>
      </c>
      <c r="F533" s="6" t="s">
        <v>2054</v>
      </c>
      <c r="G533" s="6">
        <v>85</v>
      </c>
      <c r="H533" s="6" t="s">
        <v>70</v>
      </c>
      <c r="I533" s="6" t="s">
        <v>2055</v>
      </c>
      <c r="J533" s="6" t="s">
        <v>38</v>
      </c>
      <c r="K533" s="6" t="s">
        <v>25</v>
      </c>
      <c r="L533" s="6" t="s">
        <v>1055</v>
      </c>
      <c r="M533" s="8" t="s">
        <v>137</v>
      </c>
      <c r="N533" s="8"/>
      <c r="O533" s="6" t="s">
        <v>28</v>
      </c>
      <c r="P533" s="8" t="s">
        <v>54</v>
      </c>
      <c r="Q533" s="9" t="s">
        <v>255</v>
      </c>
    </row>
    <row r="534" spans="1:17" ht="29" thickBot="1">
      <c r="A534" s="5" t="s">
        <v>2328</v>
      </c>
      <c r="B534" s="10" t="s">
        <v>11749</v>
      </c>
      <c r="C534" s="6" t="s">
        <v>17</v>
      </c>
      <c r="D534" s="7" t="s">
        <v>2329</v>
      </c>
      <c r="E534" s="6" t="s">
        <v>2330</v>
      </c>
      <c r="F534" s="13" t="s">
        <v>2331</v>
      </c>
      <c r="G534" s="6">
        <v>73</v>
      </c>
      <c r="H534" s="6" t="s">
        <v>22</v>
      </c>
      <c r="I534" s="6" t="s">
        <v>2332</v>
      </c>
      <c r="J534" s="6" t="s">
        <v>38</v>
      </c>
      <c r="K534" s="6" t="s">
        <v>25</v>
      </c>
      <c r="L534" s="6" t="s">
        <v>2333</v>
      </c>
      <c r="M534" s="8" t="s">
        <v>137</v>
      </c>
      <c r="N534" s="8" t="s">
        <v>52</v>
      </c>
      <c r="O534" s="6" t="s">
        <v>73</v>
      </c>
      <c r="P534" s="8" t="s">
        <v>29</v>
      </c>
      <c r="Q534" s="9" t="s">
        <v>255</v>
      </c>
    </row>
    <row r="535" spans="1:17" ht="29" thickBot="1">
      <c r="A535" s="5" t="s">
        <v>2449</v>
      </c>
      <c r="B535" s="10" t="s">
        <v>11749</v>
      </c>
      <c r="C535" s="6" t="s">
        <v>17</v>
      </c>
      <c r="D535" s="7" t="s">
        <v>2450</v>
      </c>
      <c r="E535" s="6" t="s">
        <v>2451</v>
      </c>
      <c r="F535" s="13" t="s">
        <v>2452</v>
      </c>
      <c r="G535" s="6">
        <v>89</v>
      </c>
      <c r="H535" s="6" t="s">
        <v>22</v>
      </c>
      <c r="I535" s="6" t="s">
        <v>2453</v>
      </c>
      <c r="J535" s="6" t="s">
        <v>38</v>
      </c>
      <c r="K535" s="6" t="s">
        <v>126</v>
      </c>
      <c r="L535" s="6" t="s">
        <v>1896</v>
      </c>
      <c r="M535" s="8" t="s">
        <v>137</v>
      </c>
      <c r="N535" s="8"/>
      <c r="O535" s="6" t="s">
        <v>28</v>
      </c>
      <c r="P535" s="8" t="s">
        <v>29</v>
      </c>
      <c r="Q535" s="9" t="s">
        <v>129</v>
      </c>
    </row>
    <row r="536" spans="1:17" ht="29" thickBot="1">
      <c r="A536" s="5" t="s">
        <v>2472</v>
      </c>
      <c r="B536" s="10"/>
      <c r="C536" s="6" t="s">
        <v>44</v>
      </c>
      <c r="D536" s="7" t="s">
        <v>2473</v>
      </c>
      <c r="E536" s="6" t="s">
        <v>2474</v>
      </c>
      <c r="F536" s="6" t="s">
        <v>2475</v>
      </c>
      <c r="G536" s="6">
        <v>83</v>
      </c>
      <c r="H536" s="6" t="s">
        <v>22</v>
      </c>
      <c r="I536" s="6" t="s">
        <v>2476</v>
      </c>
      <c r="J536" s="6" t="s">
        <v>38</v>
      </c>
      <c r="K536" s="6" t="s">
        <v>106</v>
      </c>
      <c r="L536" s="6" t="s">
        <v>2477</v>
      </c>
      <c r="M536" s="8" t="s">
        <v>137</v>
      </c>
      <c r="N536" s="8"/>
      <c r="O536" s="6" t="s">
        <v>28</v>
      </c>
      <c r="P536" s="8" t="s">
        <v>118</v>
      </c>
      <c r="Q536" s="9" t="s">
        <v>255</v>
      </c>
    </row>
    <row r="537" spans="1:17" ht="29" thickBot="1">
      <c r="A537" s="5" t="s">
        <v>2502</v>
      </c>
      <c r="B537" s="10"/>
      <c r="C537" s="6" t="s">
        <v>111</v>
      </c>
      <c r="D537" s="7" t="s">
        <v>2503</v>
      </c>
      <c r="E537" s="6" t="s">
        <v>2504</v>
      </c>
      <c r="F537" s="6" t="s">
        <v>2505</v>
      </c>
      <c r="G537" s="6">
        <v>88</v>
      </c>
      <c r="H537" s="6" t="s">
        <v>22</v>
      </c>
      <c r="I537" s="6" t="s">
        <v>2506</v>
      </c>
      <c r="J537" s="6" t="s">
        <v>38</v>
      </c>
      <c r="K537" s="6" t="s">
        <v>81</v>
      </c>
      <c r="L537" s="6" t="s">
        <v>2430</v>
      </c>
      <c r="M537" s="8" t="s">
        <v>137</v>
      </c>
      <c r="N537" s="8" t="s">
        <v>52</v>
      </c>
      <c r="O537" s="6" t="s">
        <v>53</v>
      </c>
      <c r="P537" s="8" t="s">
        <v>118</v>
      </c>
      <c r="Q537" s="9" t="s">
        <v>129</v>
      </c>
    </row>
    <row r="538" spans="1:17" ht="29" thickBot="1">
      <c r="A538" s="5" t="s">
        <v>2529</v>
      </c>
      <c r="B538" s="10"/>
      <c r="C538" s="6" t="s">
        <v>44</v>
      </c>
      <c r="D538" s="7" t="s">
        <v>2530</v>
      </c>
      <c r="E538" s="6" t="s">
        <v>2531</v>
      </c>
      <c r="F538" s="6" t="s">
        <v>2532</v>
      </c>
      <c r="G538" s="6">
        <v>82</v>
      </c>
      <c r="H538" s="6" t="s">
        <v>22</v>
      </c>
      <c r="I538" s="6" t="s">
        <v>2533</v>
      </c>
      <c r="J538" s="6" t="s">
        <v>38</v>
      </c>
      <c r="K538" s="6" t="s">
        <v>61</v>
      </c>
      <c r="L538" s="6" t="s">
        <v>2534</v>
      </c>
      <c r="M538" s="8" t="s">
        <v>137</v>
      </c>
      <c r="N538" s="8" t="s">
        <v>52</v>
      </c>
      <c r="O538" s="6" t="s">
        <v>234</v>
      </c>
      <c r="P538" s="8" t="s">
        <v>54</v>
      </c>
      <c r="Q538" s="9" t="s">
        <v>255</v>
      </c>
    </row>
    <row r="539" spans="1:17" ht="29" thickBot="1">
      <c r="A539" s="5" t="s">
        <v>2625</v>
      </c>
      <c r="B539" s="10"/>
      <c r="C539" s="6" t="s">
        <v>44</v>
      </c>
      <c r="D539" s="7" t="s">
        <v>2626</v>
      </c>
      <c r="E539" s="6" t="s">
        <v>2627</v>
      </c>
      <c r="F539" s="6" t="s">
        <v>2628</v>
      </c>
      <c r="G539" s="6">
        <v>89</v>
      </c>
      <c r="H539" s="6" t="s">
        <v>70</v>
      </c>
      <c r="I539" s="6" t="s">
        <v>2629</v>
      </c>
      <c r="J539" s="6" t="s">
        <v>38</v>
      </c>
      <c r="K539" s="6" t="s">
        <v>61</v>
      </c>
      <c r="L539" s="6" t="s">
        <v>2630</v>
      </c>
      <c r="M539" s="8" t="s">
        <v>137</v>
      </c>
      <c r="N539" s="8" t="s">
        <v>52</v>
      </c>
      <c r="O539" s="6" t="s">
        <v>848</v>
      </c>
      <c r="P539" s="8" t="s">
        <v>54</v>
      </c>
      <c r="Q539" s="9" t="s">
        <v>42</v>
      </c>
    </row>
    <row r="540" spans="1:17" ht="29" thickBot="1">
      <c r="A540" s="5" t="s">
        <v>2655</v>
      </c>
      <c r="B540" s="14" t="s">
        <v>11750</v>
      </c>
      <c r="C540" s="6" t="s">
        <v>17</v>
      </c>
      <c r="D540" s="7" t="s">
        <v>2656</v>
      </c>
      <c r="E540" s="6" t="s">
        <v>2657</v>
      </c>
      <c r="F540" s="15" t="s">
        <v>2658</v>
      </c>
      <c r="G540" s="6">
        <v>47</v>
      </c>
      <c r="H540" s="6" t="s">
        <v>70</v>
      </c>
      <c r="I540" s="6" t="s">
        <v>2659</v>
      </c>
      <c r="J540" s="6" t="s">
        <v>24</v>
      </c>
      <c r="K540" s="6" t="s">
        <v>39</v>
      </c>
      <c r="L540" s="6" t="s">
        <v>2660</v>
      </c>
      <c r="M540" s="8" t="s">
        <v>137</v>
      </c>
      <c r="N540" s="8" t="s">
        <v>52</v>
      </c>
      <c r="O540" s="6" t="s">
        <v>138</v>
      </c>
      <c r="P540" s="8" t="s">
        <v>29</v>
      </c>
      <c r="Q540" s="9" t="s">
        <v>255</v>
      </c>
    </row>
    <row r="541" spans="1:17" ht="29" thickBot="1">
      <c r="A541" s="5" t="s">
        <v>2661</v>
      </c>
      <c r="B541" s="10"/>
      <c r="C541" s="6" t="s">
        <v>44</v>
      </c>
      <c r="D541" s="7" t="s">
        <v>2662</v>
      </c>
      <c r="E541" s="6" t="s">
        <v>2663</v>
      </c>
      <c r="F541" s="6" t="s">
        <v>2664</v>
      </c>
      <c r="G541" s="6">
        <v>84</v>
      </c>
      <c r="H541" s="6" t="s">
        <v>22</v>
      </c>
      <c r="I541" s="6" t="s">
        <v>2665</v>
      </c>
      <c r="J541" s="6" t="s">
        <v>38</v>
      </c>
      <c r="K541" s="6" t="s">
        <v>81</v>
      </c>
      <c r="L541" s="6" t="s">
        <v>2666</v>
      </c>
      <c r="M541" s="8" t="s">
        <v>137</v>
      </c>
      <c r="N541" s="8" t="s">
        <v>52</v>
      </c>
      <c r="O541" s="6" t="s">
        <v>53</v>
      </c>
      <c r="P541" s="8" t="s">
        <v>118</v>
      </c>
      <c r="Q541" s="9" t="s">
        <v>255</v>
      </c>
    </row>
    <row r="542" spans="1:17" ht="29" thickBot="1">
      <c r="A542" s="5" t="s">
        <v>2697</v>
      </c>
      <c r="B542" s="10"/>
      <c r="C542" s="6" t="s">
        <v>44</v>
      </c>
      <c r="D542" s="7" t="s">
        <v>2698</v>
      </c>
      <c r="E542" s="6" t="s">
        <v>2699</v>
      </c>
      <c r="F542" s="6" t="s">
        <v>2700</v>
      </c>
      <c r="G542" s="6">
        <v>79</v>
      </c>
      <c r="H542" s="6" t="s">
        <v>22</v>
      </c>
      <c r="I542" s="6" t="s">
        <v>2701</v>
      </c>
      <c r="J542" s="6" t="s">
        <v>38</v>
      </c>
      <c r="K542" s="6" t="s">
        <v>106</v>
      </c>
      <c r="L542" s="6" t="s">
        <v>2702</v>
      </c>
      <c r="M542" s="8" t="s">
        <v>137</v>
      </c>
      <c r="N542" s="8" t="s">
        <v>52</v>
      </c>
      <c r="O542" s="6" t="s">
        <v>73</v>
      </c>
      <c r="P542" s="8" t="s">
        <v>160</v>
      </c>
      <c r="Q542" s="9" t="s">
        <v>42</v>
      </c>
    </row>
    <row r="543" spans="1:17" ht="29" thickBot="1">
      <c r="A543" s="5" t="s">
        <v>2749</v>
      </c>
      <c r="B543" s="10"/>
      <c r="C543" s="6" t="s">
        <v>44</v>
      </c>
      <c r="D543" s="7" t="s">
        <v>2750</v>
      </c>
      <c r="E543" s="6" t="s">
        <v>2751</v>
      </c>
      <c r="F543" s="6" t="s">
        <v>2752</v>
      </c>
      <c r="G543" s="6">
        <v>83</v>
      </c>
      <c r="H543" s="6" t="s">
        <v>22</v>
      </c>
      <c r="I543" s="6" t="s">
        <v>389</v>
      </c>
      <c r="J543" s="6" t="s">
        <v>38</v>
      </c>
      <c r="K543" s="6" t="s">
        <v>81</v>
      </c>
      <c r="L543" s="6" t="s">
        <v>2702</v>
      </c>
      <c r="M543" s="8" t="s">
        <v>137</v>
      </c>
      <c r="N543" s="8"/>
      <c r="O543" s="6" t="s">
        <v>28</v>
      </c>
      <c r="P543" s="8" t="s">
        <v>54</v>
      </c>
      <c r="Q543" s="9" t="s">
        <v>255</v>
      </c>
    </row>
    <row r="544" spans="1:17" ht="29" thickBot="1">
      <c r="A544" s="5" t="s">
        <v>2861</v>
      </c>
      <c r="B544" s="10" t="s">
        <v>11749</v>
      </c>
      <c r="C544" s="6" t="s">
        <v>17</v>
      </c>
      <c r="D544" s="7" t="s">
        <v>2862</v>
      </c>
      <c r="E544" s="6" t="s">
        <v>2863</v>
      </c>
      <c r="F544" s="13" t="s">
        <v>2864</v>
      </c>
      <c r="G544" s="6">
        <v>86</v>
      </c>
      <c r="H544" s="6" t="s">
        <v>22</v>
      </c>
      <c r="I544" s="6" t="s">
        <v>2865</v>
      </c>
      <c r="J544" s="6" t="s">
        <v>38</v>
      </c>
      <c r="K544" s="6" t="s">
        <v>39</v>
      </c>
      <c r="L544" s="6" t="s">
        <v>872</v>
      </c>
      <c r="M544" s="8" t="s">
        <v>137</v>
      </c>
      <c r="N544" s="8"/>
      <c r="O544" s="6" t="s">
        <v>28</v>
      </c>
      <c r="P544" s="8" t="s">
        <v>29</v>
      </c>
      <c r="Q544" s="9" t="s">
        <v>42</v>
      </c>
    </row>
    <row r="545" spans="1:17" ht="29" thickBot="1">
      <c r="A545" s="5" t="s">
        <v>2895</v>
      </c>
      <c r="B545" s="10" t="s">
        <v>11749</v>
      </c>
      <c r="C545" s="6" t="s">
        <v>17</v>
      </c>
      <c r="D545" s="7" t="s">
        <v>2896</v>
      </c>
      <c r="E545" s="6" t="s">
        <v>2897</v>
      </c>
      <c r="F545" s="13" t="s">
        <v>2898</v>
      </c>
      <c r="G545" s="6">
        <v>70</v>
      </c>
      <c r="H545" s="6" t="s">
        <v>22</v>
      </c>
      <c r="I545" s="6" t="s">
        <v>2899</v>
      </c>
      <c r="J545" s="6" t="s">
        <v>38</v>
      </c>
      <c r="K545" s="6" t="s">
        <v>39</v>
      </c>
      <c r="L545" s="6" t="s">
        <v>2900</v>
      </c>
      <c r="M545" s="8" t="s">
        <v>137</v>
      </c>
      <c r="N545" s="8"/>
      <c r="O545" s="6" t="s">
        <v>28</v>
      </c>
      <c r="P545" s="8" t="s">
        <v>29</v>
      </c>
      <c r="Q545" s="9" t="s">
        <v>456</v>
      </c>
    </row>
    <row r="546" spans="1:17" ht="29" thickBot="1">
      <c r="A546" s="5" t="s">
        <v>2901</v>
      </c>
      <c r="B546" s="10"/>
      <c r="C546" s="6" t="s">
        <v>44</v>
      </c>
      <c r="D546" s="7" t="s">
        <v>2902</v>
      </c>
      <c r="E546" s="6" t="s">
        <v>2903</v>
      </c>
      <c r="F546" s="6" t="s">
        <v>2904</v>
      </c>
      <c r="G546" s="6">
        <v>91</v>
      </c>
      <c r="H546" s="6" t="s">
        <v>70</v>
      </c>
      <c r="I546" s="6" t="s">
        <v>2905</v>
      </c>
      <c r="J546" s="6" t="s">
        <v>38</v>
      </c>
      <c r="K546" s="6" t="s">
        <v>61</v>
      </c>
      <c r="L546" s="6" t="s">
        <v>2906</v>
      </c>
      <c r="M546" s="8" t="s">
        <v>137</v>
      </c>
      <c r="N546" s="8" t="s">
        <v>52</v>
      </c>
      <c r="O546" s="6" t="s">
        <v>153</v>
      </c>
      <c r="P546" s="8" t="s">
        <v>54</v>
      </c>
      <c r="Q546" s="9" t="s">
        <v>255</v>
      </c>
    </row>
    <row r="547" spans="1:17" ht="29" thickBot="1">
      <c r="A547" s="5" t="s">
        <v>2936</v>
      </c>
      <c r="B547" s="10" t="s">
        <v>11749</v>
      </c>
      <c r="C547" s="6" t="s">
        <v>17</v>
      </c>
      <c r="D547" s="7" t="s">
        <v>2937</v>
      </c>
      <c r="E547" s="6" t="s">
        <v>2938</v>
      </c>
      <c r="F547" s="13" t="s">
        <v>2939</v>
      </c>
      <c r="G547" s="6">
        <v>81</v>
      </c>
      <c r="H547" s="6" t="s">
        <v>22</v>
      </c>
      <c r="I547" s="6" t="s">
        <v>2940</v>
      </c>
      <c r="J547" s="6" t="s">
        <v>38</v>
      </c>
      <c r="K547" s="6" t="s">
        <v>126</v>
      </c>
      <c r="L547" s="6" t="s">
        <v>62</v>
      </c>
      <c r="M547" s="8" t="s">
        <v>137</v>
      </c>
      <c r="N547" s="8" t="s">
        <v>52</v>
      </c>
      <c r="O547" s="6" t="s">
        <v>234</v>
      </c>
      <c r="P547" s="8" t="s">
        <v>54</v>
      </c>
      <c r="Q547" s="9" t="s">
        <v>255</v>
      </c>
    </row>
    <row r="548" spans="1:17" ht="29" thickBot="1">
      <c r="A548" s="5" t="s">
        <v>2941</v>
      </c>
      <c r="B548" s="10"/>
      <c r="C548" s="6" t="s">
        <v>44</v>
      </c>
      <c r="D548" s="7" t="s">
        <v>2942</v>
      </c>
      <c r="E548" s="6" t="s">
        <v>2943</v>
      </c>
      <c r="F548" s="6" t="s">
        <v>2944</v>
      </c>
      <c r="G548" s="6">
        <v>81</v>
      </c>
      <c r="H548" s="6" t="s">
        <v>22</v>
      </c>
      <c r="I548" s="6" t="s">
        <v>2945</v>
      </c>
      <c r="J548" s="6" t="s">
        <v>38</v>
      </c>
      <c r="K548" s="6" t="s">
        <v>106</v>
      </c>
      <c r="L548" s="6" t="s">
        <v>2946</v>
      </c>
      <c r="M548" s="8" t="s">
        <v>137</v>
      </c>
      <c r="N548" s="8" t="s">
        <v>52</v>
      </c>
      <c r="O548" s="6" t="s">
        <v>53</v>
      </c>
      <c r="P548" s="8" t="s">
        <v>54</v>
      </c>
      <c r="Q548" s="9" t="s">
        <v>255</v>
      </c>
    </row>
    <row r="549" spans="1:17" ht="29" thickBot="1">
      <c r="A549" s="5" t="s">
        <v>3375</v>
      </c>
      <c r="B549" s="10" t="s">
        <v>11749</v>
      </c>
      <c r="C549" s="6" t="s">
        <v>17</v>
      </c>
      <c r="D549" s="7" t="s">
        <v>3376</v>
      </c>
      <c r="E549" s="6" t="s">
        <v>3377</v>
      </c>
      <c r="F549" s="13" t="s">
        <v>3378</v>
      </c>
      <c r="G549" s="6">
        <v>68</v>
      </c>
      <c r="H549" s="6" t="s">
        <v>70</v>
      </c>
      <c r="I549" s="6" t="s">
        <v>3379</v>
      </c>
      <c r="J549" s="6" t="s">
        <v>24</v>
      </c>
      <c r="K549" s="6" t="s">
        <v>106</v>
      </c>
      <c r="L549" s="6" t="s">
        <v>3380</v>
      </c>
      <c r="M549" s="8" t="s">
        <v>137</v>
      </c>
      <c r="N549" s="8" t="s">
        <v>52</v>
      </c>
      <c r="O549" s="6" t="s">
        <v>138</v>
      </c>
      <c r="P549" s="8" t="s">
        <v>160</v>
      </c>
      <c r="Q549" s="9" t="s">
        <v>225</v>
      </c>
    </row>
    <row r="550" spans="1:17" ht="29" thickBot="1">
      <c r="A550" s="5" t="s">
        <v>3409</v>
      </c>
      <c r="B550" s="10"/>
      <c r="C550" s="6" t="s">
        <v>111</v>
      </c>
      <c r="D550" s="7" t="s">
        <v>3410</v>
      </c>
      <c r="E550" s="6" t="s">
        <v>3411</v>
      </c>
      <c r="F550" s="6" t="s">
        <v>3412</v>
      </c>
      <c r="G550" s="6">
        <v>86</v>
      </c>
      <c r="H550" s="6" t="s">
        <v>22</v>
      </c>
      <c r="I550" s="6" t="s">
        <v>3413</v>
      </c>
      <c r="J550" s="6" t="s">
        <v>38</v>
      </c>
      <c r="K550" s="6" t="s">
        <v>81</v>
      </c>
      <c r="L550" s="6" t="s">
        <v>3414</v>
      </c>
      <c r="M550" s="8" t="s">
        <v>137</v>
      </c>
      <c r="N550" s="8"/>
      <c r="O550" s="6" t="s">
        <v>28</v>
      </c>
      <c r="P550" s="8" t="s">
        <v>118</v>
      </c>
      <c r="Q550" s="9" t="s">
        <v>255</v>
      </c>
    </row>
    <row r="551" spans="1:17" ht="29" thickBot="1">
      <c r="A551" s="5" t="s">
        <v>3421</v>
      </c>
      <c r="B551" s="10" t="s">
        <v>11749</v>
      </c>
      <c r="C551" s="6" t="s">
        <v>32</v>
      </c>
      <c r="D551" s="7" t="s">
        <v>3422</v>
      </c>
      <c r="E551" s="6" t="s">
        <v>3423</v>
      </c>
      <c r="F551" s="13" t="s">
        <v>3424</v>
      </c>
      <c r="G551" s="6">
        <v>88</v>
      </c>
      <c r="H551" s="6" t="s">
        <v>22</v>
      </c>
      <c r="I551" s="6" t="s">
        <v>3425</v>
      </c>
      <c r="J551" s="6" t="s">
        <v>38</v>
      </c>
      <c r="K551" s="6" t="s">
        <v>25</v>
      </c>
      <c r="L551" s="6" t="s">
        <v>3426</v>
      </c>
      <c r="M551" s="8" t="s">
        <v>137</v>
      </c>
      <c r="N551" s="8"/>
      <c r="O551" s="6" t="s">
        <v>28</v>
      </c>
      <c r="P551" s="8" t="s">
        <v>54</v>
      </c>
      <c r="Q551" s="9" t="s">
        <v>129</v>
      </c>
    </row>
    <row r="552" spans="1:17" ht="29" thickBot="1">
      <c r="A552" s="5" t="s">
        <v>3473</v>
      </c>
      <c r="B552" s="10"/>
      <c r="C552" s="6" t="s">
        <v>44</v>
      </c>
      <c r="D552" s="7" t="s">
        <v>3474</v>
      </c>
      <c r="E552" s="6" t="s">
        <v>3475</v>
      </c>
      <c r="F552" s="6" t="s">
        <v>3476</v>
      </c>
      <c r="G552" s="6">
        <v>87</v>
      </c>
      <c r="H552" s="6" t="s">
        <v>22</v>
      </c>
      <c r="I552" s="6" t="s">
        <v>3477</v>
      </c>
      <c r="J552" s="6" t="s">
        <v>38</v>
      </c>
      <c r="K552" s="6" t="s">
        <v>81</v>
      </c>
      <c r="L552" s="6" t="s">
        <v>3478</v>
      </c>
      <c r="M552" s="8" t="s">
        <v>137</v>
      </c>
      <c r="N552" s="8" t="s">
        <v>52</v>
      </c>
      <c r="O552" s="6" t="s">
        <v>138</v>
      </c>
      <c r="P552" s="8" t="s">
        <v>54</v>
      </c>
      <c r="Q552" s="9" t="s">
        <v>181</v>
      </c>
    </row>
    <row r="553" spans="1:17" ht="29" thickBot="1">
      <c r="A553" s="5" t="s">
        <v>3547</v>
      </c>
      <c r="B553" s="10"/>
      <c r="C553" s="6" t="s">
        <v>44</v>
      </c>
      <c r="D553" s="7" t="s">
        <v>3548</v>
      </c>
      <c r="E553" s="6" t="s">
        <v>3549</v>
      </c>
      <c r="F553" s="6" t="s">
        <v>3550</v>
      </c>
      <c r="G553" s="6">
        <v>74</v>
      </c>
      <c r="H553" s="6" t="s">
        <v>22</v>
      </c>
      <c r="I553" s="6" t="s">
        <v>3551</v>
      </c>
      <c r="J553" s="6" t="s">
        <v>38</v>
      </c>
      <c r="K553" s="6" t="s">
        <v>61</v>
      </c>
      <c r="L553" s="6" t="s">
        <v>3552</v>
      </c>
      <c r="M553" s="8" t="s">
        <v>137</v>
      </c>
      <c r="N553" s="8" t="s">
        <v>52</v>
      </c>
      <c r="O553" s="6" t="s">
        <v>1267</v>
      </c>
      <c r="P553" s="8" t="s">
        <v>54</v>
      </c>
      <c r="Q553" s="9" t="s">
        <v>42</v>
      </c>
    </row>
    <row r="554" spans="1:17" ht="29" thickBot="1">
      <c r="A554" s="5" t="s">
        <v>3568</v>
      </c>
      <c r="B554" s="10" t="s">
        <v>11749</v>
      </c>
      <c r="C554" s="6" t="s">
        <v>17</v>
      </c>
      <c r="D554" s="7" t="s">
        <v>3569</v>
      </c>
      <c r="E554" s="6" t="s">
        <v>3570</v>
      </c>
      <c r="F554" s="13" t="s">
        <v>3571</v>
      </c>
      <c r="G554" s="6">
        <v>89</v>
      </c>
      <c r="H554" s="6" t="s">
        <v>22</v>
      </c>
      <c r="I554" s="6" t="s">
        <v>3572</v>
      </c>
      <c r="J554" s="6" t="s">
        <v>38</v>
      </c>
      <c r="K554" s="6" t="s">
        <v>106</v>
      </c>
      <c r="L554" s="6" t="s">
        <v>1762</v>
      </c>
      <c r="M554" s="8" t="s">
        <v>137</v>
      </c>
      <c r="N554" s="8" t="s">
        <v>52</v>
      </c>
      <c r="O554" s="6" t="s">
        <v>73</v>
      </c>
      <c r="P554" s="8" t="s">
        <v>54</v>
      </c>
      <c r="Q554" s="9" t="s">
        <v>255</v>
      </c>
    </row>
    <row r="555" spans="1:17" ht="29" thickBot="1">
      <c r="A555" s="5" t="s">
        <v>3588</v>
      </c>
      <c r="B555" s="10"/>
      <c r="C555" s="6" t="s">
        <v>44</v>
      </c>
      <c r="D555" s="7" t="s">
        <v>3589</v>
      </c>
      <c r="E555" s="6" t="s">
        <v>3590</v>
      </c>
      <c r="F555" s="6" t="s">
        <v>3591</v>
      </c>
      <c r="G555" s="6">
        <v>98</v>
      </c>
      <c r="H555" s="6" t="s">
        <v>70</v>
      </c>
      <c r="I555" s="6" t="s">
        <v>3592</v>
      </c>
      <c r="J555" s="6" t="s">
        <v>38</v>
      </c>
      <c r="K555" s="6" t="s">
        <v>81</v>
      </c>
      <c r="L555" s="6" t="s">
        <v>1972</v>
      </c>
      <c r="M555" s="8" t="s">
        <v>137</v>
      </c>
      <c r="N555" s="8"/>
      <c r="O555" s="6" t="s">
        <v>28</v>
      </c>
      <c r="P555" s="8" t="s">
        <v>118</v>
      </c>
      <c r="Q555" s="9" t="s">
        <v>255</v>
      </c>
    </row>
    <row r="556" spans="1:17" ht="29" thickBot="1">
      <c r="A556" s="5" t="s">
        <v>3704</v>
      </c>
      <c r="B556" s="10" t="s">
        <v>11749</v>
      </c>
      <c r="C556" s="6" t="s">
        <v>17</v>
      </c>
      <c r="D556" s="7" t="s">
        <v>3705</v>
      </c>
      <c r="E556" s="6" t="s">
        <v>3706</v>
      </c>
      <c r="F556" s="13" t="s">
        <v>3707</v>
      </c>
      <c r="G556" s="6">
        <v>81</v>
      </c>
      <c r="H556" s="6" t="s">
        <v>70</v>
      </c>
      <c r="I556" s="6" t="s">
        <v>3708</v>
      </c>
      <c r="J556" s="6" t="s">
        <v>38</v>
      </c>
      <c r="K556" s="6" t="s">
        <v>106</v>
      </c>
      <c r="L556" s="6" t="s">
        <v>3709</v>
      </c>
      <c r="M556" s="8" t="s">
        <v>137</v>
      </c>
      <c r="N556" s="8"/>
      <c r="O556" s="6" t="s">
        <v>28</v>
      </c>
      <c r="P556" s="8" t="s">
        <v>54</v>
      </c>
      <c r="Q556" s="9" t="s">
        <v>456</v>
      </c>
    </row>
    <row r="557" spans="1:17" ht="29" thickBot="1">
      <c r="A557" s="5" t="s">
        <v>3858</v>
      </c>
      <c r="B557" s="10" t="s">
        <v>11749</v>
      </c>
      <c r="C557" s="6" t="s">
        <v>17</v>
      </c>
      <c r="D557" s="7" t="s">
        <v>3859</v>
      </c>
      <c r="E557" s="6" t="s">
        <v>3860</v>
      </c>
      <c r="F557" s="13" t="s">
        <v>3861</v>
      </c>
      <c r="G557" s="6">
        <v>82</v>
      </c>
      <c r="H557" s="6" t="s">
        <v>22</v>
      </c>
      <c r="I557" s="6" t="s">
        <v>3862</v>
      </c>
      <c r="J557" s="6" t="s">
        <v>38</v>
      </c>
      <c r="K557" s="6" t="s">
        <v>126</v>
      </c>
      <c r="L557" s="6" t="s">
        <v>3863</v>
      </c>
      <c r="M557" s="8" t="s">
        <v>137</v>
      </c>
      <c r="N557" s="8"/>
      <c r="O557" s="6" t="s">
        <v>28</v>
      </c>
      <c r="P557" s="8" t="s">
        <v>54</v>
      </c>
      <c r="Q557" s="9" t="s">
        <v>255</v>
      </c>
    </row>
    <row r="558" spans="1:17" ht="29" thickBot="1">
      <c r="A558" s="5" t="s">
        <v>3893</v>
      </c>
      <c r="B558" s="10"/>
      <c r="C558" s="6" t="s">
        <v>44</v>
      </c>
      <c r="D558" s="7" t="s">
        <v>3894</v>
      </c>
      <c r="E558" s="6" t="s">
        <v>3895</v>
      </c>
      <c r="F558" s="6" t="s">
        <v>3896</v>
      </c>
      <c r="G558" s="6">
        <v>73</v>
      </c>
      <c r="H558" s="6" t="s">
        <v>70</v>
      </c>
      <c r="I558" s="6" t="s">
        <v>3897</v>
      </c>
      <c r="J558" s="6" t="s">
        <v>38</v>
      </c>
      <c r="K558" s="6" t="s">
        <v>98</v>
      </c>
      <c r="L558" s="6" t="s">
        <v>3898</v>
      </c>
      <c r="M558" s="8" t="s">
        <v>137</v>
      </c>
      <c r="N558" s="8"/>
      <c r="O558" s="6" t="s">
        <v>28</v>
      </c>
      <c r="P558" s="8" t="s">
        <v>160</v>
      </c>
      <c r="Q558" s="9" t="s">
        <v>255</v>
      </c>
    </row>
    <row r="559" spans="1:17" ht="29" thickBot="1">
      <c r="A559" s="5" t="s">
        <v>3927</v>
      </c>
      <c r="B559" s="10"/>
      <c r="C559" s="6" t="s">
        <v>44</v>
      </c>
      <c r="D559" s="7" t="s">
        <v>3928</v>
      </c>
      <c r="E559" s="6" t="s">
        <v>3929</v>
      </c>
      <c r="F559" s="6" t="s">
        <v>3930</v>
      </c>
      <c r="G559" s="6">
        <v>95</v>
      </c>
      <c r="H559" s="6" t="s">
        <v>22</v>
      </c>
      <c r="I559" s="6" t="s">
        <v>3931</v>
      </c>
      <c r="J559" s="6" t="s">
        <v>38</v>
      </c>
      <c r="K559" s="6" t="s">
        <v>81</v>
      </c>
      <c r="L559" s="6" t="s">
        <v>1768</v>
      </c>
      <c r="M559" s="8" t="s">
        <v>137</v>
      </c>
      <c r="N559" s="8"/>
      <c r="O559" s="6" t="s">
        <v>28</v>
      </c>
      <c r="P559" s="8" t="s">
        <v>118</v>
      </c>
      <c r="Q559" s="9" t="s">
        <v>255</v>
      </c>
    </row>
    <row r="560" spans="1:17" ht="29" thickBot="1">
      <c r="A560" s="5" t="s">
        <v>3956</v>
      </c>
      <c r="B560" s="10"/>
      <c r="C560" s="6" t="s">
        <v>44</v>
      </c>
      <c r="D560" s="7" t="s">
        <v>3957</v>
      </c>
      <c r="E560" s="6" t="s">
        <v>3958</v>
      </c>
      <c r="F560" s="6" t="s">
        <v>3959</v>
      </c>
      <c r="G560" s="6">
        <v>98</v>
      </c>
      <c r="H560" s="6" t="s">
        <v>22</v>
      </c>
      <c r="I560" s="6" t="s">
        <v>3960</v>
      </c>
      <c r="J560" s="6" t="s">
        <v>38</v>
      </c>
      <c r="K560" s="6" t="s">
        <v>61</v>
      </c>
      <c r="L560" s="6" t="s">
        <v>3961</v>
      </c>
      <c r="M560" s="8" t="s">
        <v>137</v>
      </c>
      <c r="N560" s="8"/>
      <c r="O560" s="6" t="s">
        <v>28</v>
      </c>
      <c r="P560" s="8" t="s">
        <v>54</v>
      </c>
      <c r="Q560" s="9" t="s">
        <v>225</v>
      </c>
    </row>
    <row r="561" spans="1:17" ht="29" thickBot="1">
      <c r="A561" s="5" t="s">
        <v>4005</v>
      </c>
      <c r="B561" s="10"/>
      <c r="C561" s="6" t="s">
        <v>44</v>
      </c>
      <c r="D561" s="7" t="s">
        <v>4006</v>
      </c>
      <c r="E561" s="6" t="s">
        <v>4007</v>
      </c>
      <c r="F561" s="6" t="s">
        <v>4008</v>
      </c>
      <c r="G561" s="6">
        <v>84</v>
      </c>
      <c r="H561" s="6" t="s">
        <v>70</v>
      </c>
      <c r="I561" s="6" t="s">
        <v>4009</v>
      </c>
      <c r="J561" s="6" t="s">
        <v>38</v>
      </c>
      <c r="K561" s="6" t="s">
        <v>81</v>
      </c>
      <c r="L561" s="6" t="s">
        <v>205</v>
      </c>
      <c r="M561" s="8" t="s">
        <v>137</v>
      </c>
      <c r="N561" s="8" t="s">
        <v>52</v>
      </c>
      <c r="O561" s="6" t="s">
        <v>138</v>
      </c>
      <c r="P561" s="8" t="s">
        <v>54</v>
      </c>
      <c r="Q561" s="9" t="s">
        <v>42</v>
      </c>
    </row>
    <row r="562" spans="1:17" ht="29" thickBot="1">
      <c r="A562" s="5" t="s">
        <v>4552</v>
      </c>
      <c r="B562" s="10"/>
      <c r="C562" s="6" t="s">
        <v>17</v>
      </c>
      <c r="D562" s="7" t="s">
        <v>4553</v>
      </c>
      <c r="E562" s="6" t="s">
        <v>4554</v>
      </c>
      <c r="F562" s="6" t="s">
        <v>4555</v>
      </c>
      <c r="G562" s="6">
        <v>77</v>
      </c>
      <c r="H562" s="6" t="s">
        <v>22</v>
      </c>
      <c r="I562" s="6" t="s">
        <v>4556</v>
      </c>
      <c r="J562" s="6" t="s">
        <v>38</v>
      </c>
      <c r="K562" s="6" t="s">
        <v>126</v>
      </c>
      <c r="L562" s="6" t="s">
        <v>4557</v>
      </c>
      <c r="M562" s="8" t="s">
        <v>137</v>
      </c>
      <c r="N562" s="8"/>
      <c r="O562" s="6" t="s">
        <v>28</v>
      </c>
      <c r="P562" s="8" t="s">
        <v>118</v>
      </c>
      <c r="Q562" s="9" t="s">
        <v>181</v>
      </c>
    </row>
    <row r="563" spans="1:17" ht="29" thickBot="1">
      <c r="A563" s="5" t="s">
        <v>4568</v>
      </c>
      <c r="B563" s="10" t="s">
        <v>11749</v>
      </c>
      <c r="C563" s="6" t="s">
        <v>32</v>
      </c>
      <c r="D563" s="7" t="s">
        <v>4569</v>
      </c>
      <c r="E563" s="6" t="s">
        <v>4570</v>
      </c>
      <c r="F563" s="13" t="s">
        <v>4571</v>
      </c>
      <c r="G563" s="6">
        <v>91</v>
      </c>
      <c r="H563" s="6" t="s">
        <v>22</v>
      </c>
      <c r="I563" s="6" t="s">
        <v>4572</v>
      </c>
      <c r="J563" s="6" t="s">
        <v>38</v>
      </c>
      <c r="K563" s="6" t="s">
        <v>98</v>
      </c>
      <c r="L563" s="6" t="s">
        <v>4223</v>
      </c>
      <c r="M563" s="8" t="s">
        <v>137</v>
      </c>
      <c r="N563" s="8" t="s">
        <v>52</v>
      </c>
      <c r="O563" s="6" t="s">
        <v>53</v>
      </c>
      <c r="P563" s="8" t="s">
        <v>54</v>
      </c>
      <c r="Q563" s="9" t="s">
        <v>255</v>
      </c>
    </row>
    <row r="564" spans="1:17" ht="29" thickBot="1">
      <c r="A564" s="5" t="s">
        <v>4579</v>
      </c>
      <c r="B564" s="10"/>
      <c r="C564" s="6" t="s">
        <v>44</v>
      </c>
      <c r="D564" s="7" t="s">
        <v>4580</v>
      </c>
      <c r="E564" s="6" t="s">
        <v>4581</v>
      </c>
      <c r="F564" s="6" t="s">
        <v>4582</v>
      </c>
      <c r="G564" s="6">
        <v>87</v>
      </c>
      <c r="H564" s="6" t="s">
        <v>22</v>
      </c>
      <c r="I564" s="6" t="s">
        <v>4583</v>
      </c>
      <c r="J564" s="6" t="s">
        <v>38</v>
      </c>
      <c r="K564" s="6" t="s">
        <v>81</v>
      </c>
      <c r="L564" s="6" t="s">
        <v>308</v>
      </c>
      <c r="M564" s="8" t="s">
        <v>137</v>
      </c>
      <c r="N564" s="8"/>
      <c r="O564" s="6" t="s">
        <v>28</v>
      </c>
      <c r="P564" s="8" t="s">
        <v>54</v>
      </c>
      <c r="Q564" s="9" t="s">
        <v>30</v>
      </c>
    </row>
    <row r="565" spans="1:17" ht="29" thickBot="1">
      <c r="A565" s="5" t="s">
        <v>4700</v>
      </c>
      <c r="B565" s="10" t="s">
        <v>11749</v>
      </c>
      <c r="C565" s="6" t="s">
        <v>17</v>
      </c>
      <c r="D565" s="7" t="s">
        <v>4701</v>
      </c>
      <c r="E565" s="6" t="s">
        <v>4702</v>
      </c>
      <c r="F565" s="13" t="s">
        <v>4703</v>
      </c>
      <c r="G565" s="6">
        <v>86</v>
      </c>
      <c r="H565" s="6" t="s">
        <v>22</v>
      </c>
      <c r="I565" s="6" t="s">
        <v>4704</v>
      </c>
      <c r="J565" s="6" t="s">
        <v>38</v>
      </c>
      <c r="K565" s="6" t="s">
        <v>106</v>
      </c>
      <c r="L565" s="6" t="s">
        <v>308</v>
      </c>
      <c r="M565" s="8" t="s">
        <v>137</v>
      </c>
      <c r="N565" s="8" t="s">
        <v>52</v>
      </c>
      <c r="O565" s="6" t="s">
        <v>73</v>
      </c>
      <c r="P565" s="8" t="s">
        <v>54</v>
      </c>
      <c r="Q565" s="9" t="s">
        <v>225</v>
      </c>
    </row>
    <row r="566" spans="1:17" ht="29" thickBot="1">
      <c r="A566" s="5" t="s">
        <v>4905</v>
      </c>
      <c r="B566" s="10"/>
      <c r="C566" s="6" t="s">
        <v>44</v>
      </c>
      <c r="D566" s="7" t="s">
        <v>4906</v>
      </c>
      <c r="E566" s="6" t="s">
        <v>4907</v>
      </c>
      <c r="F566" s="6" t="s">
        <v>4908</v>
      </c>
      <c r="G566" s="6">
        <v>86</v>
      </c>
      <c r="H566" s="6" t="s">
        <v>22</v>
      </c>
      <c r="I566" s="6" t="s">
        <v>4909</v>
      </c>
      <c r="J566" s="6" t="s">
        <v>38</v>
      </c>
      <c r="K566" s="6" t="s">
        <v>98</v>
      </c>
      <c r="L566" s="6" t="s">
        <v>2501</v>
      </c>
      <c r="M566" s="8" t="s">
        <v>137</v>
      </c>
      <c r="N566" s="8" t="s">
        <v>52</v>
      </c>
      <c r="O566" s="6" t="s">
        <v>53</v>
      </c>
      <c r="P566" s="8" t="s">
        <v>160</v>
      </c>
      <c r="Q566" s="9" t="s">
        <v>42</v>
      </c>
    </row>
    <row r="567" spans="1:17" ht="29" thickBot="1">
      <c r="A567" s="5" t="s">
        <v>4949</v>
      </c>
      <c r="B567" s="10"/>
      <c r="C567" s="6" t="s">
        <v>44</v>
      </c>
      <c r="D567" s="7" t="s">
        <v>4950</v>
      </c>
      <c r="E567" s="6" t="s">
        <v>4951</v>
      </c>
      <c r="F567" s="6" t="s">
        <v>4952</v>
      </c>
      <c r="G567" s="6">
        <v>92</v>
      </c>
      <c r="H567" s="6" t="s">
        <v>22</v>
      </c>
      <c r="I567" s="6" t="s">
        <v>4837</v>
      </c>
      <c r="J567" s="6" t="s">
        <v>38</v>
      </c>
      <c r="K567" s="6" t="s">
        <v>81</v>
      </c>
      <c r="L567" s="6" t="s">
        <v>4953</v>
      </c>
      <c r="M567" s="8" t="s">
        <v>137</v>
      </c>
      <c r="N567" s="8" t="s">
        <v>52</v>
      </c>
      <c r="O567" s="6" t="s">
        <v>138</v>
      </c>
      <c r="P567" s="8" t="s">
        <v>54</v>
      </c>
      <c r="Q567" s="9" t="s">
        <v>42</v>
      </c>
    </row>
    <row r="568" spans="1:17" ht="29" thickBot="1">
      <c r="A568" s="5" t="s">
        <v>4993</v>
      </c>
      <c r="B568" s="10" t="s">
        <v>11749</v>
      </c>
      <c r="C568" s="6" t="s">
        <v>17</v>
      </c>
      <c r="D568" s="7" t="s">
        <v>4994</v>
      </c>
      <c r="E568" s="6" t="s">
        <v>4995</v>
      </c>
      <c r="F568" s="13" t="s">
        <v>4996</v>
      </c>
      <c r="G568" s="6">
        <v>89</v>
      </c>
      <c r="H568" s="6" t="s">
        <v>22</v>
      </c>
      <c r="I568" s="6" t="s">
        <v>4997</v>
      </c>
      <c r="J568" s="6" t="s">
        <v>24</v>
      </c>
      <c r="K568" s="6" t="s">
        <v>81</v>
      </c>
      <c r="L568" s="6" t="s">
        <v>3662</v>
      </c>
      <c r="M568" s="8" t="s">
        <v>137</v>
      </c>
      <c r="N568" s="8" t="s">
        <v>52</v>
      </c>
      <c r="O568" s="6" t="s">
        <v>138</v>
      </c>
      <c r="P568" s="8" t="s">
        <v>54</v>
      </c>
      <c r="Q568" s="9" t="s">
        <v>225</v>
      </c>
    </row>
    <row r="569" spans="1:17" ht="29" thickBot="1">
      <c r="A569" s="5" t="s">
        <v>5084</v>
      </c>
      <c r="B569" s="10"/>
      <c r="C569" s="6"/>
      <c r="D569" s="7" t="s">
        <v>5085</v>
      </c>
      <c r="E569" s="6" t="s">
        <v>5086</v>
      </c>
      <c r="F569" s="6" t="s">
        <v>5087</v>
      </c>
      <c r="G569" s="6">
        <v>85</v>
      </c>
      <c r="H569" s="6" t="s">
        <v>22</v>
      </c>
      <c r="I569" s="6" t="s">
        <v>5088</v>
      </c>
      <c r="J569" s="6" t="s">
        <v>38</v>
      </c>
      <c r="K569" s="6" t="s">
        <v>61</v>
      </c>
      <c r="L569" s="6" t="s">
        <v>321</v>
      </c>
      <c r="M569" s="8" t="s">
        <v>137</v>
      </c>
      <c r="N569" s="8" t="s">
        <v>52</v>
      </c>
      <c r="O569" s="6" t="s">
        <v>53</v>
      </c>
      <c r="P569" s="8" t="s">
        <v>54</v>
      </c>
      <c r="Q569" s="9" t="s">
        <v>456</v>
      </c>
    </row>
    <row r="570" spans="1:17" ht="29" thickBot="1">
      <c r="A570" s="5" t="s">
        <v>5105</v>
      </c>
      <c r="B570" s="10"/>
      <c r="C570" s="6" t="s">
        <v>489</v>
      </c>
      <c r="D570" s="7" t="s">
        <v>5106</v>
      </c>
      <c r="E570" s="6" t="s">
        <v>5107</v>
      </c>
      <c r="F570" s="6" t="s">
        <v>5108</v>
      </c>
      <c r="G570" s="6">
        <v>91</v>
      </c>
      <c r="H570" s="6" t="s">
        <v>22</v>
      </c>
      <c r="I570" s="6" t="s">
        <v>5109</v>
      </c>
      <c r="J570" s="6" t="s">
        <v>38</v>
      </c>
      <c r="K570" s="6" t="s">
        <v>25</v>
      </c>
      <c r="L570" s="6" t="s">
        <v>5110</v>
      </c>
      <c r="M570" s="8" t="s">
        <v>137</v>
      </c>
      <c r="N570" s="8"/>
      <c r="O570" s="6" t="s">
        <v>28</v>
      </c>
      <c r="P570" s="8" t="s">
        <v>118</v>
      </c>
      <c r="Q570" s="9" t="s">
        <v>181</v>
      </c>
    </row>
    <row r="571" spans="1:17" ht="29" thickBot="1">
      <c r="A571" s="5" t="s">
        <v>5142</v>
      </c>
      <c r="B571" s="10"/>
      <c r="C571" s="6" t="s">
        <v>44</v>
      </c>
      <c r="D571" s="7" t="s">
        <v>5143</v>
      </c>
      <c r="E571" s="6" t="s">
        <v>5144</v>
      </c>
      <c r="F571" s="6" t="s">
        <v>5145</v>
      </c>
      <c r="G571" s="6">
        <v>93</v>
      </c>
      <c r="H571" s="6" t="s">
        <v>22</v>
      </c>
      <c r="I571" s="6" t="s">
        <v>5146</v>
      </c>
      <c r="J571" s="6" t="s">
        <v>38</v>
      </c>
      <c r="K571" s="6" t="s">
        <v>106</v>
      </c>
      <c r="L571" s="6" t="s">
        <v>1972</v>
      </c>
      <c r="M571" s="8" t="s">
        <v>137</v>
      </c>
      <c r="N571" s="8" t="s">
        <v>52</v>
      </c>
      <c r="O571" s="6" t="s">
        <v>53</v>
      </c>
      <c r="P571" s="8" t="s">
        <v>54</v>
      </c>
      <c r="Q571" s="9" t="s">
        <v>42</v>
      </c>
    </row>
    <row r="572" spans="1:17" ht="29" thickBot="1">
      <c r="A572" s="5" t="s">
        <v>5152</v>
      </c>
      <c r="B572" s="10"/>
      <c r="C572" s="6" t="s">
        <v>44</v>
      </c>
      <c r="D572" s="7" t="s">
        <v>5153</v>
      </c>
      <c r="E572" s="6" t="s">
        <v>5154</v>
      </c>
      <c r="F572" s="6" t="s">
        <v>5155</v>
      </c>
      <c r="G572" s="6">
        <v>88</v>
      </c>
      <c r="H572" s="6" t="s">
        <v>22</v>
      </c>
      <c r="I572" s="6" t="s">
        <v>5156</v>
      </c>
      <c r="J572" s="6" t="s">
        <v>38</v>
      </c>
      <c r="K572" s="6" t="s">
        <v>61</v>
      </c>
      <c r="L572" s="6" t="s">
        <v>5110</v>
      </c>
      <c r="M572" s="8" t="s">
        <v>137</v>
      </c>
      <c r="N572" s="8"/>
      <c r="O572" s="6" t="s">
        <v>28</v>
      </c>
      <c r="P572" s="8" t="s">
        <v>54</v>
      </c>
      <c r="Q572" s="9" t="s">
        <v>181</v>
      </c>
    </row>
    <row r="573" spans="1:17" ht="29" thickBot="1">
      <c r="A573" s="5" t="s">
        <v>5189</v>
      </c>
      <c r="B573" s="10"/>
      <c r="C573" s="6" t="s">
        <v>489</v>
      </c>
      <c r="D573" s="7" t="s">
        <v>5190</v>
      </c>
      <c r="E573" s="6" t="s">
        <v>5191</v>
      </c>
      <c r="F573" s="6" t="s">
        <v>5192</v>
      </c>
      <c r="G573" s="6">
        <v>93</v>
      </c>
      <c r="H573" s="6" t="s">
        <v>70</v>
      </c>
      <c r="I573" s="6" t="s">
        <v>5193</v>
      </c>
      <c r="J573" s="6" t="s">
        <v>38</v>
      </c>
      <c r="K573" s="6" t="s">
        <v>61</v>
      </c>
      <c r="L573" s="6" t="s">
        <v>769</v>
      </c>
      <c r="M573" s="8" t="s">
        <v>137</v>
      </c>
      <c r="N573" s="8"/>
      <c r="O573" s="6" t="s">
        <v>28</v>
      </c>
      <c r="P573" s="8" t="s">
        <v>118</v>
      </c>
      <c r="Q573" s="9" t="s">
        <v>225</v>
      </c>
    </row>
    <row r="574" spans="1:17" ht="29" thickBot="1">
      <c r="A574" s="5" t="s">
        <v>5227</v>
      </c>
      <c r="B574" s="10"/>
      <c r="C574" s="6" t="s">
        <v>17</v>
      </c>
      <c r="D574" s="7" t="s">
        <v>5228</v>
      </c>
      <c r="E574" s="6" t="s">
        <v>5229</v>
      </c>
      <c r="F574" s="6" t="s">
        <v>5230</v>
      </c>
      <c r="G574" s="6">
        <v>82</v>
      </c>
      <c r="H574" s="6" t="s">
        <v>22</v>
      </c>
      <c r="I574" s="6" t="s">
        <v>5231</v>
      </c>
      <c r="J574" s="6" t="s">
        <v>38</v>
      </c>
      <c r="K574" s="6" t="s">
        <v>98</v>
      </c>
      <c r="L574" s="6" t="s">
        <v>136</v>
      </c>
      <c r="M574" s="8" t="s">
        <v>137</v>
      </c>
      <c r="N574" s="8" t="s">
        <v>52</v>
      </c>
      <c r="O574" s="6" t="s">
        <v>53</v>
      </c>
      <c r="P574" s="8" t="s">
        <v>54</v>
      </c>
      <c r="Q574" s="9" t="s">
        <v>255</v>
      </c>
    </row>
    <row r="575" spans="1:17" ht="29" thickBot="1">
      <c r="A575" s="5" t="s">
        <v>5258</v>
      </c>
      <c r="B575" s="10"/>
      <c r="C575" s="6" t="s">
        <v>44</v>
      </c>
      <c r="D575" s="7" t="s">
        <v>5259</v>
      </c>
      <c r="E575" s="6" t="s">
        <v>5260</v>
      </c>
      <c r="F575" s="6" t="s">
        <v>5261</v>
      </c>
      <c r="G575" s="6">
        <v>81</v>
      </c>
      <c r="H575" s="6" t="s">
        <v>22</v>
      </c>
      <c r="I575" s="6" t="s">
        <v>5262</v>
      </c>
      <c r="J575" s="6" t="s">
        <v>38</v>
      </c>
      <c r="K575" s="6" t="s">
        <v>61</v>
      </c>
      <c r="L575" s="6" t="s">
        <v>2695</v>
      </c>
      <c r="M575" s="8" t="s">
        <v>137</v>
      </c>
      <c r="N575" s="8"/>
      <c r="O575" s="6" t="s">
        <v>28</v>
      </c>
      <c r="P575" s="8" t="s">
        <v>54</v>
      </c>
      <c r="Q575" s="9" t="s">
        <v>181</v>
      </c>
    </row>
    <row r="576" spans="1:17" ht="29" thickBot="1">
      <c r="A576" s="5" t="s">
        <v>5324</v>
      </c>
      <c r="B576" s="10" t="s">
        <v>11749</v>
      </c>
      <c r="C576" s="6"/>
      <c r="D576" s="7" t="s">
        <v>5325</v>
      </c>
      <c r="E576" s="6" t="s">
        <v>5326</v>
      </c>
      <c r="F576" s="13" t="s">
        <v>5327</v>
      </c>
      <c r="G576" s="6">
        <v>64</v>
      </c>
      <c r="H576" s="6" t="s">
        <v>70</v>
      </c>
      <c r="I576" s="6" t="s">
        <v>5328</v>
      </c>
      <c r="J576" s="6" t="s">
        <v>38</v>
      </c>
      <c r="K576" s="6" t="s">
        <v>98</v>
      </c>
      <c r="L576" s="6" t="s">
        <v>2923</v>
      </c>
      <c r="M576" s="8" t="s">
        <v>137</v>
      </c>
      <c r="N576" s="8" t="s">
        <v>52</v>
      </c>
      <c r="O576" s="6" t="s">
        <v>138</v>
      </c>
      <c r="P576" s="8" t="s">
        <v>54</v>
      </c>
      <c r="Q576" s="9" t="s">
        <v>225</v>
      </c>
    </row>
    <row r="577" spans="1:17" ht="29" thickBot="1">
      <c r="A577" s="5" t="s">
        <v>5464</v>
      </c>
      <c r="B577" s="10"/>
      <c r="C577" s="6" t="s">
        <v>44</v>
      </c>
      <c r="D577" s="7" t="s">
        <v>5465</v>
      </c>
      <c r="E577" s="6" t="s">
        <v>5466</v>
      </c>
      <c r="F577" s="6" t="s">
        <v>5467</v>
      </c>
      <c r="G577" s="6">
        <v>81</v>
      </c>
      <c r="H577" s="6" t="s">
        <v>70</v>
      </c>
      <c r="I577" s="6" t="s">
        <v>5468</v>
      </c>
      <c r="J577" s="6" t="s">
        <v>38</v>
      </c>
      <c r="K577" s="6" t="s">
        <v>81</v>
      </c>
      <c r="L577" s="6" t="s">
        <v>1596</v>
      </c>
      <c r="M577" s="8" t="s">
        <v>137</v>
      </c>
      <c r="N577" s="8" t="s">
        <v>52</v>
      </c>
      <c r="O577" s="6" t="s">
        <v>664</v>
      </c>
      <c r="P577" s="8" t="s">
        <v>54</v>
      </c>
      <c r="Q577" s="9" t="s">
        <v>181</v>
      </c>
    </row>
    <row r="578" spans="1:17" ht="29" thickBot="1">
      <c r="A578" s="5" t="s">
        <v>5497</v>
      </c>
      <c r="B578" s="10"/>
      <c r="C578" s="6" t="s">
        <v>111</v>
      </c>
      <c r="D578" s="7" t="s">
        <v>5498</v>
      </c>
      <c r="E578" s="6" t="s">
        <v>5499</v>
      </c>
      <c r="F578" s="6" t="s">
        <v>5500</v>
      </c>
      <c r="G578" s="6">
        <v>88</v>
      </c>
      <c r="H578" s="6" t="s">
        <v>22</v>
      </c>
      <c r="I578" s="6" t="s">
        <v>5501</v>
      </c>
      <c r="J578" s="6" t="s">
        <v>38</v>
      </c>
      <c r="K578" s="6" t="s">
        <v>106</v>
      </c>
      <c r="L578" s="6" t="s">
        <v>860</v>
      </c>
      <c r="M578" s="8" t="s">
        <v>137</v>
      </c>
      <c r="N578" s="8" t="s">
        <v>52</v>
      </c>
      <c r="O578" s="6" t="s">
        <v>234</v>
      </c>
      <c r="P578" s="8" t="s">
        <v>54</v>
      </c>
      <c r="Q578" s="9" t="s">
        <v>181</v>
      </c>
    </row>
    <row r="579" spans="1:17" ht="29" thickBot="1">
      <c r="A579" s="5" t="s">
        <v>5508</v>
      </c>
      <c r="B579" s="10"/>
      <c r="C579" s="6" t="s">
        <v>44</v>
      </c>
      <c r="D579" s="7" t="s">
        <v>5509</v>
      </c>
      <c r="E579" s="6" t="s">
        <v>5510</v>
      </c>
      <c r="F579" s="6" t="s">
        <v>5511</v>
      </c>
      <c r="G579" s="6">
        <v>94</v>
      </c>
      <c r="H579" s="6" t="s">
        <v>22</v>
      </c>
      <c r="I579" s="6" t="s">
        <v>5161</v>
      </c>
      <c r="J579" s="6" t="s">
        <v>38</v>
      </c>
      <c r="K579" s="6" t="s">
        <v>81</v>
      </c>
      <c r="L579" s="6" t="s">
        <v>1902</v>
      </c>
      <c r="M579" s="8" t="s">
        <v>137</v>
      </c>
      <c r="N579" s="8"/>
      <c r="O579" s="6" t="s">
        <v>28</v>
      </c>
      <c r="P579" s="8" t="s">
        <v>54</v>
      </c>
      <c r="Q579" s="9" t="s">
        <v>255</v>
      </c>
    </row>
    <row r="580" spans="1:17" ht="29" thickBot="1">
      <c r="A580" s="5" t="s">
        <v>5523</v>
      </c>
      <c r="B580" s="10"/>
      <c r="C580" s="6" t="s">
        <v>44</v>
      </c>
      <c r="D580" s="7" t="s">
        <v>5518</v>
      </c>
      <c r="E580" s="6" t="s">
        <v>5524</v>
      </c>
      <c r="F580" s="6" t="s">
        <v>5525</v>
      </c>
      <c r="G580" s="6">
        <v>79</v>
      </c>
      <c r="H580" s="6" t="s">
        <v>22</v>
      </c>
      <c r="I580" s="6" t="s">
        <v>5526</v>
      </c>
      <c r="J580" s="6" t="s">
        <v>38</v>
      </c>
      <c r="K580" s="6" t="s">
        <v>81</v>
      </c>
      <c r="L580" s="6" t="s">
        <v>241</v>
      </c>
      <c r="M580" s="8" t="s">
        <v>137</v>
      </c>
      <c r="N580" s="8" t="s">
        <v>52</v>
      </c>
      <c r="O580" s="6" t="s">
        <v>73</v>
      </c>
      <c r="P580" s="8" t="s">
        <v>54</v>
      </c>
      <c r="Q580" s="9" t="s">
        <v>255</v>
      </c>
    </row>
    <row r="581" spans="1:17" ht="29" thickBot="1">
      <c r="A581" s="5" t="s">
        <v>5538</v>
      </c>
      <c r="B581" s="10"/>
      <c r="C581" s="6" t="s">
        <v>111</v>
      </c>
      <c r="D581" s="7" t="s">
        <v>5539</v>
      </c>
      <c r="E581" s="6" t="s">
        <v>5540</v>
      </c>
      <c r="F581" s="6" t="s">
        <v>5541</v>
      </c>
      <c r="G581" s="6">
        <v>100</v>
      </c>
      <c r="H581" s="6" t="s">
        <v>22</v>
      </c>
      <c r="I581" s="6" t="s">
        <v>5542</v>
      </c>
      <c r="J581" s="6" t="s">
        <v>38</v>
      </c>
      <c r="K581" s="6" t="s">
        <v>98</v>
      </c>
      <c r="L581" s="6" t="s">
        <v>314</v>
      </c>
      <c r="M581" s="8" t="s">
        <v>137</v>
      </c>
      <c r="N581" s="8" t="s">
        <v>52</v>
      </c>
      <c r="O581" s="6" t="s">
        <v>53</v>
      </c>
      <c r="P581" s="8" t="s">
        <v>54</v>
      </c>
      <c r="Q581" s="9" t="s">
        <v>181</v>
      </c>
    </row>
    <row r="582" spans="1:17" ht="29" thickBot="1">
      <c r="A582" s="5" t="s">
        <v>5634</v>
      </c>
      <c r="B582" s="10"/>
      <c r="C582" s="6" t="s">
        <v>44</v>
      </c>
      <c r="D582" s="7" t="s">
        <v>5635</v>
      </c>
      <c r="E582" s="6" t="s">
        <v>5636</v>
      </c>
      <c r="F582" s="6" t="s">
        <v>5637</v>
      </c>
      <c r="G582" s="6">
        <v>91</v>
      </c>
      <c r="H582" s="6" t="s">
        <v>22</v>
      </c>
      <c r="I582" s="6" t="s">
        <v>5638</v>
      </c>
      <c r="J582" s="6" t="s">
        <v>38</v>
      </c>
      <c r="K582" s="6" t="s">
        <v>81</v>
      </c>
      <c r="L582" s="6" t="s">
        <v>5639</v>
      </c>
      <c r="M582" s="8" t="s">
        <v>137</v>
      </c>
      <c r="N582" s="8"/>
      <c r="O582" s="6" t="s">
        <v>28</v>
      </c>
      <c r="P582" s="8" t="s">
        <v>118</v>
      </c>
      <c r="Q582" s="9" t="s">
        <v>181</v>
      </c>
    </row>
    <row r="583" spans="1:17" ht="29" thickBot="1">
      <c r="A583" s="5" t="s">
        <v>6322</v>
      </c>
      <c r="B583" s="10" t="s">
        <v>11749</v>
      </c>
      <c r="C583" s="6" t="s">
        <v>17</v>
      </c>
      <c r="D583" s="7" t="s">
        <v>6323</v>
      </c>
      <c r="E583" s="6" t="s">
        <v>6324</v>
      </c>
      <c r="F583" s="13" t="s">
        <v>6325</v>
      </c>
      <c r="G583" s="6">
        <v>91</v>
      </c>
      <c r="H583" s="6" t="s">
        <v>22</v>
      </c>
      <c r="I583" s="6" t="s">
        <v>6326</v>
      </c>
      <c r="J583" s="6" t="s">
        <v>38</v>
      </c>
      <c r="K583" s="6" t="s">
        <v>81</v>
      </c>
      <c r="L583" s="6" t="s">
        <v>2642</v>
      </c>
      <c r="M583" s="8" t="s">
        <v>137</v>
      </c>
      <c r="N583" s="8"/>
      <c r="O583" s="6" t="s">
        <v>28</v>
      </c>
      <c r="P583" s="8" t="s">
        <v>54</v>
      </c>
      <c r="Q583" s="9" t="s">
        <v>225</v>
      </c>
    </row>
    <row r="584" spans="1:17" ht="29" thickBot="1">
      <c r="A584" s="5" t="s">
        <v>6344</v>
      </c>
      <c r="B584" s="10"/>
      <c r="C584" s="6"/>
      <c r="D584" s="7" t="s">
        <v>6345</v>
      </c>
      <c r="E584" s="6" t="s">
        <v>6346</v>
      </c>
      <c r="F584" s="6" t="s">
        <v>6347</v>
      </c>
      <c r="G584" s="6">
        <v>96</v>
      </c>
      <c r="H584" s="6" t="s">
        <v>22</v>
      </c>
      <c r="I584" s="6" t="s">
        <v>6348</v>
      </c>
      <c r="J584" s="6" t="s">
        <v>38</v>
      </c>
      <c r="K584" s="6" t="s">
        <v>61</v>
      </c>
      <c r="L584" s="6" t="s">
        <v>218</v>
      </c>
      <c r="M584" s="8" t="s">
        <v>137</v>
      </c>
      <c r="N584" s="8" t="s">
        <v>52</v>
      </c>
      <c r="O584" s="6" t="s">
        <v>53</v>
      </c>
      <c r="P584" s="8" t="s">
        <v>54</v>
      </c>
      <c r="Q584" s="9" t="s">
        <v>456</v>
      </c>
    </row>
    <row r="585" spans="1:17" ht="29" thickBot="1">
      <c r="A585" s="5" t="s">
        <v>6388</v>
      </c>
      <c r="B585" s="10"/>
      <c r="C585" s="6" t="s">
        <v>44</v>
      </c>
      <c r="D585" s="7" t="s">
        <v>6389</v>
      </c>
      <c r="E585" s="6" t="s">
        <v>6390</v>
      </c>
      <c r="F585" s="6" t="s">
        <v>6391</v>
      </c>
      <c r="G585" s="6">
        <v>86</v>
      </c>
      <c r="H585" s="6" t="s">
        <v>22</v>
      </c>
      <c r="I585" s="6" t="s">
        <v>6392</v>
      </c>
      <c r="J585" s="6" t="s">
        <v>38</v>
      </c>
      <c r="K585" s="6" t="s">
        <v>98</v>
      </c>
      <c r="L585" s="6" t="s">
        <v>4025</v>
      </c>
      <c r="M585" s="8" t="s">
        <v>137</v>
      </c>
      <c r="N585" s="8"/>
      <c r="O585" s="6" t="s">
        <v>28</v>
      </c>
      <c r="P585" s="8" t="s">
        <v>54</v>
      </c>
      <c r="Q585" s="9" t="s">
        <v>255</v>
      </c>
    </row>
    <row r="586" spans="1:17" ht="29" thickBot="1">
      <c r="A586" s="5" t="s">
        <v>6398</v>
      </c>
      <c r="B586" s="10"/>
      <c r="C586" s="6" t="s">
        <v>44</v>
      </c>
      <c r="D586" s="7" t="s">
        <v>6399</v>
      </c>
      <c r="E586" s="6" t="s">
        <v>6400</v>
      </c>
      <c r="F586" s="6" t="s">
        <v>6401</v>
      </c>
      <c r="G586" s="6">
        <v>97</v>
      </c>
      <c r="H586" s="6" t="s">
        <v>70</v>
      </c>
      <c r="I586" s="6" t="s">
        <v>6402</v>
      </c>
      <c r="J586" s="6" t="s">
        <v>38</v>
      </c>
      <c r="K586" s="6" t="s">
        <v>98</v>
      </c>
      <c r="L586" s="6" t="s">
        <v>637</v>
      </c>
      <c r="M586" s="8" t="s">
        <v>137</v>
      </c>
      <c r="N586" s="8"/>
      <c r="O586" s="6" t="s">
        <v>28</v>
      </c>
      <c r="P586" s="8" t="s">
        <v>54</v>
      </c>
      <c r="Q586" s="9" t="s">
        <v>181</v>
      </c>
    </row>
    <row r="587" spans="1:17" ht="29" thickBot="1">
      <c r="A587" s="5" t="s">
        <v>6409</v>
      </c>
      <c r="B587" s="10"/>
      <c r="C587" s="6" t="s">
        <v>44</v>
      </c>
      <c r="D587" s="7" t="s">
        <v>6410</v>
      </c>
      <c r="E587" s="6" t="s">
        <v>6411</v>
      </c>
      <c r="F587" s="6" t="s">
        <v>6412</v>
      </c>
      <c r="G587" s="6">
        <v>78</v>
      </c>
      <c r="H587" s="6" t="s">
        <v>70</v>
      </c>
      <c r="I587" s="6" t="s">
        <v>6413</v>
      </c>
      <c r="J587" s="6" t="s">
        <v>38</v>
      </c>
      <c r="K587" s="6" t="s">
        <v>25</v>
      </c>
      <c r="L587" s="6" t="s">
        <v>3961</v>
      </c>
      <c r="M587" s="8" t="s">
        <v>137</v>
      </c>
      <c r="N587" s="8"/>
      <c r="O587" s="6" t="s">
        <v>28</v>
      </c>
      <c r="P587" s="8" t="s">
        <v>118</v>
      </c>
      <c r="Q587" s="9" t="s">
        <v>30</v>
      </c>
    </row>
    <row r="588" spans="1:17" ht="29" thickBot="1">
      <c r="A588" s="5" t="s">
        <v>6414</v>
      </c>
      <c r="B588" s="10"/>
      <c r="C588" s="6" t="s">
        <v>44</v>
      </c>
      <c r="D588" s="7" t="s">
        <v>6415</v>
      </c>
      <c r="E588" s="6" t="s">
        <v>6416</v>
      </c>
      <c r="F588" s="6" t="s">
        <v>210</v>
      </c>
      <c r="G588" s="6">
        <v>89</v>
      </c>
      <c r="H588" s="6" t="s">
        <v>70</v>
      </c>
      <c r="I588" s="6" t="s">
        <v>6417</v>
      </c>
      <c r="J588" s="6" t="s">
        <v>38</v>
      </c>
      <c r="K588" s="6" t="s">
        <v>25</v>
      </c>
      <c r="L588" s="6" t="s">
        <v>6098</v>
      </c>
      <c r="M588" s="8" t="s">
        <v>137</v>
      </c>
      <c r="N588" s="8" t="s">
        <v>52</v>
      </c>
      <c r="O588" s="6" t="s">
        <v>153</v>
      </c>
      <c r="P588" s="8" t="s">
        <v>160</v>
      </c>
      <c r="Q588" s="9" t="s">
        <v>42</v>
      </c>
    </row>
    <row r="589" spans="1:17" ht="29" thickBot="1">
      <c r="A589" s="5" t="s">
        <v>6428</v>
      </c>
      <c r="B589" s="10"/>
      <c r="C589" s="6" t="s">
        <v>44</v>
      </c>
      <c r="D589" s="7" t="s">
        <v>6429</v>
      </c>
      <c r="E589" s="6" t="s">
        <v>6430</v>
      </c>
      <c r="F589" s="6" t="s">
        <v>6431</v>
      </c>
      <c r="G589" s="6">
        <v>72</v>
      </c>
      <c r="H589" s="6" t="s">
        <v>70</v>
      </c>
      <c r="I589" s="6" t="s">
        <v>6432</v>
      </c>
      <c r="J589" s="6" t="s">
        <v>38</v>
      </c>
      <c r="K589" s="6" t="s">
        <v>98</v>
      </c>
      <c r="L589" s="6" t="s">
        <v>3886</v>
      </c>
      <c r="M589" s="8" t="s">
        <v>137</v>
      </c>
      <c r="N589" s="8" t="s">
        <v>52</v>
      </c>
      <c r="O589" s="6" t="s">
        <v>73</v>
      </c>
      <c r="P589" s="8" t="s">
        <v>160</v>
      </c>
      <c r="Q589" s="9" t="s">
        <v>42</v>
      </c>
    </row>
    <row r="590" spans="1:17" ht="29" thickBot="1">
      <c r="A590" s="5" t="s">
        <v>6481</v>
      </c>
      <c r="B590" s="10"/>
      <c r="C590" s="6" t="s">
        <v>44</v>
      </c>
      <c r="D590" s="7" t="s">
        <v>6482</v>
      </c>
      <c r="E590" s="6" t="s">
        <v>6483</v>
      </c>
      <c r="F590" s="6" t="s">
        <v>6484</v>
      </c>
      <c r="G590" s="6">
        <v>82</v>
      </c>
      <c r="H590" s="6" t="s">
        <v>22</v>
      </c>
      <c r="I590" s="6" t="s">
        <v>6485</v>
      </c>
      <c r="J590" s="6" t="s">
        <v>38</v>
      </c>
      <c r="K590" s="6" t="s">
        <v>81</v>
      </c>
      <c r="L590" s="6" t="s">
        <v>860</v>
      </c>
      <c r="M590" s="8" t="s">
        <v>137</v>
      </c>
      <c r="N590" s="8" t="s">
        <v>52</v>
      </c>
      <c r="O590" s="6" t="s">
        <v>53</v>
      </c>
      <c r="P590" s="8" t="s">
        <v>54</v>
      </c>
      <c r="Q590" s="9" t="s">
        <v>42</v>
      </c>
    </row>
    <row r="591" spans="1:17" ht="29" thickBot="1">
      <c r="A591" s="5" t="s">
        <v>6486</v>
      </c>
      <c r="B591" s="10" t="s">
        <v>11749</v>
      </c>
      <c r="C591" s="6" t="s">
        <v>17</v>
      </c>
      <c r="D591" s="7" t="s">
        <v>6487</v>
      </c>
      <c r="E591" s="6" t="s">
        <v>6488</v>
      </c>
      <c r="F591" s="13" t="s">
        <v>6489</v>
      </c>
      <c r="G591" s="6">
        <v>74</v>
      </c>
      <c r="H591" s="6" t="s">
        <v>70</v>
      </c>
      <c r="I591" s="6" t="s">
        <v>5674</v>
      </c>
      <c r="J591" s="6" t="s">
        <v>38</v>
      </c>
      <c r="K591" s="6" t="s">
        <v>126</v>
      </c>
      <c r="L591" s="6" t="s">
        <v>750</v>
      </c>
      <c r="M591" s="8" t="s">
        <v>137</v>
      </c>
      <c r="N591" s="8" t="s">
        <v>52</v>
      </c>
      <c r="O591" s="6" t="s">
        <v>73</v>
      </c>
      <c r="P591" s="8" t="s">
        <v>54</v>
      </c>
      <c r="Q591" s="9" t="s">
        <v>255</v>
      </c>
    </row>
    <row r="592" spans="1:17" ht="29" thickBot="1">
      <c r="A592" s="5" t="s">
        <v>6553</v>
      </c>
      <c r="B592" s="10"/>
      <c r="C592" s="6" t="s">
        <v>44</v>
      </c>
      <c r="D592" s="7" t="s">
        <v>6554</v>
      </c>
      <c r="E592" s="6" t="s">
        <v>6555</v>
      </c>
      <c r="F592" s="6" t="s">
        <v>6556</v>
      </c>
      <c r="G592" s="6">
        <v>90</v>
      </c>
      <c r="H592" s="6" t="s">
        <v>22</v>
      </c>
      <c r="I592" s="6" t="s">
        <v>6557</v>
      </c>
      <c r="J592" s="6" t="s">
        <v>38</v>
      </c>
      <c r="K592" s="6" t="s">
        <v>61</v>
      </c>
      <c r="L592" s="6" t="s">
        <v>2079</v>
      </c>
      <c r="M592" s="8" t="s">
        <v>137</v>
      </c>
      <c r="N592" s="8" t="s">
        <v>52</v>
      </c>
      <c r="O592" s="6" t="s">
        <v>53</v>
      </c>
      <c r="P592" s="8" t="s">
        <v>54</v>
      </c>
      <c r="Q592" s="9" t="s">
        <v>42</v>
      </c>
    </row>
    <row r="593" spans="1:17" ht="29" thickBot="1">
      <c r="A593" s="5" t="s">
        <v>6558</v>
      </c>
      <c r="B593" s="10"/>
      <c r="C593" s="6"/>
      <c r="D593" s="7" t="s">
        <v>6559</v>
      </c>
      <c r="E593" s="6" t="s">
        <v>6560</v>
      </c>
      <c r="F593" s="6" t="s">
        <v>6561</v>
      </c>
      <c r="G593" s="6">
        <v>89</v>
      </c>
      <c r="H593" s="6" t="s">
        <v>70</v>
      </c>
      <c r="I593" s="6" t="s">
        <v>6562</v>
      </c>
      <c r="J593" s="6" t="s">
        <v>38</v>
      </c>
      <c r="K593" s="6" t="s">
        <v>25</v>
      </c>
      <c r="L593" s="6" t="s">
        <v>841</v>
      </c>
      <c r="M593" s="8" t="s">
        <v>137</v>
      </c>
      <c r="N593" s="8"/>
      <c r="O593" s="6" t="s">
        <v>28</v>
      </c>
      <c r="P593" s="8" t="s">
        <v>54</v>
      </c>
      <c r="Q593" s="9" t="s">
        <v>42</v>
      </c>
    </row>
    <row r="594" spans="1:17" ht="29" thickBot="1">
      <c r="A594" s="5" t="s">
        <v>6574</v>
      </c>
      <c r="B594" s="10" t="s">
        <v>11749</v>
      </c>
      <c r="C594" s="6" t="s">
        <v>17</v>
      </c>
      <c r="D594" s="7" t="s">
        <v>6575</v>
      </c>
      <c r="E594" s="6" t="s">
        <v>6576</v>
      </c>
      <c r="F594" s="13" t="s">
        <v>6577</v>
      </c>
      <c r="G594" s="6">
        <v>85</v>
      </c>
      <c r="H594" s="6" t="s">
        <v>70</v>
      </c>
      <c r="I594" s="6" t="s">
        <v>4319</v>
      </c>
      <c r="J594" s="6" t="s">
        <v>38</v>
      </c>
      <c r="K594" s="6" t="s">
        <v>25</v>
      </c>
      <c r="L594" s="6" t="s">
        <v>6578</v>
      </c>
      <c r="M594" s="8" t="s">
        <v>137</v>
      </c>
      <c r="N594" s="8"/>
      <c r="O594" s="6" t="s">
        <v>28</v>
      </c>
      <c r="P594" s="8" t="s">
        <v>54</v>
      </c>
      <c r="Q594" s="9" t="s">
        <v>255</v>
      </c>
    </row>
    <row r="595" spans="1:17" ht="29" thickBot="1">
      <c r="A595" s="5" t="s">
        <v>6579</v>
      </c>
      <c r="B595" s="10" t="s">
        <v>11749</v>
      </c>
      <c r="C595" s="6" t="s">
        <v>17</v>
      </c>
      <c r="D595" s="7" t="s">
        <v>6580</v>
      </c>
      <c r="E595" s="6" t="s">
        <v>6581</v>
      </c>
      <c r="F595" s="13" t="s">
        <v>6582</v>
      </c>
      <c r="G595" s="6">
        <v>86</v>
      </c>
      <c r="H595" s="6" t="s">
        <v>70</v>
      </c>
      <c r="I595" s="6" t="s">
        <v>6583</v>
      </c>
      <c r="J595" s="6" t="s">
        <v>38</v>
      </c>
      <c r="K595" s="6" t="s">
        <v>98</v>
      </c>
      <c r="L595" s="6" t="s">
        <v>6584</v>
      </c>
      <c r="M595" s="8" t="s">
        <v>137</v>
      </c>
      <c r="N595" s="8" t="s">
        <v>52</v>
      </c>
      <c r="O595" s="6" t="s">
        <v>138</v>
      </c>
      <c r="P595" s="8" t="s">
        <v>54</v>
      </c>
      <c r="Q595" s="9" t="s">
        <v>456</v>
      </c>
    </row>
    <row r="596" spans="1:17" ht="29" thickBot="1">
      <c r="A596" s="5" t="s">
        <v>6590</v>
      </c>
      <c r="B596" s="10" t="s">
        <v>11749</v>
      </c>
      <c r="C596" s="6" t="s">
        <v>17</v>
      </c>
      <c r="D596" s="7" t="s">
        <v>6591</v>
      </c>
      <c r="E596" s="6" t="s">
        <v>6592</v>
      </c>
      <c r="F596" s="13" t="s">
        <v>6593</v>
      </c>
      <c r="G596" s="6">
        <v>85</v>
      </c>
      <c r="H596" s="6" t="s">
        <v>22</v>
      </c>
      <c r="I596" s="6" t="s">
        <v>6594</v>
      </c>
      <c r="J596" s="6" t="s">
        <v>38</v>
      </c>
      <c r="K596" s="6" t="s">
        <v>25</v>
      </c>
      <c r="L596" s="6" t="s">
        <v>4683</v>
      </c>
      <c r="M596" s="8" t="s">
        <v>137</v>
      </c>
      <c r="N596" s="8"/>
      <c r="O596" s="6" t="s">
        <v>28</v>
      </c>
      <c r="P596" s="8" t="s">
        <v>160</v>
      </c>
      <c r="Q596" s="9" t="s">
        <v>255</v>
      </c>
    </row>
    <row r="597" spans="1:17" ht="29" thickBot="1">
      <c r="A597" s="5" t="s">
        <v>6637</v>
      </c>
      <c r="B597" s="10"/>
      <c r="C597" s="6" t="s">
        <v>44</v>
      </c>
      <c r="D597" s="7" t="s">
        <v>6638</v>
      </c>
      <c r="E597" s="6" t="s">
        <v>6639</v>
      </c>
      <c r="F597" s="6" t="s">
        <v>6640</v>
      </c>
      <c r="G597" s="6">
        <v>96</v>
      </c>
      <c r="H597" s="6" t="s">
        <v>22</v>
      </c>
      <c r="I597" s="6" t="s">
        <v>6641</v>
      </c>
      <c r="J597" s="6" t="s">
        <v>38</v>
      </c>
      <c r="K597" s="6" t="s">
        <v>98</v>
      </c>
      <c r="L597" s="6" t="s">
        <v>1389</v>
      </c>
      <c r="M597" s="8" t="s">
        <v>137</v>
      </c>
      <c r="N597" s="8" t="s">
        <v>52</v>
      </c>
      <c r="O597" s="6" t="s">
        <v>522</v>
      </c>
      <c r="P597" s="8" t="s">
        <v>54</v>
      </c>
      <c r="Q597" s="9" t="s">
        <v>255</v>
      </c>
    </row>
    <row r="598" spans="1:17" ht="29" thickBot="1">
      <c r="A598" s="5" t="s">
        <v>6653</v>
      </c>
      <c r="B598" s="10"/>
      <c r="C598" s="6" t="s">
        <v>44</v>
      </c>
      <c r="D598" s="7" t="s">
        <v>6654</v>
      </c>
      <c r="E598" s="6" t="s">
        <v>6655</v>
      </c>
      <c r="F598" s="6" t="s">
        <v>6656</v>
      </c>
      <c r="G598" s="6">
        <v>73</v>
      </c>
      <c r="H598" s="6" t="s">
        <v>22</v>
      </c>
      <c r="I598" s="6" t="s">
        <v>6657</v>
      </c>
      <c r="J598" s="6" t="s">
        <v>38</v>
      </c>
      <c r="K598" s="6" t="s">
        <v>106</v>
      </c>
      <c r="L598" s="6" t="s">
        <v>637</v>
      </c>
      <c r="M598" s="8" t="s">
        <v>137</v>
      </c>
      <c r="N598" s="8" t="s">
        <v>52</v>
      </c>
      <c r="O598" s="6" t="s">
        <v>234</v>
      </c>
      <c r="P598" s="8" t="s">
        <v>54</v>
      </c>
      <c r="Q598" s="9" t="s">
        <v>181</v>
      </c>
    </row>
    <row r="599" spans="1:17" ht="29" thickBot="1">
      <c r="A599" s="5" t="s">
        <v>6733</v>
      </c>
      <c r="B599" s="10" t="s">
        <v>11749</v>
      </c>
      <c r="C599" s="6" t="s">
        <v>17</v>
      </c>
      <c r="D599" s="7" t="s">
        <v>6734</v>
      </c>
      <c r="E599" s="6" t="s">
        <v>6735</v>
      </c>
      <c r="F599" s="13" t="s">
        <v>6736</v>
      </c>
      <c r="G599" s="6">
        <v>82</v>
      </c>
      <c r="H599" s="6" t="s">
        <v>22</v>
      </c>
      <c r="I599" s="6" t="s">
        <v>6737</v>
      </c>
      <c r="J599" s="6" t="s">
        <v>38</v>
      </c>
      <c r="K599" s="6" t="s">
        <v>25</v>
      </c>
      <c r="L599" s="6" t="s">
        <v>920</v>
      </c>
      <c r="M599" s="8" t="s">
        <v>137</v>
      </c>
      <c r="N599" s="8"/>
      <c r="O599" s="6" t="s">
        <v>28</v>
      </c>
      <c r="P599" s="8" t="s">
        <v>29</v>
      </c>
      <c r="Q599" s="9" t="s">
        <v>42</v>
      </c>
    </row>
    <row r="600" spans="1:17" ht="29" thickBot="1">
      <c r="A600" s="5" t="s">
        <v>6743</v>
      </c>
      <c r="B600" s="10"/>
      <c r="C600" s="6" t="s">
        <v>44</v>
      </c>
      <c r="D600" s="7" t="s">
        <v>6744</v>
      </c>
      <c r="E600" s="6" t="s">
        <v>6745</v>
      </c>
      <c r="F600" s="6" t="s">
        <v>6746</v>
      </c>
      <c r="G600" s="6">
        <v>76</v>
      </c>
      <c r="H600" s="6" t="s">
        <v>70</v>
      </c>
      <c r="I600" s="6" t="s">
        <v>6747</v>
      </c>
      <c r="J600" s="6" t="s">
        <v>38</v>
      </c>
      <c r="K600" s="6" t="s">
        <v>61</v>
      </c>
      <c r="L600" s="6" t="s">
        <v>769</v>
      </c>
      <c r="M600" s="8" t="s">
        <v>137</v>
      </c>
      <c r="N600" s="8" t="s">
        <v>52</v>
      </c>
      <c r="O600" s="6" t="s">
        <v>53</v>
      </c>
      <c r="P600" s="8" t="s">
        <v>160</v>
      </c>
      <c r="Q600" s="9" t="s">
        <v>255</v>
      </c>
    </row>
    <row r="601" spans="1:17" ht="29" thickBot="1">
      <c r="A601" s="5" t="s">
        <v>6803</v>
      </c>
      <c r="B601" s="10"/>
      <c r="C601" s="6" t="s">
        <v>44</v>
      </c>
      <c r="D601" s="7" t="s">
        <v>6804</v>
      </c>
      <c r="E601" s="6" t="s">
        <v>6805</v>
      </c>
      <c r="F601" s="6" t="s">
        <v>6806</v>
      </c>
      <c r="G601" s="6">
        <v>67</v>
      </c>
      <c r="H601" s="6" t="s">
        <v>70</v>
      </c>
      <c r="I601" s="6" t="s">
        <v>6807</v>
      </c>
      <c r="J601" s="6" t="s">
        <v>38</v>
      </c>
      <c r="K601" s="6" t="s">
        <v>81</v>
      </c>
      <c r="L601" s="6" t="s">
        <v>1779</v>
      </c>
      <c r="M601" s="8" t="s">
        <v>137</v>
      </c>
      <c r="N601" s="8"/>
      <c r="O601" s="6" t="s">
        <v>28</v>
      </c>
      <c r="P601" s="8" t="s">
        <v>54</v>
      </c>
      <c r="Q601" s="9" t="s">
        <v>42</v>
      </c>
    </row>
    <row r="602" spans="1:17" ht="29" thickBot="1">
      <c r="A602" s="5" t="s">
        <v>6808</v>
      </c>
      <c r="B602" s="10"/>
      <c r="C602" s="6" t="s">
        <v>111</v>
      </c>
      <c r="D602" s="7" t="s">
        <v>6809</v>
      </c>
      <c r="E602" s="6" t="s">
        <v>6810</v>
      </c>
      <c r="F602" s="6" t="s">
        <v>6811</v>
      </c>
      <c r="G602" s="6">
        <v>87</v>
      </c>
      <c r="H602" s="6" t="s">
        <v>22</v>
      </c>
      <c r="I602" s="6" t="s">
        <v>6812</v>
      </c>
      <c r="J602" s="6" t="s">
        <v>38</v>
      </c>
      <c r="K602" s="6" t="s">
        <v>25</v>
      </c>
      <c r="L602" s="6" t="s">
        <v>6813</v>
      </c>
      <c r="M602" s="8" t="s">
        <v>137</v>
      </c>
      <c r="N602" s="8"/>
      <c r="O602" s="6" t="s">
        <v>28</v>
      </c>
      <c r="P602" s="8" t="s">
        <v>54</v>
      </c>
      <c r="Q602" s="9" t="s">
        <v>181</v>
      </c>
    </row>
    <row r="603" spans="1:17" ht="29" thickBot="1">
      <c r="A603" s="5" t="s">
        <v>6814</v>
      </c>
      <c r="B603" s="10" t="s">
        <v>11749</v>
      </c>
      <c r="C603" s="6" t="s">
        <v>17</v>
      </c>
      <c r="D603" s="7" t="s">
        <v>6815</v>
      </c>
      <c r="E603" s="6" t="s">
        <v>6816</v>
      </c>
      <c r="F603" s="13" t="s">
        <v>6817</v>
      </c>
      <c r="G603" s="6">
        <v>91</v>
      </c>
      <c r="H603" s="6" t="s">
        <v>70</v>
      </c>
      <c r="I603" s="6" t="s">
        <v>6818</v>
      </c>
      <c r="J603" s="6" t="s">
        <v>38</v>
      </c>
      <c r="K603" s="6" t="s">
        <v>61</v>
      </c>
      <c r="L603" s="6" t="s">
        <v>537</v>
      </c>
      <c r="M603" s="8" t="s">
        <v>137</v>
      </c>
      <c r="N603" s="8"/>
      <c r="O603" s="6" t="s">
        <v>28</v>
      </c>
      <c r="P603" s="8" t="s">
        <v>54</v>
      </c>
      <c r="Q603" s="9" t="s">
        <v>225</v>
      </c>
    </row>
    <row r="604" spans="1:17" ht="29" thickBot="1">
      <c r="A604" s="5" t="s">
        <v>6892</v>
      </c>
      <c r="B604" s="10"/>
      <c r="C604" s="6"/>
      <c r="D604" s="7" t="s">
        <v>6893</v>
      </c>
      <c r="E604" s="6" t="s">
        <v>6894</v>
      </c>
      <c r="F604" s="6" t="s">
        <v>6895</v>
      </c>
      <c r="G604" s="6">
        <v>92</v>
      </c>
      <c r="H604" s="6" t="s">
        <v>22</v>
      </c>
      <c r="I604" s="6" t="s">
        <v>6896</v>
      </c>
      <c r="J604" s="6" t="s">
        <v>38</v>
      </c>
      <c r="K604" s="6" t="s">
        <v>106</v>
      </c>
      <c r="L604" s="6" t="s">
        <v>3668</v>
      </c>
      <c r="M604" s="8" t="s">
        <v>137</v>
      </c>
      <c r="N604" s="8" t="s">
        <v>52</v>
      </c>
      <c r="O604" s="6" t="s">
        <v>234</v>
      </c>
      <c r="P604" s="8" t="s">
        <v>54</v>
      </c>
      <c r="Q604" s="9" t="s">
        <v>225</v>
      </c>
    </row>
    <row r="605" spans="1:17" ht="29" thickBot="1">
      <c r="A605" s="5" t="s">
        <v>6897</v>
      </c>
      <c r="B605" s="10" t="s">
        <v>11749</v>
      </c>
      <c r="C605" s="6" t="s">
        <v>17</v>
      </c>
      <c r="D605" s="7" t="s">
        <v>6898</v>
      </c>
      <c r="E605" s="6" t="s">
        <v>6899</v>
      </c>
      <c r="F605" s="13" t="s">
        <v>6900</v>
      </c>
      <c r="G605" s="6">
        <v>75</v>
      </c>
      <c r="H605" s="6" t="s">
        <v>22</v>
      </c>
      <c r="I605" s="6" t="s">
        <v>6901</v>
      </c>
      <c r="J605" s="6" t="s">
        <v>38</v>
      </c>
      <c r="K605" s="6" t="s">
        <v>98</v>
      </c>
      <c r="L605" s="6" t="s">
        <v>1943</v>
      </c>
      <c r="M605" s="8" t="s">
        <v>137</v>
      </c>
      <c r="N605" s="8" t="s">
        <v>52</v>
      </c>
      <c r="O605" s="6" t="s">
        <v>53</v>
      </c>
      <c r="P605" s="8" t="s">
        <v>54</v>
      </c>
      <c r="Q605" s="9" t="s">
        <v>225</v>
      </c>
    </row>
    <row r="606" spans="1:17" ht="29" thickBot="1">
      <c r="A606" s="5" t="s">
        <v>6928</v>
      </c>
      <c r="B606" s="10" t="s">
        <v>11749</v>
      </c>
      <c r="C606" s="6" t="s">
        <v>17</v>
      </c>
      <c r="D606" s="7" t="s">
        <v>6929</v>
      </c>
      <c r="E606" s="6" t="s">
        <v>6930</v>
      </c>
      <c r="F606" s="13" t="s">
        <v>6931</v>
      </c>
      <c r="G606" s="6">
        <v>96</v>
      </c>
      <c r="H606" s="6" t="s">
        <v>70</v>
      </c>
      <c r="I606" s="6" t="s">
        <v>6932</v>
      </c>
      <c r="J606" s="6" t="s">
        <v>38</v>
      </c>
      <c r="K606" s="6" t="s">
        <v>126</v>
      </c>
      <c r="L606" s="6" t="s">
        <v>6875</v>
      </c>
      <c r="M606" s="8" t="s">
        <v>137</v>
      </c>
      <c r="N606" s="8"/>
      <c r="O606" s="6" t="s">
        <v>28</v>
      </c>
      <c r="P606" s="8" t="s">
        <v>54</v>
      </c>
      <c r="Q606" s="9" t="s">
        <v>255</v>
      </c>
    </row>
    <row r="607" spans="1:17" ht="29" thickBot="1">
      <c r="A607" s="5" t="s">
        <v>6952</v>
      </c>
      <c r="B607" s="10" t="s">
        <v>11749</v>
      </c>
      <c r="C607" s="6" t="s">
        <v>32</v>
      </c>
      <c r="D607" s="7" t="s">
        <v>6953</v>
      </c>
      <c r="E607" s="6" t="s">
        <v>6954</v>
      </c>
      <c r="F607" s="13" t="s">
        <v>6955</v>
      </c>
      <c r="G607" s="6">
        <v>90</v>
      </c>
      <c r="H607" s="6" t="s">
        <v>22</v>
      </c>
      <c r="I607" s="6" t="s">
        <v>6956</v>
      </c>
      <c r="J607" s="6" t="s">
        <v>38</v>
      </c>
      <c r="K607" s="6" t="s">
        <v>25</v>
      </c>
      <c r="L607" s="6" t="s">
        <v>6875</v>
      </c>
      <c r="M607" s="8" t="s">
        <v>137</v>
      </c>
      <c r="N607" s="8"/>
      <c r="O607" s="6" t="s">
        <v>28</v>
      </c>
      <c r="P607" s="8" t="s">
        <v>54</v>
      </c>
      <c r="Q607" s="9" t="s">
        <v>255</v>
      </c>
    </row>
    <row r="608" spans="1:17" ht="29" thickBot="1">
      <c r="A608" s="5" t="s">
        <v>6966</v>
      </c>
      <c r="B608" s="10" t="s">
        <v>11749</v>
      </c>
      <c r="C608" s="6" t="s">
        <v>17</v>
      </c>
      <c r="D608" s="7" t="s">
        <v>6967</v>
      </c>
      <c r="E608" s="6" t="s">
        <v>6968</v>
      </c>
      <c r="F608" s="13" t="s">
        <v>6969</v>
      </c>
      <c r="G608" s="6">
        <v>74</v>
      </c>
      <c r="H608" s="6" t="s">
        <v>22</v>
      </c>
      <c r="I608" s="6" t="s">
        <v>6970</v>
      </c>
      <c r="J608" s="6" t="s">
        <v>24</v>
      </c>
      <c r="K608" s="6" t="s">
        <v>126</v>
      </c>
      <c r="L608" s="6" t="s">
        <v>476</v>
      </c>
      <c r="M608" s="8" t="s">
        <v>137</v>
      </c>
      <c r="N608" s="8"/>
      <c r="O608" s="6" t="s">
        <v>28</v>
      </c>
      <c r="P608" s="8" t="s">
        <v>54</v>
      </c>
      <c r="Q608" s="9" t="s">
        <v>255</v>
      </c>
    </row>
    <row r="609" spans="1:17" ht="29" thickBot="1">
      <c r="A609" s="5" t="s">
        <v>7012</v>
      </c>
      <c r="B609" s="10"/>
      <c r="C609" s="6" t="s">
        <v>32</v>
      </c>
      <c r="D609" s="7" t="s">
        <v>7013</v>
      </c>
      <c r="E609" s="6" t="s">
        <v>7014</v>
      </c>
      <c r="F609" s="6" t="s">
        <v>7015</v>
      </c>
      <c r="G609" s="6">
        <v>85</v>
      </c>
      <c r="H609" s="6" t="s">
        <v>22</v>
      </c>
      <c r="I609" s="6" t="s">
        <v>7016</v>
      </c>
      <c r="J609" s="6" t="s">
        <v>38</v>
      </c>
      <c r="K609" s="6" t="s">
        <v>126</v>
      </c>
      <c r="L609" s="6" t="s">
        <v>6927</v>
      </c>
      <c r="M609" s="8" t="s">
        <v>137</v>
      </c>
      <c r="N609" s="8"/>
      <c r="O609" s="6" t="s">
        <v>28</v>
      </c>
      <c r="P609" s="8" t="s">
        <v>54</v>
      </c>
      <c r="Q609" s="9" t="s">
        <v>255</v>
      </c>
    </row>
    <row r="610" spans="1:17" ht="29" thickBot="1">
      <c r="A610" s="5" t="s">
        <v>7094</v>
      </c>
      <c r="B610" s="10"/>
      <c r="C610" s="6" t="s">
        <v>44</v>
      </c>
      <c r="D610" s="7" t="s">
        <v>7095</v>
      </c>
      <c r="E610" s="6" t="s">
        <v>7096</v>
      </c>
      <c r="F610" s="6" t="s">
        <v>7097</v>
      </c>
      <c r="G610" s="6">
        <v>93</v>
      </c>
      <c r="H610" s="6" t="s">
        <v>22</v>
      </c>
      <c r="I610" s="6" t="s">
        <v>7098</v>
      </c>
      <c r="J610" s="6" t="s">
        <v>38</v>
      </c>
      <c r="K610" s="6" t="s">
        <v>81</v>
      </c>
      <c r="L610" s="6" t="s">
        <v>847</v>
      </c>
      <c r="M610" s="8" t="s">
        <v>137</v>
      </c>
      <c r="N610" s="8"/>
      <c r="O610" s="6" t="s">
        <v>28</v>
      </c>
      <c r="P610" s="8" t="s">
        <v>54</v>
      </c>
      <c r="Q610" s="9" t="s">
        <v>181</v>
      </c>
    </row>
    <row r="611" spans="1:17" ht="29" thickBot="1">
      <c r="A611" s="5" t="s">
        <v>7222</v>
      </c>
      <c r="B611" s="10"/>
      <c r="C611" s="6" t="s">
        <v>111</v>
      </c>
      <c r="D611" s="7" t="s">
        <v>7223</v>
      </c>
      <c r="E611" s="6" t="s">
        <v>7224</v>
      </c>
      <c r="F611" s="6" t="s">
        <v>7225</v>
      </c>
      <c r="G611" s="6">
        <v>64</v>
      </c>
      <c r="H611" s="6" t="s">
        <v>70</v>
      </c>
      <c r="I611" s="6" t="s">
        <v>7226</v>
      </c>
      <c r="J611" s="6" t="s">
        <v>38</v>
      </c>
      <c r="K611" s="6" t="s">
        <v>39</v>
      </c>
      <c r="L611" s="6" t="s">
        <v>5183</v>
      </c>
      <c r="M611" s="8" t="s">
        <v>137</v>
      </c>
      <c r="N611" s="8" t="s">
        <v>52</v>
      </c>
      <c r="O611" s="6" t="s">
        <v>53</v>
      </c>
      <c r="P611" s="8" t="s">
        <v>54</v>
      </c>
      <c r="Q611" s="9" t="s">
        <v>181</v>
      </c>
    </row>
    <row r="612" spans="1:17" ht="29" thickBot="1">
      <c r="A612" s="5" t="s">
        <v>7258</v>
      </c>
      <c r="B612" s="10" t="s">
        <v>11749</v>
      </c>
      <c r="C612" s="6" t="s">
        <v>17</v>
      </c>
      <c r="D612" s="7" t="s">
        <v>7259</v>
      </c>
      <c r="E612" s="6" t="s">
        <v>7260</v>
      </c>
      <c r="F612" s="13" t="s">
        <v>7261</v>
      </c>
      <c r="G612" s="6">
        <v>82</v>
      </c>
      <c r="H612" s="6" t="s">
        <v>70</v>
      </c>
      <c r="I612" s="6" t="s">
        <v>7262</v>
      </c>
      <c r="J612" s="6" t="s">
        <v>38</v>
      </c>
      <c r="K612" s="6" t="s">
        <v>106</v>
      </c>
      <c r="L612" s="6" t="s">
        <v>7263</v>
      </c>
      <c r="M612" s="8" t="s">
        <v>137</v>
      </c>
      <c r="N612" s="8"/>
      <c r="O612" s="6" t="s">
        <v>28</v>
      </c>
      <c r="P612" s="8" t="s">
        <v>160</v>
      </c>
      <c r="Q612" s="9" t="s">
        <v>225</v>
      </c>
    </row>
    <row r="613" spans="1:17" ht="29" thickBot="1">
      <c r="A613" s="5" t="s">
        <v>7298</v>
      </c>
      <c r="B613" s="10" t="s">
        <v>11749</v>
      </c>
      <c r="C613" s="6" t="s">
        <v>17</v>
      </c>
      <c r="D613" s="7" t="s">
        <v>7299</v>
      </c>
      <c r="E613" s="6" t="s">
        <v>7300</v>
      </c>
      <c r="F613" s="13" t="s">
        <v>7301</v>
      </c>
      <c r="G613" s="6">
        <v>93</v>
      </c>
      <c r="H613" s="6" t="s">
        <v>70</v>
      </c>
      <c r="I613" s="6" t="s">
        <v>7302</v>
      </c>
      <c r="J613" s="6" t="s">
        <v>38</v>
      </c>
      <c r="K613" s="6" t="s">
        <v>81</v>
      </c>
      <c r="L613" s="6" t="s">
        <v>537</v>
      </c>
      <c r="M613" s="8" t="s">
        <v>137</v>
      </c>
      <c r="N613" s="8"/>
      <c r="O613" s="6" t="s">
        <v>28</v>
      </c>
      <c r="P613" s="8" t="s">
        <v>54</v>
      </c>
      <c r="Q613" s="9" t="s">
        <v>255</v>
      </c>
    </row>
    <row r="614" spans="1:17" ht="29" thickBot="1">
      <c r="A614" s="5" t="s">
        <v>7352</v>
      </c>
      <c r="B614" s="10" t="s">
        <v>11749</v>
      </c>
      <c r="C614" s="6" t="s">
        <v>17</v>
      </c>
      <c r="D614" s="7" t="s">
        <v>7347</v>
      </c>
      <c r="E614" s="6" t="s">
        <v>7353</v>
      </c>
      <c r="F614" s="13" t="s">
        <v>7354</v>
      </c>
      <c r="G614" s="6">
        <v>83</v>
      </c>
      <c r="H614" s="6" t="s">
        <v>70</v>
      </c>
      <c r="I614" s="6" t="s">
        <v>949</v>
      </c>
      <c r="J614" s="6" t="s">
        <v>38</v>
      </c>
      <c r="K614" s="6" t="s">
        <v>106</v>
      </c>
      <c r="L614" s="6" t="s">
        <v>4276</v>
      </c>
      <c r="M614" s="8" t="s">
        <v>137</v>
      </c>
      <c r="N614" s="8"/>
      <c r="O614" s="6" t="s">
        <v>28</v>
      </c>
      <c r="P614" s="8" t="s">
        <v>29</v>
      </c>
      <c r="Q614" s="9" t="s">
        <v>456</v>
      </c>
    </row>
    <row r="615" spans="1:17" ht="29" thickBot="1">
      <c r="A615" s="5" t="s">
        <v>7384</v>
      </c>
      <c r="B615" s="10" t="s">
        <v>11749</v>
      </c>
      <c r="C615" s="6" t="s">
        <v>17</v>
      </c>
      <c r="D615" s="7" t="s">
        <v>7385</v>
      </c>
      <c r="E615" s="6" t="s">
        <v>7386</v>
      </c>
      <c r="F615" s="13" t="s">
        <v>7387</v>
      </c>
      <c r="G615" s="6">
        <v>76</v>
      </c>
      <c r="H615" s="6" t="s">
        <v>70</v>
      </c>
      <c r="I615" s="6" t="s">
        <v>846</v>
      </c>
      <c r="J615" s="6" t="s">
        <v>24</v>
      </c>
      <c r="K615" s="6" t="s">
        <v>39</v>
      </c>
      <c r="L615" s="6" t="s">
        <v>6600</v>
      </c>
      <c r="M615" s="8" t="s">
        <v>137</v>
      </c>
      <c r="N615" s="8"/>
      <c r="O615" s="6" t="s">
        <v>28</v>
      </c>
      <c r="P615" s="8" t="s">
        <v>29</v>
      </c>
      <c r="Q615" s="9" t="s">
        <v>255</v>
      </c>
    </row>
    <row r="616" spans="1:17" ht="29" thickBot="1">
      <c r="A616" s="5" t="s">
        <v>7398</v>
      </c>
      <c r="B616" s="10"/>
      <c r="C616" s="6" t="s">
        <v>17</v>
      </c>
      <c r="D616" s="7" t="s">
        <v>7399</v>
      </c>
      <c r="E616" s="6" t="s">
        <v>7400</v>
      </c>
      <c r="F616" s="6" t="s">
        <v>7401</v>
      </c>
      <c r="G616" s="6">
        <v>87</v>
      </c>
      <c r="H616" s="6" t="s">
        <v>22</v>
      </c>
      <c r="I616" s="6" t="s">
        <v>7402</v>
      </c>
      <c r="J616" s="6" t="s">
        <v>38</v>
      </c>
      <c r="K616" s="6" t="s">
        <v>106</v>
      </c>
      <c r="L616" s="6" t="s">
        <v>7403</v>
      </c>
      <c r="M616" s="8" t="s">
        <v>137</v>
      </c>
      <c r="N616" s="8"/>
      <c r="O616" s="6" t="s">
        <v>28</v>
      </c>
      <c r="P616" s="8" t="s">
        <v>54</v>
      </c>
      <c r="Q616" s="9" t="s">
        <v>255</v>
      </c>
    </row>
    <row r="617" spans="1:17" ht="29" thickBot="1">
      <c r="A617" s="5" t="s">
        <v>7415</v>
      </c>
      <c r="B617" s="10"/>
      <c r="C617" s="6" t="s">
        <v>44</v>
      </c>
      <c r="D617" s="7" t="s">
        <v>7416</v>
      </c>
      <c r="E617" s="6" t="s">
        <v>7417</v>
      </c>
      <c r="F617" s="6" t="s">
        <v>7418</v>
      </c>
      <c r="G617" s="6">
        <v>71</v>
      </c>
      <c r="H617" s="6" t="s">
        <v>70</v>
      </c>
      <c r="I617" s="6" t="s">
        <v>7419</v>
      </c>
      <c r="J617" s="6" t="s">
        <v>38</v>
      </c>
      <c r="K617" s="6" t="s">
        <v>81</v>
      </c>
      <c r="L617" s="6" t="s">
        <v>7420</v>
      </c>
      <c r="M617" s="8" t="s">
        <v>137</v>
      </c>
      <c r="N617" s="8"/>
      <c r="O617" s="6" t="s">
        <v>28</v>
      </c>
      <c r="P617" s="8" t="s">
        <v>54</v>
      </c>
      <c r="Q617" s="9" t="s">
        <v>255</v>
      </c>
    </row>
    <row r="618" spans="1:17" ht="29" thickBot="1">
      <c r="A618" s="5" t="s">
        <v>7442</v>
      </c>
      <c r="B618" s="10"/>
      <c r="C618" s="6" t="s">
        <v>111</v>
      </c>
      <c r="D618" s="7" t="s">
        <v>7443</v>
      </c>
      <c r="E618" s="6" t="s">
        <v>7444</v>
      </c>
      <c r="F618" s="6" t="s">
        <v>7445</v>
      </c>
      <c r="G618" s="6">
        <v>77</v>
      </c>
      <c r="H618" s="6" t="s">
        <v>70</v>
      </c>
      <c r="I618" s="6" t="s">
        <v>7446</v>
      </c>
      <c r="J618" s="6" t="s">
        <v>38</v>
      </c>
      <c r="K618" s="6" t="s">
        <v>25</v>
      </c>
      <c r="L618" s="6" t="s">
        <v>647</v>
      </c>
      <c r="M618" s="8" t="s">
        <v>137</v>
      </c>
      <c r="N618" s="8"/>
      <c r="O618" s="6" t="s">
        <v>28</v>
      </c>
      <c r="P618" s="8" t="s">
        <v>54</v>
      </c>
      <c r="Q618" s="9" t="s">
        <v>181</v>
      </c>
    </row>
    <row r="619" spans="1:17" ht="29" thickBot="1">
      <c r="A619" s="5" t="s">
        <v>7447</v>
      </c>
      <c r="B619" s="10" t="s">
        <v>11749</v>
      </c>
      <c r="C619" s="6" t="s">
        <v>32</v>
      </c>
      <c r="D619" s="7" t="s">
        <v>7448</v>
      </c>
      <c r="E619" s="6" t="s">
        <v>7449</v>
      </c>
      <c r="F619" s="13" t="s">
        <v>7450</v>
      </c>
      <c r="G619" s="6">
        <v>91</v>
      </c>
      <c r="H619" s="6" t="s">
        <v>22</v>
      </c>
      <c r="I619" s="6" t="s">
        <v>7451</v>
      </c>
      <c r="J619" s="6" t="s">
        <v>38</v>
      </c>
      <c r="K619" s="6" t="s">
        <v>126</v>
      </c>
      <c r="L619" s="6" t="s">
        <v>5560</v>
      </c>
      <c r="M619" s="8" t="s">
        <v>137</v>
      </c>
      <c r="N619" s="8"/>
      <c r="O619" s="6" t="s">
        <v>28</v>
      </c>
      <c r="P619" s="8" t="s">
        <v>54</v>
      </c>
      <c r="Q619" s="9" t="s">
        <v>181</v>
      </c>
    </row>
    <row r="620" spans="1:17" ht="29" thickBot="1">
      <c r="A620" s="5" t="s">
        <v>7549</v>
      </c>
      <c r="B620" s="10"/>
      <c r="C620" s="6" t="s">
        <v>44</v>
      </c>
      <c r="D620" s="7" t="s">
        <v>7545</v>
      </c>
      <c r="E620" s="6" t="s">
        <v>7550</v>
      </c>
      <c r="F620" s="6" t="s">
        <v>7551</v>
      </c>
      <c r="G620" s="6">
        <v>88</v>
      </c>
      <c r="H620" s="6" t="s">
        <v>70</v>
      </c>
      <c r="I620" s="6" t="s">
        <v>7552</v>
      </c>
      <c r="J620" s="6" t="s">
        <v>38</v>
      </c>
      <c r="K620" s="6" t="s">
        <v>98</v>
      </c>
      <c r="L620" s="6" t="s">
        <v>2854</v>
      </c>
      <c r="M620" s="8" t="s">
        <v>137</v>
      </c>
      <c r="N620" s="8"/>
      <c r="O620" s="6" t="s">
        <v>28</v>
      </c>
      <c r="P620" s="8" t="s">
        <v>54</v>
      </c>
      <c r="Q620" s="9" t="s">
        <v>255</v>
      </c>
    </row>
    <row r="621" spans="1:17" ht="29" thickBot="1">
      <c r="A621" s="5" t="s">
        <v>7553</v>
      </c>
      <c r="B621" s="10" t="s">
        <v>11749</v>
      </c>
      <c r="C621" s="6" t="s">
        <v>17</v>
      </c>
      <c r="D621" s="7" t="s">
        <v>7554</v>
      </c>
      <c r="E621" s="6" t="s">
        <v>7555</v>
      </c>
      <c r="F621" s="13" t="s">
        <v>7556</v>
      </c>
      <c r="G621" s="6">
        <v>55</v>
      </c>
      <c r="H621" s="6" t="s">
        <v>70</v>
      </c>
      <c r="I621" s="6" t="s">
        <v>7557</v>
      </c>
      <c r="J621" s="6" t="s">
        <v>24</v>
      </c>
      <c r="K621" s="6" t="s">
        <v>25</v>
      </c>
      <c r="L621" s="6" t="s">
        <v>1038</v>
      </c>
      <c r="M621" s="8" t="s">
        <v>137</v>
      </c>
      <c r="N621" s="8" t="s">
        <v>52</v>
      </c>
      <c r="O621" s="6" t="s">
        <v>73</v>
      </c>
      <c r="P621" s="8" t="s">
        <v>54</v>
      </c>
      <c r="Q621" s="9" t="s">
        <v>181</v>
      </c>
    </row>
    <row r="622" spans="1:17" ht="29" thickBot="1">
      <c r="A622" s="5" t="s">
        <v>7558</v>
      </c>
      <c r="B622" s="10"/>
      <c r="C622" s="6" t="s">
        <v>44</v>
      </c>
      <c r="D622" s="7" t="s">
        <v>7559</v>
      </c>
      <c r="E622" s="6" t="s">
        <v>7560</v>
      </c>
      <c r="F622" s="6" t="s">
        <v>7561</v>
      </c>
      <c r="G622" s="6">
        <v>82</v>
      </c>
      <c r="H622" s="6" t="s">
        <v>22</v>
      </c>
      <c r="I622" s="6" t="s">
        <v>4958</v>
      </c>
      <c r="J622" s="6" t="s">
        <v>38</v>
      </c>
      <c r="K622" s="6" t="s">
        <v>81</v>
      </c>
      <c r="L622" s="6" t="s">
        <v>7562</v>
      </c>
      <c r="M622" s="8" t="s">
        <v>137</v>
      </c>
      <c r="N622" s="8" t="s">
        <v>52</v>
      </c>
      <c r="O622" s="6" t="s">
        <v>73</v>
      </c>
      <c r="P622" s="8" t="s">
        <v>54</v>
      </c>
      <c r="Q622" s="9" t="s">
        <v>255</v>
      </c>
    </row>
    <row r="623" spans="1:17" ht="29" thickBot="1">
      <c r="A623" s="5" t="s">
        <v>7567</v>
      </c>
      <c r="B623" s="10" t="s">
        <v>11749</v>
      </c>
      <c r="C623" s="6" t="s">
        <v>17</v>
      </c>
      <c r="D623" s="7" t="s">
        <v>7568</v>
      </c>
      <c r="E623" s="6" t="s">
        <v>7569</v>
      </c>
      <c r="F623" s="13" t="s">
        <v>7570</v>
      </c>
      <c r="G623" s="6">
        <v>89</v>
      </c>
      <c r="H623" s="6" t="s">
        <v>22</v>
      </c>
      <c r="I623" s="6" t="s">
        <v>7571</v>
      </c>
      <c r="J623" s="6" t="s">
        <v>38</v>
      </c>
      <c r="K623" s="6" t="s">
        <v>25</v>
      </c>
      <c r="L623" s="6" t="s">
        <v>2448</v>
      </c>
      <c r="M623" s="8" t="s">
        <v>137</v>
      </c>
      <c r="N623" s="8"/>
      <c r="O623" s="6" t="s">
        <v>28</v>
      </c>
      <c r="P623" s="8" t="s">
        <v>54</v>
      </c>
      <c r="Q623" s="9" t="s">
        <v>225</v>
      </c>
    </row>
    <row r="624" spans="1:17" ht="29" thickBot="1">
      <c r="A624" s="5" t="s">
        <v>7577</v>
      </c>
      <c r="B624" s="10" t="s">
        <v>11749</v>
      </c>
      <c r="C624" s="6" t="s">
        <v>17</v>
      </c>
      <c r="D624" s="7" t="s">
        <v>7578</v>
      </c>
      <c r="E624" s="6" t="s">
        <v>7579</v>
      </c>
      <c r="F624" s="13" t="s">
        <v>7580</v>
      </c>
      <c r="G624" s="6">
        <v>86</v>
      </c>
      <c r="H624" s="6" t="s">
        <v>22</v>
      </c>
      <c r="I624" s="6" t="s">
        <v>7581</v>
      </c>
      <c r="J624" s="6" t="s">
        <v>38</v>
      </c>
      <c r="K624" s="6" t="s">
        <v>106</v>
      </c>
      <c r="L624" s="6" t="s">
        <v>5639</v>
      </c>
      <c r="M624" s="8" t="s">
        <v>137</v>
      </c>
      <c r="N624" s="8"/>
      <c r="O624" s="6" t="s">
        <v>28</v>
      </c>
      <c r="P624" s="8" t="s">
        <v>29</v>
      </c>
      <c r="Q624" s="9" t="s">
        <v>255</v>
      </c>
    </row>
    <row r="625" spans="1:17" ht="29" thickBot="1">
      <c r="A625" s="5" t="s">
        <v>7608</v>
      </c>
      <c r="B625" s="10" t="s">
        <v>11749</v>
      </c>
      <c r="C625" s="6" t="s">
        <v>17</v>
      </c>
      <c r="D625" s="7" t="s">
        <v>7609</v>
      </c>
      <c r="E625" s="6" t="s">
        <v>7610</v>
      </c>
      <c r="F625" s="13" t="s">
        <v>7611</v>
      </c>
      <c r="G625" s="6">
        <v>75</v>
      </c>
      <c r="H625" s="6" t="s">
        <v>22</v>
      </c>
      <c r="I625" s="6" t="s">
        <v>7612</v>
      </c>
      <c r="J625" s="6" t="s">
        <v>38</v>
      </c>
      <c r="K625" s="6" t="s">
        <v>39</v>
      </c>
      <c r="L625" s="6" t="s">
        <v>7613</v>
      </c>
      <c r="M625" s="8" t="s">
        <v>137</v>
      </c>
      <c r="N625" s="8" t="s">
        <v>52</v>
      </c>
      <c r="O625" s="6" t="s">
        <v>830</v>
      </c>
      <c r="P625" s="8" t="s">
        <v>29</v>
      </c>
      <c r="Q625" s="9" t="s">
        <v>255</v>
      </c>
    </row>
    <row r="626" spans="1:17" ht="29" thickBot="1">
      <c r="A626" s="5" t="s">
        <v>7629</v>
      </c>
      <c r="B626" s="10"/>
      <c r="C626" s="6" t="s">
        <v>44</v>
      </c>
      <c r="D626" s="7" t="s">
        <v>7630</v>
      </c>
      <c r="E626" s="6" t="s">
        <v>7631</v>
      </c>
      <c r="F626" s="6" t="s">
        <v>7632</v>
      </c>
      <c r="G626" s="6">
        <v>92</v>
      </c>
      <c r="H626" s="6" t="s">
        <v>22</v>
      </c>
      <c r="I626" s="6" t="s">
        <v>7633</v>
      </c>
      <c r="J626" s="6" t="s">
        <v>38</v>
      </c>
      <c r="K626" s="6" t="s">
        <v>106</v>
      </c>
      <c r="L626" s="6" t="s">
        <v>697</v>
      </c>
      <c r="M626" s="8" t="s">
        <v>137</v>
      </c>
      <c r="N626" s="8"/>
      <c r="O626" s="6" t="s">
        <v>28</v>
      </c>
      <c r="P626" s="8" t="s">
        <v>54</v>
      </c>
      <c r="Q626" s="9" t="s">
        <v>74</v>
      </c>
    </row>
    <row r="627" spans="1:17" ht="29" thickBot="1">
      <c r="A627" s="5" t="s">
        <v>7634</v>
      </c>
      <c r="B627" s="10" t="s">
        <v>11749</v>
      </c>
      <c r="C627" s="6" t="s">
        <v>17</v>
      </c>
      <c r="D627" s="7" t="s">
        <v>7635</v>
      </c>
      <c r="E627" s="6" t="s">
        <v>7636</v>
      </c>
      <c r="F627" s="13" t="s">
        <v>7637</v>
      </c>
      <c r="G627" s="6">
        <v>73</v>
      </c>
      <c r="H627" s="6" t="s">
        <v>70</v>
      </c>
      <c r="I627" s="6" t="s">
        <v>7638</v>
      </c>
      <c r="J627" s="6" t="s">
        <v>38</v>
      </c>
      <c r="K627" s="6" t="s">
        <v>106</v>
      </c>
      <c r="L627" s="6" t="s">
        <v>7639</v>
      </c>
      <c r="M627" s="8" t="s">
        <v>137</v>
      </c>
      <c r="N627" s="8" t="s">
        <v>52</v>
      </c>
      <c r="O627" s="6" t="s">
        <v>234</v>
      </c>
      <c r="P627" s="8" t="s">
        <v>54</v>
      </c>
      <c r="Q627" s="9" t="s">
        <v>255</v>
      </c>
    </row>
    <row r="628" spans="1:17" ht="29" thickBot="1">
      <c r="A628" s="5" t="s">
        <v>7661</v>
      </c>
      <c r="B628" s="10" t="s">
        <v>11749</v>
      </c>
      <c r="C628" s="6" t="s">
        <v>17</v>
      </c>
      <c r="D628" s="7" t="s">
        <v>7662</v>
      </c>
      <c r="E628" s="6" t="s">
        <v>7663</v>
      </c>
      <c r="F628" s="13" t="s">
        <v>7664</v>
      </c>
      <c r="G628" s="6">
        <v>51</v>
      </c>
      <c r="H628" s="6" t="s">
        <v>70</v>
      </c>
      <c r="I628" s="6" t="s">
        <v>7665</v>
      </c>
      <c r="J628" s="6" t="s">
        <v>38</v>
      </c>
      <c r="K628" s="6" t="s">
        <v>25</v>
      </c>
      <c r="L628" s="6" t="s">
        <v>6276</v>
      </c>
      <c r="M628" s="8" t="s">
        <v>137</v>
      </c>
      <c r="N628" s="8" t="s">
        <v>52</v>
      </c>
      <c r="O628" s="6" t="s">
        <v>73</v>
      </c>
      <c r="P628" s="8" t="s">
        <v>54</v>
      </c>
      <c r="Q628" s="9" t="s">
        <v>225</v>
      </c>
    </row>
    <row r="629" spans="1:17" ht="29" thickBot="1">
      <c r="A629" s="5" t="s">
        <v>7676</v>
      </c>
      <c r="B629" s="10" t="s">
        <v>11749</v>
      </c>
      <c r="C629" s="6" t="s">
        <v>32</v>
      </c>
      <c r="D629" s="7" t="s">
        <v>7677</v>
      </c>
      <c r="E629" s="6" t="s">
        <v>7678</v>
      </c>
      <c r="F629" s="13" t="s">
        <v>7679</v>
      </c>
      <c r="G629" s="6">
        <v>77</v>
      </c>
      <c r="H629" s="6" t="s">
        <v>22</v>
      </c>
      <c r="I629" s="6" t="s">
        <v>7680</v>
      </c>
      <c r="J629" s="6" t="s">
        <v>38</v>
      </c>
      <c r="K629" s="6" t="s">
        <v>39</v>
      </c>
      <c r="L629" s="6" t="s">
        <v>1218</v>
      </c>
      <c r="M629" s="8" t="s">
        <v>137</v>
      </c>
      <c r="N629" s="8"/>
      <c r="O629" s="6" t="s">
        <v>28</v>
      </c>
      <c r="P629" s="8" t="s">
        <v>29</v>
      </c>
      <c r="Q629" s="9" t="s">
        <v>225</v>
      </c>
    </row>
    <row r="630" spans="1:17" ht="29" thickBot="1">
      <c r="A630" s="5" t="s">
        <v>7718</v>
      </c>
      <c r="B630" s="10" t="s">
        <v>11749</v>
      </c>
      <c r="C630" s="6" t="s">
        <v>17</v>
      </c>
      <c r="D630" s="7" t="s">
        <v>7719</v>
      </c>
      <c r="E630" s="6" t="s">
        <v>7720</v>
      </c>
      <c r="F630" s="13" t="s">
        <v>7721</v>
      </c>
      <c r="G630" s="6">
        <v>81</v>
      </c>
      <c r="H630" s="6" t="s">
        <v>70</v>
      </c>
      <c r="I630" s="6" t="s">
        <v>7722</v>
      </c>
      <c r="J630" s="6" t="s">
        <v>38</v>
      </c>
      <c r="K630" s="6" t="s">
        <v>61</v>
      </c>
      <c r="L630" s="6" t="s">
        <v>5204</v>
      </c>
      <c r="M630" s="8" t="s">
        <v>137</v>
      </c>
      <c r="N630" s="8"/>
      <c r="O630" s="6" t="s">
        <v>28</v>
      </c>
      <c r="P630" s="8" t="s">
        <v>160</v>
      </c>
      <c r="Q630" s="9" t="s">
        <v>255</v>
      </c>
    </row>
    <row r="631" spans="1:17" ht="29" thickBot="1">
      <c r="A631" s="5" t="s">
        <v>7769</v>
      </c>
      <c r="B631" s="10"/>
      <c r="C631" s="6" t="s">
        <v>44</v>
      </c>
      <c r="D631" s="7" t="s">
        <v>7770</v>
      </c>
      <c r="E631" s="6" t="s">
        <v>7771</v>
      </c>
      <c r="F631" s="6" t="s">
        <v>7772</v>
      </c>
      <c r="G631" s="6">
        <v>84</v>
      </c>
      <c r="H631" s="6" t="s">
        <v>22</v>
      </c>
      <c r="I631" s="6" t="s">
        <v>7773</v>
      </c>
      <c r="J631" s="6" t="s">
        <v>38</v>
      </c>
      <c r="K631" s="6" t="s">
        <v>81</v>
      </c>
      <c r="L631" s="6" t="s">
        <v>7774</v>
      </c>
      <c r="M631" s="8" t="s">
        <v>137</v>
      </c>
      <c r="N631" s="8" t="s">
        <v>52</v>
      </c>
      <c r="O631" s="6" t="s">
        <v>73</v>
      </c>
      <c r="P631" s="8" t="s">
        <v>54</v>
      </c>
      <c r="Q631" s="9" t="s">
        <v>255</v>
      </c>
    </row>
    <row r="632" spans="1:17" ht="29" thickBot="1">
      <c r="A632" s="5" t="s">
        <v>7786</v>
      </c>
      <c r="B632" s="10" t="s">
        <v>11749</v>
      </c>
      <c r="C632" s="6" t="s">
        <v>17</v>
      </c>
      <c r="D632" s="7" t="s">
        <v>7787</v>
      </c>
      <c r="E632" s="6" t="s">
        <v>7788</v>
      </c>
      <c r="F632" s="13" t="s">
        <v>7789</v>
      </c>
      <c r="G632" s="6">
        <v>79</v>
      </c>
      <c r="H632" s="6" t="s">
        <v>22</v>
      </c>
      <c r="I632" s="6" t="s">
        <v>7790</v>
      </c>
      <c r="J632" s="6" t="s">
        <v>38</v>
      </c>
      <c r="K632" s="6" t="s">
        <v>106</v>
      </c>
      <c r="L632" s="6" t="s">
        <v>3403</v>
      </c>
      <c r="M632" s="8" t="s">
        <v>137</v>
      </c>
      <c r="N632" s="8"/>
      <c r="O632" s="6" t="s">
        <v>28</v>
      </c>
      <c r="P632" s="8" t="s">
        <v>54</v>
      </c>
      <c r="Q632" s="9" t="s">
        <v>255</v>
      </c>
    </row>
    <row r="633" spans="1:17" ht="29" thickBot="1">
      <c r="A633" s="5" t="s">
        <v>7851</v>
      </c>
      <c r="B633" s="10" t="s">
        <v>11749</v>
      </c>
      <c r="C633" s="6" t="s">
        <v>17</v>
      </c>
      <c r="D633" s="7" t="s">
        <v>7852</v>
      </c>
      <c r="E633" s="6" t="s">
        <v>7853</v>
      </c>
      <c r="F633" s="13" t="s">
        <v>7854</v>
      </c>
      <c r="G633" s="6">
        <v>91</v>
      </c>
      <c r="H633" s="6" t="s">
        <v>22</v>
      </c>
      <c r="I633" s="6" t="s">
        <v>6937</v>
      </c>
      <c r="J633" s="6" t="s">
        <v>38</v>
      </c>
      <c r="K633" s="6" t="s">
        <v>61</v>
      </c>
      <c r="L633" s="6" t="s">
        <v>3948</v>
      </c>
      <c r="M633" s="8" t="s">
        <v>137</v>
      </c>
      <c r="N633" s="8"/>
      <c r="O633" s="6" t="s">
        <v>28</v>
      </c>
      <c r="P633" s="8" t="s">
        <v>54</v>
      </c>
      <c r="Q633" s="9" t="s">
        <v>456</v>
      </c>
    </row>
    <row r="634" spans="1:17" ht="29" thickBot="1">
      <c r="A634" s="5" t="s">
        <v>8911</v>
      </c>
      <c r="B634" s="10" t="s">
        <v>11749</v>
      </c>
      <c r="C634" s="6" t="s">
        <v>17</v>
      </c>
      <c r="D634" s="7" t="s">
        <v>8912</v>
      </c>
      <c r="E634" s="6" t="s">
        <v>8913</v>
      </c>
      <c r="F634" s="13" t="s">
        <v>8914</v>
      </c>
      <c r="G634" s="6">
        <v>85</v>
      </c>
      <c r="H634" s="6" t="s">
        <v>22</v>
      </c>
      <c r="I634" s="6" t="s">
        <v>7548</v>
      </c>
      <c r="J634" s="6" t="s">
        <v>38</v>
      </c>
      <c r="K634" s="6" t="s">
        <v>39</v>
      </c>
      <c r="L634" s="6" t="s">
        <v>592</v>
      </c>
      <c r="M634" s="8" t="s">
        <v>137</v>
      </c>
      <c r="N634" s="8" t="s">
        <v>52</v>
      </c>
      <c r="O634" s="6" t="s">
        <v>53</v>
      </c>
      <c r="P634" s="8" t="s">
        <v>54</v>
      </c>
      <c r="Q634" s="9" t="s">
        <v>255</v>
      </c>
    </row>
    <row r="635" spans="1:17" ht="29" thickBot="1">
      <c r="A635" s="5" t="s">
        <v>8931</v>
      </c>
      <c r="B635" s="10"/>
      <c r="C635" s="6" t="s">
        <v>44</v>
      </c>
      <c r="D635" s="7" t="s">
        <v>8932</v>
      </c>
      <c r="E635" s="6" t="s">
        <v>8933</v>
      </c>
      <c r="F635" s="6" t="s">
        <v>8934</v>
      </c>
      <c r="G635" s="6">
        <v>93</v>
      </c>
      <c r="H635" s="6" t="s">
        <v>70</v>
      </c>
      <c r="I635" s="6" t="s">
        <v>8935</v>
      </c>
      <c r="J635" s="6" t="s">
        <v>38</v>
      </c>
      <c r="K635" s="6" t="s">
        <v>98</v>
      </c>
      <c r="L635" s="6" t="s">
        <v>7774</v>
      </c>
      <c r="M635" s="8" t="s">
        <v>137</v>
      </c>
      <c r="N635" s="8"/>
      <c r="O635" s="6" t="s">
        <v>28</v>
      </c>
      <c r="P635" s="8" t="s">
        <v>54</v>
      </c>
      <c r="Q635" s="9" t="s">
        <v>129</v>
      </c>
    </row>
    <row r="636" spans="1:17" ht="29" thickBot="1">
      <c r="A636" s="5" t="s">
        <v>9019</v>
      </c>
      <c r="B636" s="10"/>
      <c r="C636" s="6" t="s">
        <v>44</v>
      </c>
      <c r="D636" s="7" t="s">
        <v>9020</v>
      </c>
      <c r="E636" s="6" t="s">
        <v>9021</v>
      </c>
      <c r="F636" s="6" t="s">
        <v>9022</v>
      </c>
      <c r="G636" s="6">
        <v>79</v>
      </c>
      <c r="H636" s="6" t="s">
        <v>22</v>
      </c>
      <c r="I636" s="6" t="s">
        <v>9023</v>
      </c>
      <c r="J636" s="6" t="s">
        <v>38</v>
      </c>
      <c r="K636" s="6" t="s">
        <v>106</v>
      </c>
      <c r="L636" s="6" t="s">
        <v>1638</v>
      </c>
      <c r="M636" s="8" t="s">
        <v>137</v>
      </c>
      <c r="N636" s="8" t="s">
        <v>52</v>
      </c>
      <c r="O636" s="6" t="s">
        <v>73</v>
      </c>
      <c r="P636" s="8" t="s">
        <v>118</v>
      </c>
      <c r="Q636" s="9" t="s">
        <v>42</v>
      </c>
    </row>
    <row r="637" spans="1:17" ht="29" thickBot="1">
      <c r="A637" s="5" t="s">
        <v>9034</v>
      </c>
      <c r="B637" s="10"/>
      <c r="C637" s="6" t="s">
        <v>32</v>
      </c>
      <c r="D637" s="7" t="s">
        <v>9035</v>
      </c>
      <c r="E637" s="6" t="s">
        <v>9036</v>
      </c>
      <c r="F637" s="6" t="s">
        <v>9037</v>
      </c>
      <c r="G637" s="6">
        <v>84</v>
      </c>
      <c r="H637" s="6" t="s">
        <v>70</v>
      </c>
      <c r="I637" s="6" t="s">
        <v>9038</v>
      </c>
      <c r="J637" s="6" t="s">
        <v>38</v>
      </c>
      <c r="K637" s="6" t="s">
        <v>81</v>
      </c>
      <c r="L637" s="6" t="s">
        <v>454</v>
      </c>
      <c r="M637" s="8" t="s">
        <v>137</v>
      </c>
      <c r="N637" s="8"/>
      <c r="O637" s="6" t="s">
        <v>28</v>
      </c>
      <c r="P637" s="8" t="s">
        <v>54</v>
      </c>
      <c r="Q637" s="9" t="s">
        <v>181</v>
      </c>
    </row>
    <row r="638" spans="1:17" ht="29" thickBot="1">
      <c r="A638" s="5" t="s">
        <v>9126</v>
      </c>
      <c r="B638" s="10" t="s">
        <v>11749</v>
      </c>
      <c r="C638" s="6" t="s">
        <v>17</v>
      </c>
      <c r="D638" s="7" t="s">
        <v>9127</v>
      </c>
      <c r="E638" s="6" t="s">
        <v>9128</v>
      </c>
      <c r="F638" s="13" t="s">
        <v>9129</v>
      </c>
      <c r="G638" s="6">
        <v>81</v>
      </c>
      <c r="H638" s="6" t="s">
        <v>22</v>
      </c>
      <c r="I638" s="6" t="s">
        <v>6760</v>
      </c>
      <c r="J638" s="6" t="s">
        <v>38</v>
      </c>
      <c r="K638" s="6" t="s">
        <v>126</v>
      </c>
      <c r="L638" s="6" t="s">
        <v>3892</v>
      </c>
      <c r="M638" s="8" t="s">
        <v>137</v>
      </c>
      <c r="N638" s="8"/>
      <c r="O638" s="6" t="s">
        <v>28</v>
      </c>
      <c r="P638" s="8" t="s">
        <v>54</v>
      </c>
      <c r="Q638" s="9" t="s">
        <v>225</v>
      </c>
    </row>
    <row r="639" spans="1:17" ht="29" thickBot="1">
      <c r="A639" s="5" t="s">
        <v>9139</v>
      </c>
      <c r="B639" s="10"/>
      <c r="C639" s="6" t="s">
        <v>44</v>
      </c>
      <c r="D639" s="7" t="s">
        <v>9140</v>
      </c>
      <c r="E639" s="6" t="s">
        <v>9141</v>
      </c>
      <c r="F639" s="6" t="s">
        <v>9142</v>
      </c>
      <c r="G639" s="6">
        <v>88</v>
      </c>
      <c r="H639" s="6" t="s">
        <v>22</v>
      </c>
      <c r="I639" s="6" t="s">
        <v>9143</v>
      </c>
      <c r="J639" s="6" t="s">
        <v>38</v>
      </c>
      <c r="K639" s="6" t="s">
        <v>81</v>
      </c>
      <c r="L639" s="6" t="s">
        <v>6098</v>
      </c>
      <c r="M639" s="8" t="s">
        <v>137</v>
      </c>
      <c r="N639" s="8"/>
      <c r="O639" s="6" t="s">
        <v>28</v>
      </c>
      <c r="P639" s="8" t="s">
        <v>54</v>
      </c>
      <c r="Q639" s="9" t="s">
        <v>181</v>
      </c>
    </row>
    <row r="640" spans="1:17" ht="29" thickBot="1">
      <c r="A640" s="5" t="s">
        <v>9149</v>
      </c>
      <c r="B640" s="10" t="s">
        <v>11749</v>
      </c>
      <c r="C640" s="6" t="s">
        <v>17</v>
      </c>
      <c r="D640" s="7" t="s">
        <v>9150</v>
      </c>
      <c r="E640" s="6" t="s">
        <v>9151</v>
      </c>
      <c r="F640" s="13" t="s">
        <v>9152</v>
      </c>
      <c r="G640" s="6">
        <v>89</v>
      </c>
      <c r="H640" s="6" t="s">
        <v>70</v>
      </c>
      <c r="I640" s="6" t="s">
        <v>9153</v>
      </c>
      <c r="J640" s="6" t="s">
        <v>38</v>
      </c>
      <c r="K640" s="6" t="s">
        <v>61</v>
      </c>
      <c r="L640" s="6" t="s">
        <v>5554</v>
      </c>
      <c r="M640" s="8" t="s">
        <v>137</v>
      </c>
      <c r="N640" s="8" t="s">
        <v>52</v>
      </c>
      <c r="O640" s="6" t="s">
        <v>153</v>
      </c>
      <c r="P640" s="8" t="s">
        <v>118</v>
      </c>
      <c r="Q640" s="9" t="s">
        <v>181</v>
      </c>
    </row>
    <row r="641" spans="1:17" ht="29" thickBot="1">
      <c r="A641" s="5" t="s">
        <v>9174</v>
      </c>
      <c r="B641" s="10"/>
      <c r="C641" s="6" t="s">
        <v>44</v>
      </c>
      <c r="D641" s="7" t="s">
        <v>9175</v>
      </c>
      <c r="E641" s="6" t="s">
        <v>9176</v>
      </c>
      <c r="F641" s="6" t="s">
        <v>9177</v>
      </c>
      <c r="G641" s="6">
        <v>84</v>
      </c>
      <c r="H641" s="6" t="s">
        <v>22</v>
      </c>
      <c r="I641" s="6" t="s">
        <v>9178</v>
      </c>
      <c r="J641" s="6" t="s">
        <v>38</v>
      </c>
      <c r="K641" s="6" t="s">
        <v>98</v>
      </c>
      <c r="L641" s="6" t="s">
        <v>2545</v>
      </c>
      <c r="M641" s="8" t="s">
        <v>137</v>
      </c>
      <c r="N641" s="8" t="s">
        <v>52</v>
      </c>
      <c r="O641" s="6" t="s">
        <v>73</v>
      </c>
      <c r="P641" s="8" t="s">
        <v>54</v>
      </c>
      <c r="Q641" s="9" t="s">
        <v>225</v>
      </c>
    </row>
    <row r="642" spans="1:17" ht="29" thickBot="1">
      <c r="A642" s="5" t="s">
        <v>9234</v>
      </c>
      <c r="B642" s="10"/>
      <c r="C642" s="6" t="s">
        <v>44</v>
      </c>
      <c r="D642" s="7" t="s">
        <v>9235</v>
      </c>
      <c r="E642" s="6" t="s">
        <v>9236</v>
      </c>
      <c r="F642" s="6" t="s">
        <v>9237</v>
      </c>
      <c r="G642" s="6">
        <v>77</v>
      </c>
      <c r="H642" s="6" t="s">
        <v>22</v>
      </c>
      <c r="I642" s="6" t="s">
        <v>9238</v>
      </c>
      <c r="J642" s="6" t="s">
        <v>38</v>
      </c>
      <c r="K642" s="6" t="s">
        <v>126</v>
      </c>
      <c r="L642" s="6" t="s">
        <v>1401</v>
      </c>
      <c r="M642" s="8" t="s">
        <v>137</v>
      </c>
      <c r="N642" s="8" t="s">
        <v>52</v>
      </c>
      <c r="O642" s="6" t="s">
        <v>73</v>
      </c>
      <c r="P642" s="8" t="s">
        <v>118</v>
      </c>
      <c r="Q642" s="9" t="s">
        <v>181</v>
      </c>
    </row>
    <row r="643" spans="1:17" ht="29" thickBot="1">
      <c r="A643" s="5" t="s">
        <v>9244</v>
      </c>
      <c r="B643" s="10" t="s">
        <v>11749</v>
      </c>
      <c r="C643" s="6" t="s">
        <v>17</v>
      </c>
      <c r="D643" s="7" t="s">
        <v>9245</v>
      </c>
      <c r="E643" s="6" t="s">
        <v>9246</v>
      </c>
      <c r="F643" s="13" t="s">
        <v>9247</v>
      </c>
      <c r="G643" s="6">
        <v>75</v>
      </c>
      <c r="H643" s="6" t="s">
        <v>22</v>
      </c>
      <c r="I643" s="6" t="s">
        <v>9248</v>
      </c>
      <c r="J643" s="6" t="s">
        <v>38</v>
      </c>
      <c r="K643" s="6" t="s">
        <v>126</v>
      </c>
      <c r="L643" s="6" t="s">
        <v>360</v>
      </c>
      <c r="M643" s="8" t="s">
        <v>137</v>
      </c>
      <c r="N643" s="8"/>
      <c r="O643" s="6" t="s">
        <v>28</v>
      </c>
      <c r="P643" s="8" t="s">
        <v>29</v>
      </c>
      <c r="Q643" s="9" t="s">
        <v>119</v>
      </c>
    </row>
    <row r="644" spans="1:17" ht="29" thickBot="1">
      <c r="A644" s="5" t="s">
        <v>9445</v>
      </c>
      <c r="B644" s="10" t="s">
        <v>11749</v>
      </c>
      <c r="C644" s="6" t="s">
        <v>17</v>
      </c>
      <c r="D644" s="7" t="s">
        <v>9446</v>
      </c>
      <c r="E644" s="6" t="s">
        <v>9447</v>
      </c>
      <c r="F644" s="13" t="s">
        <v>9448</v>
      </c>
      <c r="G644" s="6">
        <v>82</v>
      </c>
      <c r="H644" s="6" t="s">
        <v>22</v>
      </c>
      <c r="I644" s="6" t="s">
        <v>9449</v>
      </c>
      <c r="J644" s="6" t="s">
        <v>38</v>
      </c>
      <c r="K644" s="6" t="s">
        <v>126</v>
      </c>
      <c r="L644" s="6" t="s">
        <v>9450</v>
      </c>
      <c r="M644" s="8" t="s">
        <v>137</v>
      </c>
      <c r="N644" s="8" t="s">
        <v>52</v>
      </c>
      <c r="O644" s="6" t="s">
        <v>153</v>
      </c>
      <c r="P644" s="8" t="s">
        <v>29</v>
      </c>
      <c r="Q644" s="9" t="s">
        <v>255</v>
      </c>
    </row>
    <row r="645" spans="1:17" ht="29" thickBot="1">
      <c r="A645" s="5" t="s">
        <v>9571</v>
      </c>
      <c r="B645" s="10" t="s">
        <v>11749</v>
      </c>
      <c r="C645" s="6" t="s">
        <v>17</v>
      </c>
      <c r="D645" s="7" t="s">
        <v>9572</v>
      </c>
      <c r="E645" s="6" t="s">
        <v>9573</v>
      </c>
      <c r="F645" s="13" t="s">
        <v>9574</v>
      </c>
      <c r="G645" s="6">
        <v>74</v>
      </c>
      <c r="H645" s="6" t="s">
        <v>22</v>
      </c>
      <c r="I645" s="6" t="s">
        <v>9575</v>
      </c>
      <c r="J645" s="6" t="s">
        <v>38</v>
      </c>
      <c r="K645" s="6" t="s">
        <v>25</v>
      </c>
      <c r="L645" s="6" t="s">
        <v>669</v>
      </c>
      <c r="M645" s="8" t="s">
        <v>137</v>
      </c>
      <c r="N645" s="8"/>
      <c r="O645" s="6" t="s">
        <v>28</v>
      </c>
      <c r="P645" s="8" t="s">
        <v>54</v>
      </c>
      <c r="Q645" s="9" t="s">
        <v>42</v>
      </c>
    </row>
    <row r="646" spans="1:17" ht="29" thickBot="1">
      <c r="A646" s="5" t="s">
        <v>9612</v>
      </c>
      <c r="B646" s="10" t="s">
        <v>11749</v>
      </c>
      <c r="C646" s="6" t="s">
        <v>17</v>
      </c>
      <c r="D646" s="7" t="s">
        <v>9613</v>
      </c>
      <c r="E646" s="6" t="s">
        <v>9614</v>
      </c>
      <c r="F646" s="13" t="s">
        <v>9615</v>
      </c>
      <c r="G646" s="6">
        <v>99</v>
      </c>
      <c r="H646" s="6" t="s">
        <v>70</v>
      </c>
      <c r="I646" s="6" t="s">
        <v>9616</v>
      </c>
      <c r="J646" s="6" t="s">
        <v>38</v>
      </c>
      <c r="K646" s="6" t="s">
        <v>126</v>
      </c>
      <c r="L646" s="6" t="s">
        <v>738</v>
      </c>
      <c r="M646" s="8" t="s">
        <v>137</v>
      </c>
      <c r="N646" s="8"/>
      <c r="O646" s="6" t="s">
        <v>28</v>
      </c>
      <c r="P646" s="8" t="s">
        <v>54</v>
      </c>
      <c r="Q646" s="9" t="s">
        <v>456</v>
      </c>
    </row>
    <row r="647" spans="1:17" ht="29" thickBot="1">
      <c r="A647" s="5" t="s">
        <v>9617</v>
      </c>
      <c r="B647" s="10" t="s">
        <v>11749</v>
      </c>
      <c r="C647" s="6" t="s">
        <v>32</v>
      </c>
      <c r="D647" s="7" t="s">
        <v>9618</v>
      </c>
      <c r="E647" s="6" t="s">
        <v>9619</v>
      </c>
      <c r="F647" s="13" t="s">
        <v>9620</v>
      </c>
      <c r="G647" s="6">
        <v>85</v>
      </c>
      <c r="H647" s="6" t="s">
        <v>22</v>
      </c>
      <c r="I647" s="6" t="s">
        <v>9621</v>
      </c>
      <c r="J647" s="6" t="s">
        <v>38</v>
      </c>
      <c r="K647" s="6" t="s">
        <v>126</v>
      </c>
      <c r="L647" s="6" t="s">
        <v>653</v>
      </c>
      <c r="M647" s="8" t="s">
        <v>137</v>
      </c>
      <c r="N647" s="8"/>
      <c r="O647" s="6" t="s">
        <v>28</v>
      </c>
      <c r="P647" s="8" t="s">
        <v>54</v>
      </c>
      <c r="Q647" s="9" t="s">
        <v>225</v>
      </c>
    </row>
    <row r="648" spans="1:17" ht="29" thickBot="1">
      <c r="A648" s="5" t="s">
        <v>9711</v>
      </c>
      <c r="B648" s="10"/>
      <c r="C648" s="6" t="s">
        <v>44</v>
      </c>
      <c r="D648" s="7" t="s">
        <v>9712</v>
      </c>
      <c r="E648" s="6" t="s">
        <v>9713</v>
      </c>
      <c r="F648" s="6" t="s">
        <v>9714</v>
      </c>
      <c r="G648" s="6">
        <v>90</v>
      </c>
      <c r="H648" s="6" t="s">
        <v>22</v>
      </c>
      <c r="I648" s="6" t="s">
        <v>9715</v>
      </c>
      <c r="J648" s="6" t="s">
        <v>38</v>
      </c>
      <c r="K648" s="6" t="s">
        <v>106</v>
      </c>
      <c r="L648" s="6" t="s">
        <v>9666</v>
      </c>
      <c r="M648" s="8" t="s">
        <v>137</v>
      </c>
      <c r="N648" s="8"/>
      <c r="O648" s="6" t="s">
        <v>28</v>
      </c>
      <c r="P648" s="8" t="s">
        <v>54</v>
      </c>
      <c r="Q648" s="9" t="s">
        <v>74</v>
      </c>
    </row>
    <row r="649" spans="1:17" ht="29" thickBot="1">
      <c r="A649" s="5" t="s">
        <v>9716</v>
      </c>
      <c r="B649" s="10" t="s">
        <v>11749</v>
      </c>
      <c r="C649" s="6" t="s">
        <v>17</v>
      </c>
      <c r="D649" s="7" t="s">
        <v>9717</v>
      </c>
      <c r="E649" s="6" t="s">
        <v>9718</v>
      </c>
      <c r="F649" s="13" t="s">
        <v>9719</v>
      </c>
      <c r="G649" s="6">
        <v>90</v>
      </c>
      <c r="H649" s="6" t="s">
        <v>22</v>
      </c>
      <c r="I649" s="6" t="s">
        <v>9720</v>
      </c>
      <c r="J649" s="6" t="s">
        <v>38</v>
      </c>
      <c r="K649" s="6" t="s">
        <v>25</v>
      </c>
      <c r="L649" s="6" t="s">
        <v>5560</v>
      </c>
      <c r="M649" s="8" t="s">
        <v>137</v>
      </c>
      <c r="N649" s="8"/>
      <c r="O649" s="6" t="s">
        <v>28</v>
      </c>
      <c r="P649" s="8" t="s">
        <v>29</v>
      </c>
      <c r="Q649" s="9" t="s">
        <v>255</v>
      </c>
    </row>
    <row r="650" spans="1:17" ht="29" thickBot="1">
      <c r="A650" s="5" t="s">
        <v>9725</v>
      </c>
      <c r="B650" s="10"/>
      <c r="C650" s="6" t="s">
        <v>44</v>
      </c>
      <c r="D650" s="7" t="s">
        <v>9726</v>
      </c>
      <c r="E650" s="6" t="s">
        <v>9727</v>
      </c>
      <c r="F650" s="6" t="s">
        <v>9728</v>
      </c>
      <c r="G650" s="6">
        <v>81</v>
      </c>
      <c r="H650" s="6" t="s">
        <v>22</v>
      </c>
      <c r="I650" s="6" t="s">
        <v>6737</v>
      </c>
      <c r="J650" s="6" t="s">
        <v>38</v>
      </c>
      <c r="K650" s="6" t="s">
        <v>25</v>
      </c>
      <c r="L650" s="6" t="s">
        <v>1389</v>
      </c>
      <c r="M650" s="8" t="s">
        <v>137</v>
      </c>
      <c r="N650" s="8"/>
      <c r="O650" s="6" t="s">
        <v>28</v>
      </c>
      <c r="P650" s="8" t="s">
        <v>54</v>
      </c>
      <c r="Q650" s="9" t="s">
        <v>30</v>
      </c>
    </row>
    <row r="651" spans="1:17" ht="29" thickBot="1">
      <c r="A651" s="5" t="s">
        <v>9906</v>
      </c>
      <c r="B651" s="10" t="s">
        <v>11749</v>
      </c>
      <c r="C651" s="6" t="s">
        <v>17</v>
      </c>
      <c r="D651" s="7" t="s">
        <v>9907</v>
      </c>
      <c r="E651" s="6" t="s">
        <v>9908</v>
      </c>
      <c r="F651" s="13" t="s">
        <v>9909</v>
      </c>
      <c r="G651" s="6">
        <v>77</v>
      </c>
      <c r="H651" s="6" t="s">
        <v>22</v>
      </c>
      <c r="I651" s="6" t="s">
        <v>9910</v>
      </c>
      <c r="J651" s="6" t="s">
        <v>38</v>
      </c>
      <c r="K651" s="6" t="s">
        <v>106</v>
      </c>
      <c r="L651" s="6" t="s">
        <v>3567</v>
      </c>
      <c r="M651" s="8" t="s">
        <v>137</v>
      </c>
      <c r="N651" s="8"/>
      <c r="O651" s="6" t="s">
        <v>28</v>
      </c>
      <c r="P651" s="8" t="s">
        <v>160</v>
      </c>
      <c r="Q651" s="9" t="s">
        <v>255</v>
      </c>
    </row>
    <row r="652" spans="1:17" ht="29" thickBot="1">
      <c r="A652" s="5" t="s">
        <v>9916</v>
      </c>
      <c r="B652" s="10" t="s">
        <v>11749</v>
      </c>
      <c r="C652" s="6" t="s">
        <v>17</v>
      </c>
      <c r="D652" s="7" t="s">
        <v>9917</v>
      </c>
      <c r="E652" s="6" t="s">
        <v>9918</v>
      </c>
      <c r="F652" s="13" t="s">
        <v>9919</v>
      </c>
      <c r="G652" s="6">
        <v>88</v>
      </c>
      <c r="H652" s="6" t="s">
        <v>70</v>
      </c>
      <c r="I652" s="6" t="s">
        <v>9920</v>
      </c>
      <c r="J652" s="6" t="s">
        <v>38</v>
      </c>
      <c r="K652" s="6" t="s">
        <v>81</v>
      </c>
      <c r="L652" s="6" t="s">
        <v>9921</v>
      </c>
      <c r="M652" s="8" t="s">
        <v>137</v>
      </c>
      <c r="N652" s="8"/>
      <c r="O652" s="6" t="s">
        <v>28</v>
      </c>
      <c r="P652" s="8" t="s">
        <v>54</v>
      </c>
      <c r="Q652" s="9" t="s">
        <v>255</v>
      </c>
    </row>
    <row r="653" spans="1:17" ht="29" thickBot="1">
      <c r="A653" s="5" t="s">
        <v>10076</v>
      </c>
      <c r="B653" s="10"/>
      <c r="C653" s="6" t="s">
        <v>44</v>
      </c>
      <c r="D653" s="7" t="s">
        <v>10077</v>
      </c>
      <c r="E653" s="6" t="s">
        <v>10078</v>
      </c>
      <c r="F653" s="6" t="s">
        <v>10079</v>
      </c>
      <c r="G653" s="6">
        <v>75</v>
      </c>
      <c r="H653" s="6" t="s">
        <v>70</v>
      </c>
      <c r="I653" s="6" t="s">
        <v>10080</v>
      </c>
      <c r="J653" s="6" t="s">
        <v>38</v>
      </c>
      <c r="K653" s="6" t="s">
        <v>25</v>
      </c>
      <c r="L653" s="6" t="s">
        <v>454</v>
      </c>
      <c r="M653" s="8" t="s">
        <v>137</v>
      </c>
      <c r="N653" s="8"/>
      <c r="O653" s="6" t="s">
        <v>28</v>
      </c>
      <c r="P653" s="8" t="s">
        <v>54</v>
      </c>
      <c r="Q653" s="9" t="s">
        <v>181</v>
      </c>
    </row>
    <row r="654" spans="1:17" ht="29" thickBot="1">
      <c r="A654" s="5" t="s">
        <v>10119</v>
      </c>
      <c r="B654" s="10"/>
      <c r="C654" s="6" t="s">
        <v>17</v>
      </c>
      <c r="D654" s="7" t="s">
        <v>10120</v>
      </c>
      <c r="E654" s="6" t="s">
        <v>10121</v>
      </c>
      <c r="F654" s="6" t="s">
        <v>10122</v>
      </c>
      <c r="G654" s="6">
        <v>89</v>
      </c>
      <c r="H654" s="6" t="s">
        <v>70</v>
      </c>
      <c r="I654" s="6" t="s">
        <v>10123</v>
      </c>
      <c r="J654" s="6" t="s">
        <v>38</v>
      </c>
      <c r="K654" s="6" t="s">
        <v>39</v>
      </c>
      <c r="L654" s="6" t="s">
        <v>581</v>
      </c>
      <c r="M654" s="8" t="s">
        <v>137</v>
      </c>
      <c r="N654" s="8" t="s">
        <v>52</v>
      </c>
      <c r="O654" s="6" t="s">
        <v>153</v>
      </c>
      <c r="P654" s="8" t="s">
        <v>54</v>
      </c>
      <c r="Q654" s="9" t="s">
        <v>225</v>
      </c>
    </row>
    <row r="655" spans="1:17" ht="29" thickBot="1">
      <c r="A655" s="5" t="s">
        <v>10128</v>
      </c>
      <c r="B655" s="10"/>
      <c r="C655" s="6" t="s">
        <v>44</v>
      </c>
      <c r="D655" s="7" t="s">
        <v>10129</v>
      </c>
      <c r="E655" s="6" t="s">
        <v>10130</v>
      </c>
      <c r="F655" s="6" t="s">
        <v>10131</v>
      </c>
      <c r="G655" s="6">
        <v>102</v>
      </c>
      <c r="H655" s="6" t="s">
        <v>70</v>
      </c>
      <c r="I655" s="6" t="s">
        <v>10132</v>
      </c>
      <c r="J655" s="6" t="s">
        <v>38</v>
      </c>
      <c r="K655" s="6" t="s">
        <v>81</v>
      </c>
      <c r="L655" s="6" t="s">
        <v>597</v>
      </c>
      <c r="M655" s="8" t="s">
        <v>137</v>
      </c>
      <c r="N655" s="8"/>
      <c r="O655" s="6" t="s">
        <v>28</v>
      </c>
      <c r="P655" s="8" t="s">
        <v>54</v>
      </c>
      <c r="Q655" s="9" t="s">
        <v>255</v>
      </c>
    </row>
    <row r="656" spans="1:17" ht="29" thickBot="1">
      <c r="A656" s="5" t="s">
        <v>11166</v>
      </c>
      <c r="B656" s="10"/>
      <c r="C656" s="6" t="s">
        <v>17</v>
      </c>
      <c r="D656" s="7" t="s">
        <v>11167</v>
      </c>
      <c r="E656" s="6" t="s">
        <v>11168</v>
      </c>
      <c r="F656" s="6" t="s">
        <v>11169</v>
      </c>
      <c r="G656" s="6">
        <v>83</v>
      </c>
      <c r="H656" s="6" t="s">
        <v>22</v>
      </c>
      <c r="I656" s="6" t="s">
        <v>11170</v>
      </c>
      <c r="J656" s="6" t="s">
        <v>38</v>
      </c>
      <c r="K656" s="6" t="s">
        <v>126</v>
      </c>
      <c r="L656" s="6" t="s">
        <v>841</v>
      </c>
      <c r="M656" s="8" t="s">
        <v>137</v>
      </c>
      <c r="N656" s="8"/>
      <c r="O656" s="6" t="s">
        <v>28</v>
      </c>
      <c r="P656" s="8" t="s">
        <v>54</v>
      </c>
      <c r="Q656" s="9" t="s">
        <v>456</v>
      </c>
    </row>
    <row r="657" spans="1:17" ht="29" thickBot="1">
      <c r="A657" s="5" t="s">
        <v>11196</v>
      </c>
      <c r="B657" s="10" t="s">
        <v>11749</v>
      </c>
      <c r="C657" s="6" t="s">
        <v>17</v>
      </c>
      <c r="D657" s="7" t="s">
        <v>11197</v>
      </c>
      <c r="E657" s="6" t="s">
        <v>11198</v>
      </c>
      <c r="F657" s="13" t="s">
        <v>11199</v>
      </c>
      <c r="G657" s="6">
        <v>83</v>
      </c>
      <c r="H657" s="6" t="s">
        <v>70</v>
      </c>
      <c r="I657" s="6" t="s">
        <v>11200</v>
      </c>
      <c r="J657" s="6" t="s">
        <v>38</v>
      </c>
      <c r="K657" s="6" t="s">
        <v>106</v>
      </c>
      <c r="L657" s="6" t="s">
        <v>775</v>
      </c>
      <c r="M657" s="8" t="s">
        <v>137</v>
      </c>
      <c r="N657" s="8"/>
      <c r="O657" s="6" t="s">
        <v>28</v>
      </c>
      <c r="P657" s="8" t="s">
        <v>54</v>
      </c>
      <c r="Q657" s="9" t="s">
        <v>255</v>
      </c>
    </row>
    <row r="658" spans="1:17" ht="29" thickBot="1">
      <c r="A658" s="5" t="s">
        <v>11214</v>
      </c>
      <c r="B658" s="14" t="s">
        <v>11750</v>
      </c>
      <c r="C658" s="6" t="s">
        <v>17</v>
      </c>
      <c r="D658" s="7" t="s">
        <v>11215</v>
      </c>
      <c r="E658" s="6" t="s">
        <v>11216</v>
      </c>
      <c r="F658" s="15" t="s">
        <v>11217</v>
      </c>
      <c r="G658" s="6">
        <v>46</v>
      </c>
      <c r="H658" s="6" t="s">
        <v>70</v>
      </c>
      <c r="I658" s="6" t="s">
        <v>11218</v>
      </c>
      <c r="J658" s="6" t="s">
        <v>38</v>
      </c>
      <c r="K658" s="6" t="s">
        <v>106</v>
      </c>
      <c r="L658" s="6" t="s">
        <v>775</v>
      </c>
      <c r="M658" s="8" t="s">
        <v>137</v>
      </c>
      <c r="N658" s="8" t="s">
        <v>52</v>
      </c>
      <c r="O658" s="6" t="s">
        <v>53</v>
      </c>
      <c r="P658" s="8" t="s">
        <v>54</v>
      </c>
      <c r="Q658" s="9" t="s">
        <v>255</v>
      </c>
    </row>
    <row r="659" spans="1:17" ht="29" thickBot="1">
      <c r="A659" s="5" t="s">
        <v>11219</v>
      </c>
      <c r="B659" s="10" t="s">
        <v>11749</v>
      </c>
      <c r="C659" s="6" t="s">
        <v>17</v>
      </c>
      <c r="D659" s="7" t="s">
        <v>11220</v>
      </c>
      <c r="E659" s="6" t="s">
        <v>11221</v>
      </c>
      <c r="F659" s="13" t="s">
        <v>11222</v>
      </c>
      <c r="G659" s="6">
        <v>81</v>
      </c>
      <c r="H659" s="6" t="s">
        <v>70</v>
      </c>
      <c r="I659" s="6" t="s">
        <v>11223</v>
      </c>
      <c r="J659" s="6" t="s">
        <v>38</v>
      </c>
      <c r="K659" s="6" t="s">
        <v>39</v>
      </c>
      <c r="L659" s="6" t="s">
        <v>11224</v>
      </c>
      <c r="M659" s="8" t="s">
        <v>137</v>
      </c>
      <c r="N659" s="8"/>
      <c r="O659" s="6" t="s">
        <v>28</v>
      </c>
      <c r="P659" s="8" t="s">
        <v>54</v>
      </c>
      <c r="Q659" s="9" t="s">
        <v>255</v>
      </c>
    </row>
    <row r="660" spans="1:17" ht="29" thickBot="1">
      <c r="A660" s="5" t="s">
        <v>11230</v>
      </c>
      <c r="B660" s="10" t="s">
        <v>11749</v>
      </c>
      <c r="C660" s="6"/>
      <c r="D660" s="7" t="s">
        <v>11231</v>
      </c>
      <c r="E660" s="6" t="s">
        <v>11232</v>
      </c>
      <c r="F660" s="13" t="s">
        <v>11233</v>
      </c>
      <c r="G660" s="6">
        <v>78</v>
      </c>
      <c r="H660" s="6" t="s">
        <v>70</v>
      </c>
      <c r="I660" s="6" t="s">
        <v>11234</v>
      </c>
      <c r="J660" s="6" t="s">
        <v>38</v>
      </c>
      <c r="K660" s="6" t="s">
        <v>126</v>
      </c>
      <c r="L660" s="6" t="s">
        <v>4025</v>
      </c>
      <c r="M660" s="8" t="s">
        <v>137</v>
      </c>
      <c r="N660" s="8"/>
      <c r="O660" s="6" t="s">
        <v>28</v>
      </c>
      <c r="P660" s="8" t="s">
        <v>54</v>
      </c>
      <c r="Q660" s="9" t="s">
        <v>225</v>
      </c>
    </row>
    <row r="661" spans="1:17" ht="29" thickBot="1">
      <c r="A661" s="5" t="s">
        <v>11240</v>
      </c>
      <c r="B661" s="10" t="s">
        <v>11749</v>
      </c>
      <c r="C661" s="6" t="s">
        <v>17</v>
      </c>
      <c r="D661" s="7" t="s">
        <v>11241</v>
      </c>
      <c r="E661" s="6" t="s">
        <v>11242</v>
      </c>
      <c r="F661" s="13" t="s">
        <v>11243</v>
      </c>
      <c r="G661" s="6">
        <v>85</v>
      </c>
      <c r="H661" s="6" t="s">
        <v>22</v>
      </c>
      <c r="I661" s="6" t="s">
        <v>11244</v>
      </c>
      <c r="J661" s="6" t="s">
        <v>38</v>
      </c>
      <c r="K661" s="6" t="s">
        <v>126</v>
      </c>
      <c r="L661" s="6" t="s">
        <v>3615</v>
      </c>
      <c r="M661" s="8" t="s">
        <v>137</v>
      </c>
      <c r="N661" s="8"/>
      <c r="O661" s="6" t="s">
        <v>28</v>
      </c>
      <c r="P661" s="8" t="s">
        <v>160</v>
      </c>
      <c r="Q661" s="9" t="s">
        <v>255</v>
      </c>
    </row>
    <row r="662" spans="1:17" ht="29" thickBot="1">
      <c r="A662" s="5" t="s">
        <v>11260</v>
      </c>
      <c r="B662" s="10" t="s">
        <v>11749</v>
      </c>
      <c r="C662" s="6" t="s">
        <v>17</v>
      </c>
      <c r="D662" s="7" t="s">
        <v>11261</v>
      </c>
      <c r="E662" s="6" t="s">
        <v>11262</v>
      </c>
      <c r="F662" s="13" t="s">
        <v>11263</v>
      </c>
      <c r="G662" s="6">
        <v>89</v>
      </c>
      <c r="H662" s="6" t="s">
        <v>22</v>
      </c>
      <c r="I662" s="6" t="s">
        <v>1536</v>
      </c>
      <c r="J662" s="6" t="s">
        <v>38</v>
      </c>
      <c r="K662" s="6" t="s">
        <v>25</v>
      </c>
      <c r="L662" s="6" t="s">
        <v>10795</v>
      </c>
      <c r="M662" s="8" t="s">
        <v>137</v>
      </c>
      <c r="N662" s="8"/>
      <c r="O662" s="6" t="s">
        <v>28</v>
      </c>
      <c r="P662" s="8" t="s">
        <v>54</v>
      </c>
      <c r="Q662" s="9" t="s">
        <v>255</v>
      </c>
    </row>
    <row r="663" spans="1:17" ht="29" thickBot="1">
      <c r="A663" s="5" t="s">
        <v>11322</v>
      </c>
      <c r="B663" s="10"/>
      <c r="C663" s="6" t="s">
        <v>44</v>
      </c>
      <c r="D663" s="7" t="s">
        <v>11323</v>
      </c>
      <c r="E663" s="6" t="s">
        <v>11324</v>
      </c>
      <c r="F663" s="6" t="s">
        <v>11325</v>
      </c>
      <c r="G663" s="6">
        <v>86</v>
      </c>
      <c r="H663" s="6" t="s">
        <v>22</v>
      </c>
      <c r="I663" s="6" t="s">
        <v>11326</v>
      </c>
      <c r="J663" s="6" t="s">
        <v>38</v>
      </c>
      <c r="K663" s="6" t="s">
        <v>61</v>
      </c>
      <c r="L663" s="6" t="s">
        <v>841</v>
      </c>
      <c r="M663" s="8" t="s">
        <v>137</v>
      </c>
      <c r="N663" s="8"/>
      <c r="O663" s="6" t="s">
        <v>28</v>
      </c>
      <c r="P663" s="8" t="s">
        <v>54</v>
      </c>
      <c r="Q663" s="9" t="s">
        <v>456</v>
      </c>
    </row>
    <row r="664" spans="1:17" ht="40" thickBot="1">
      <c r="A664" s="5" t="s">
        <v>11575</v>
      </c>
      <c r="B664" s="10" t="s">
        <v>11749</v>
      </c>
      <c r="C664" s="6" t="s">
        <v>32</v>
      </c>
      <c r="D664" s="7" t="s">
        <v>11576</v>
      </c>
      <c r="E664" s="6" t="s">
        <v>11577</v>
      </c>
      <c r="F664" s="13" t="s">
        <v>11578</v>
      </c>
      <c r="G664" s="6">
        <v>74</v>
      </c>
      <c r="H664" s="6" t="s">
        <v>22</v>
      </c>
      <c r="I664" s="6" t="s">
        <v>11579</v>
      </c>
      <c r="J664" s="6" t="s">
        <v>24</v>
      </c>
      <c r="K664" s="6" t="s">
        <v>61</v>
      </c>
      <c r="L664" s="6" t="s">
        <v>11580</v>
      </c>
      <c r="M664" s="8" t="s">
        <v>137</v>
      </c>
      <c r="N664" s="8" t="s">
        <v>52</v>
      </c>
      <c r="O664" s="6" t="s">
        <v>53</v>
      </c>
      <c r="P664" s="8" t="s">
        <v>29</v>
      </c>
      <c r="Q664" s="9" t="s">
        <v>119</v>
      </c>
    </row>
    <row r="665" spans="1:17" ht="40" thickBot="1">
      <c r="A665" s="5" t="s">
        <v>11650</v>
      </c>
      <c r="B665" s="10"/>
      <c r="C665" s="6" t="s">
        <v>44</v>
      </c>
      <c r="D665" s="7" t="s">
        <v>11651</v>
      </c>
      <c r="E665" s="6" t="s">
        <v>11652</v>
      </c>
      <c r="F665" s="6" t="s">
        <v>11653</v>
      </c>
      <c r="G665" s="6">
        <v>84</v>
      </c>
      <c r="H665" s="6" t="s">
        <v>70</v>
      </c>
      <c r="I665" s="6" t="s">
        <v>1790</v>
      </c>
      <c r="J665" s="6" t="s">
        <v>38</v>
      </c>
      <c r="K665" s="6" t="s">
        <v>25</v>
      </c>
      <c r="L665" s="6" t="s">
        <v>7057</v>
      </c>
      <c r="M665" s="8" t="s">
        <v>137</v>
      </c>
      <c r="N665" s="8"/>
      <c r="O665" s="6" t="s">
        <v>28</v>
      </c>
      <c r="P665" s="8" t="s">
        <v>54</v>
      </c>
      <c r="Q665" s="9" t="s">
        <v>255</v>
      </c>
    </row>
    <row r="666" spans="1:17" ht="43" thickBot="1">
      <c r="A666" s="5" t="s">
        <v>11680</v>
      </c>
      <c r="B666" s="10"/>
      <c r="C666" s="6" t="s">
        <v>44</v>
      </c>
      <c r="D666" s="7" t="s">
        <v>11681</v>
      </c>
      <c r="E666" s="6" t="s">
        <v>11682</v>
      </c>
      <c r="F666" s="6" t="s">
        <v>11683</v>
      </c>
      <c r="G666" s="6">
        <v>79</v>
      </c>
      <c r="H666" s="6" t="s">
        <v>70</v>
      </c>
      <c r="I666" s="6" t="s">
        <v>11684</v>
      </c>
      <c r="J666" s="6" t="s">
        <v>38</v>
      </c>
      <c r="K666" s="6" t="s">
        <v>81</v>
      </c>
      <c r="L666" s="6" t="s">
        <v>11685</v>
      </c>
      <c r="M666" s="8" t="s">
        <v>137</v>
      </c>
      <c r="N666" s="8" t="s">
        <v>52</v>
      </c>
      <c r="O666" s="6" t="s">
        <v>1261</v>
      </c>
      <c r="P666" s="8" t="s">
        <v>54</v>
      </c>
      <c r="Q666" s="9" t="s">
        <v>255</v>
      </c>
    </row>
    <row r="667" spans="1:17" ht="29" thickBot="1">
      <c r="A667" s="5" t="s">
        <v>11738</v>
      </c>
      <c r="B667" s="10"/>
      <c r="C667" s="6" t="s">
        <v>17</v>
      </c>
      <c r="D667" s="7" t="s">
        <v>11739</v>
      </c>
      <c r="E667" s="6" t="s">
        <v>11740</v>
      </c>
      <c r="F667" s="6" t="s">
        <v>11741</v>
      </c>
      <c r="G667" s="6">
        <v>96</v>
      </c>
      <c r="H667" s="6" t="s">
        <v>22</v>
      </c>
      <c r="I667" s="6" t="s">
        <v>11742</v>
      </c>
      <c r="J667" s="6" t="s">
        <v>38</v>
      </c>
      <c r="K667" s="6" t="s">
        <v>81</v>
      </c>
      <c r="L667" s="6" t="s">
        <v>7822</v>
      </c>
      <c r="M667" s="8" t="s">
        <v>137</v>
      </c>
      <c r="N667" s="8" t="s">
        <v>52</v>
      </c>
      <c r="O667" s="6" t="s">
        <v>53</v>
      </c>
      <c r="P667" s="8" t="s">
        <v>54</v>
      </c>
      <c r="Q667" s="9" t="s">
        <v>255</v>
      </c>
    </row>
    <row r="668" spans="1:17" ht="29" thickBot="1">
      <c r="A668" s="5" t="s">
        <v>449</v>
      </c>
      <c r="B668" s="10" t="s">
        <v>11749</v>
      </c>
      <c r="C668" s="6" t="s">
        <v>32</v>
      </c>
      <c r="D668" s="7" t="s">
        <v>450</v>
      </c>
      <c r="E668" s="6" t="s">
        <v>451</v>
      </c>
      <c r="F668" s="13" t="s">
        <v>452</v>
      </c>
      <c r="G668" s="6">
        <v>70</v>
      </c>
      <c r="H668" s="6" t="s">
        <v>70</v>
      </c>
      <c r="I668" s="6" t="s">
        <v>453</v>
      </c>
      <c r="J668" s="6" t="s">
        <v>231</v>
      </c>
      <c r="K668" s="6" t="s">
        <v>25</v>
      </c>
      <c r="L668" s="6" t="s">
        <v>454</v>
      </c>
      <c r="M668" s="8" t="s">
        <v>455</v>
      </c>
      <c r="N668" s="8" t="s">
        <v>52</v>
      </c>
      <c r="O668" s="6" t="s">
        <v>234</v>
      </c>
      <c r="P668" s="8" t="s">
        <v>54</v>
      </c>
      <c r="Q668" s="9" t="s">
        <v>456</v>
      </c>
    </row>
    <row r="669" spans="1:17" ht="29" thickBot="1">
      <c r="A669" s="5" t="s">
        <v>836</v>
      </c>
      <c r="B669" s="10" t="s">
        <v>11749</v>
      </c>
      <c r="C669" s="6" t="s">
        <v>17</v>
      </c>
      <c r="D669" s="7" t="s">
        <v>837</v>
      </c>
      <c r="E669" s="6" t="s">
        <v>838</v>
      </c>
      <c r="F669" s="13" t="s">
        <v>839</v>
      </c>
      <c r="G669" s="6">
        <v>76</v>
      </c>
      <c r="H669" s="6" t="s">
        <v>22</v>
      </c>
      <c r="I669" s="6" t="s">
        <v>840</v>
      </c>
      <c r="J669" s="6" t="s">
        <v>24</v>
      </c>
      <c r="K669" s="6" t="s">
        <v>39</v>
      </c>
      <c r="L669" s="6" t="s">
        <v>841</v>
      </c>
      <c r="M669" s="8" t="s">
        <v>455</v>
      </c>
      <c r="N669" s="8"/>
      <c r="O669" s="6" t="s">
        <v>28</v>
      </c>
      <c r="P669" s="8" t="s">
        <v>29</v>
      </c>
      <c r="Q669" s="9" t="s">
        <v>456</v>
      </c>
    </row>
    <row r="670" spans="1:17" ht="29" thickBot="1">
      <c r="A670" s="5" t="s">
        <v>1274</v>
      </c>
      <c r="B670" s="10" t="s">
        <v>11749</v>
      </c>
      <c r="C670" s="6" t="s">
        <v>32</v>
      </c>
      <c r="D670" s="7" t="s">
        <v>1275</v>
      </c>
      <c r="E670" s="6" t="s">
        <v>1276</v>
      </c>
      <c r="F670" s="13" t="s">
        <v>1277</v>
      </c>
      <c r="G670" s="6">
        <v>86</v>
      </c>
      <c r="H670" s="6" t="s">
        <v>70</v>
      </c>
      <c r="I670" s="6" t="s">
        <v>1278</v>
      </c>
      <c r="J670" s="6" t="s">
        <v>38</v>
      </c>
      <c r="K670" s="6" t="s">
        <v>81</v>
      </c>
      <c r="L670" s="6" t="s">
        <v>1279</v>
      </c>
      <c r="M670" s="8" t="s">
        <v>455</v>
      </c>
      <c r="N670" s="8" t="s">
        <v>52</v>
      </c>
      <c r="O670" s="6" t="s">
        <v>138</v>
      </c>
      <c r="P670" s="8" t="s">
        <v>54</v>
      </c>
      <c r="Q670" s="9" t="s">
        <v>74</v>
      </c>
    </row>
    <row r="671" spans="1:17" ht="29" thickBot="1">
      <c r="A671" s="5" t="s">
        <v>1591</v>
      </c>
      <c r="B671" s="10"/>
      <c r="C671" s="6" t="s">
        <v>44</v>
      </c>
      <c r="D671" s="7" t="s">
        <v>1592</v>
      </c>
      <c r="E671" s="6" t="s">
        <v>1593</v>
      </c>
      <c r="F671" s="6" t="s">
        <v>1594</v>
      </c>
      <c r="G671" s="6">
        <v>101</v>
      </c>
      <c r="H671" s="6" t="s">
        <v>22</v>
      </c>
      <c r="I671" s="6" t="s">
        <v>1595</v>
      </c>
      <c r="J671" s="6" t="s">
        <v>38</v>
      </c>
      <c r="K671" s="6" t="s">
        <v>61</v>
      </c>
      <c r="L671" s="6" t="s">
        <v>1596</v>
      </c>
      <c r="M671" s="8" t="s">
        <v>455</v>
      </c>
      <c r="N671" s="8"/>
      <c r="O671" s="6" t="s">
        <v>28</v>
      </c>
      <c r="P671" s="8" t="s">
        <v>54</v>
      </c>
      <c r="Q671" s="9" t="s">
        <v>42</v>
      </c>
    </row>
    <row r="672" spans="1:17" ht="29" thickBot="1">
      <c r="A672" s="5" t="s">
        <v>1956</v>
      </c>
      <c r="B672" s="10"/>
      <c r="C672" s="6" t="s">
        <v>111</v>
      </c>
      <c r="D672" s="7" t="s">
        <v>1957</v>
      </c>
      <c r="E672" s="6" t="s">
        <v>1958</v>
      </c>
      <c r="F672" s="6" t="s">
        <v>1959</v>
      </c>
      <c r="G672" s="6">
        <v>97</v>
      </c>
      <c r="H672" s="6" t="s">
        <v>22</v>
      </c>
      <c r="I672" s="6" t="s">
        <v>1960</v>
      </c>
      <c r="J672" s="6" t="s">
        <v>38</v>
      </c>
      <c r="K672" s="6" t="s">
        <v>81</v>
      </c>
      <c r="L672" s="6" t="s">
        <v>697</v>
      </c>
      <c r="M672" s="8" t="s">
        <v>455</v>
      </c>
      <c r="N672" s="8" t="s">
        <v>52</v>
      </c>
      <c r="O672" s="6" t="s">
        <v>138</v>
      </c>
      <c r="P672" s="8" t="s">
        <v>118</v>
      </c>
      <c r="Q672" s="9" t="s">
        <v>42</v>
      </c>
    </row>
    <row r="673" spans="1:17" ht="29" thickBot="1">
      <c r="A673" s="5" t="s">
        <v>2155</v>
      </c>
      <c r="B673" s="10"/>
      <c r="C673" s="6" t="s">
        <v>44</v>
      </c>
      <c r="D673" s="7" t="s">
        <v>2156</v>
      </c>
      <c r="E673" s="6" t="s">
        <v>2157</v>
      </c>
      <c r="F673" s="6" t="s">
        <v>2158</v>
      </c>
      <c r="G673" s="6">
        <v>90</v>
      </c>
      <c r="H673" s="6" t="s">
        <v>22</v>
      </c>
      <c r="I673" s="6" t="s">
        <v>135</v>
      </c>
      <c r="J673" s="6" t="s">
        <v>38</v>
      </c>
      <c r="K673" s="6" t="s">
        <v>61</v>
      </c>
      <c r="L673" s="6" t="s">
        <v>2159</v>
      </c>
      <c r="M673" s="8" t="s">
        <v>455</v>
      </c>
      <c r="N673" s="8"/>
      <c r="O673" s="6" t="s">
        <v>28</v>
      </c>
      <c r="P673" s="8" t="s">
        <v>54</v>
      </c>
      <c r="Q673" s="9" t="s">
        <v>42</v>
      </c>
    </row>
    <row r="674" spans="1:17" ht="29" thickBot="1">
      <c r="A674" s="5" t="s">
        <v>2294</v>
      </c>
      <c r="B674" s="14" t="s">
        <v>11750</v>
      </c>
      <c r="C674" s="6" t="s">
        <v>17</v>
      </c>
      <c r="D674" s="7" t="s">
        <v>2295</v>
      </c>
      <c r="E674" s="6" t="s">
        <v>2296</v>
      </c>
      <c r="F674" s="15" t="s">
        <v>2297</v>
      </c>
      <c r="G674" s="6">
        <v>9</v>
      </c>
      <c r="H674" s="6" t="s">
        <v>22</v>
      </c>
      <c r="I674" s="6" t="s">
        <v>2298</v>
      </c>
      <c r="J674" s="6" t="s">
        <v>231</v>
      </c>
      <c r="K674" s="6" t="s">
        <v>98</v>
      </c>
      <c r="L674" s="6" t="s">
        <v>537</v>
      </c>
      <c r="M674" s="8" t="s">
        <v>455</v>
      </c>
      <c r="N674" s="8" t="s">
        <v>52</v>
      </c>
      <c r="O674" s="6" t="s">
        <v>53</v>
      </c>
      <c r="P674" s="8" t="s">
        <v>54</v>
      </c>
      <c r="Q674" s="9" t="s">
        <v>456</v>
      </c>
    </row>
    <row r="675" spans="1:17" ht="29" thickBot="1">
      <c r="A675" s="5" t="s">
        <v>2953</v>
      </c>
      <c r="B675" s="10" t="s">
        <v>11749</v>
      </c>
      <c r="C675" s="6" t="s">
        <v>17</v>
      </c>
      <c r="D675" s="7" t="s">
        <v>2954</v>
      </c>
      <c r="E675" s="6" t="s">
        <v>2955</v>
      </c>
      <c r="F675" s="13" t="s">
        <v>2956</v>
      </c>
      <c r="G675" s="6">
        <v>62</v>
      </c>
      <c r="H675" s="6" t="s">
        <v>70</v>
      </c>
      <c r="I675" s="6" t="s">
        <v>2957</v>
      </c>
      <c r="J675" s="6" t="s">
        <v>24</v>
      </c>
      <c r="K675" s="6" t="s">
        <v>39</v>
      </c>
      <c r="L675" s="6" t="s">
        <v>2958</v>
      </c>
      <c r="M675" s="8" t="s">
        <v>455</v>
      </c>
      <c r="N675" s="8" t="s">
        <v>52</v>
      </c>
      <c r="O675" s="6" t="s">
        <v>73</v>
      </c>
      <c r="P675" s="8" t="s">
        <v>29</v>
      </c>
      <c r="Q675" s="9" t="s">
        <v>456</v>
      </c>
    </row>
    <row r="676" spans="1:17" ht="29" thickBot="1">
      <c r="A676" s="5" t="s">
        <v>4669</v>
      </c>
      <c r="B676" s="10"/>
      <c r="C676" s="6" t="s">
        <v>44</v>
      </c>
      <c r="D676" s="7" t="s">
        <v>4670</v>
      </c>
      <c r="E676" s="6" t="s">
        <v>4671</v>
      </c>
      <c r="F676" s="6" t="s">
        <v>4672</v>
      </c>
      <c r="G676" s="6">
        <v>80</v>
      </c>
      <c r="H676" s="6" t="s">
        <v>22</v>
      </c>
      <c r="I676" s="6" t="s">
        <v>4673</v>
      </c>
      <c r="J676" s="6" t="s">
        <v>38</v>
      </c>
      <c r="K676" s="6" t="s">
        <v>61</v>
      </c>
      <c r="L676" s="6" t="s">
        <v>4223</v>
      </c>
      <c r="M676" s="8" t="s">
        <v>455</v>
      </c>
      <c r="N676" s="8" t="s">
        <v>52</v>
      </c>
      <c r="O676" s="6" t="s">
        <v>53</v>
      </c>
      <c r="P676" s="8" t="s">
        <v>54</v>
      </c>
      <c r="Q676" s="9" t="s">
        <v>42</v>
      </c>
    </row>
    <row r="677" spans="1:17" ht="29" thickBot="1">
      <c r="A677" s="5" t="s">
        <v>4982</v>
      </c>
      <c r="B677" s="10" t="s">
        <v>11749</v>
      </c>
      <c r="C677" s="6" t="s">
        <v>17</v>
      </c>
      <c r="D677" s="7" t="s">
        <v>4983</v>
      </c>
      <c r="E677" s="6" t="s">
        <v>4984</v>
      </c>
      <c r="F677" s="13" t="s">
        <v>4985</v>
      </c>
      <c r="G677" s="6">
        <v>75</v>
      </c>
      <c r="H677" s="6" t="s">
        <v>22</v>
      </c>
      <c r="I677" s="6" t="s">
        <v>4986</v>
      </c>
      <c r="J677" s="6" t="s">
        <v>38</v>
      </c>
      <c r="K677" s="6" t="s">
        <v>25</v>
      </c>
      <c r="L677" s="6" t="s">
        <v>4987</v>
      </c>
      <c r="M677" s="8" t="s">
        <v>455</v>
      </c>
      <c r="N677" s="8" t="s">
        <v>52</v>
      </c>
      <c r="O677" s="6" t="s">
        <v>234</v>
      </c>
      <c r="P677" s="8" t="s">
        <v>54</v>
      </c>
      <c r="Q677" s="9" t="s">
        <v>456</v>
      </c>
    </row>
    <row r="678" spans="1:17" ht="29" thickBot="1">
      <c r="A678" s="5" t="s">
        <v>7099</v>
      </c>
      <c r="B678" s="10"/>
      <c r="C678" s="6" t="s">
        <v>17</v>
      </c>
      <c r="D678" s="7" t="s">
        <v>7100</v>
      </c>
      <c r="E678" s="6" t="s">
        <v>7101</v>
      </c>
      <c r="F678" s="6" t="s">
        <v>7102</v>
      </c>
      <c r="G678" s="6">
        <v>35</v>
      </c>
      <c r="H678" s="6" t="s">
        <v>22</v>
      </c>
      <c r="I678" s="6" t="s">
        <v>7103</v>
      </c>
      <c r="J678" s="6" t="s">
        <v>24</v>
      </c>
      <c r="K678" s="6" t="s">
        <v>25</v>
      </c>
      <c r="L678" s="6" t="s">
        <v>1342</v>
      </c>
      <c r="M678" s="8" t="s">
        <v>455</v>
      </c>
      <c r="N678" s="8" t="s">
        <v>52</v>
      </c>
      <c r="O678" s="6" t="s">
        <v>153</v>
      </c>
      <c r="P678" s="8" t="s">
        <v>54</v>
      </c>
      <c r="Q678" s="9" t="s">
        <v>42</v>
      </c>
    </row>
    <row r="679" spans="1:17" ht="29" thickBot="1">
      <c r="A679" s="5" t="s">
        <v>7104</v>
      </c>
      <c r="B679" s="10" t="s">
        <v>11749</v>
      </c>
      <c r="C679" s="6" t="s">
        <v>17</v>
      </c>
      <c r="D679" s="7" t="s">
        <v>7105</v>
      </c>
      <c r="E679" s="6" t="s">
        <v>7106</v>
      </c>
      <c r="F679" s="13" t="s">
        <v>7107</v>
      </c>
      <c r="G679" s="6">
        <v>69</v>
      </c>
      <c r="H679" s="6" t="s">
        <v>22</v>
      </c>
      <c r="I679" s="6" t="s">
        <v>7108</v>
      </c>
      <c r="J679" s="6" t="s">
        <v>24</v>
      </c>
      <c r="K679" s="6" t="s">
        <v>25</v>
      </c>
      <c r="L679" s="6" t="s">
        <v>1383</v>
      </c>
      <c r="M679" s="8" t="s">
        <v>455</v>
      </c>
      <c r="N679" s="8" t="s">
        <v>52</v>
      </c>
      <c r="O679" s="6" t="s">
        <v>53</v>
      </c>
      <c r="P679" s="8" t="s">
        <v>54</v>
      </c>
      <c r="Q679" s="9" t="s">
        <v>456</v>
      </c>
    </row>
    <row r="680" spans="1:17" ht="29" thickBot="1">
      <c r="A680" s="5" t="s">
        <v>7791</v>
      </c>
      <c r="B680" s="10" t="s">
        <v>11749</v>
      </c>
      <c r="C680" s="6" t="s">
        <v>17</v>
      </c>
      <c r="D680" s="7" t="s">
        <v>7792</v>
      </c>
      <c r="E680" s="6" t="s">
        <v>7793</v>
      </c>
      <c r="F680" s="13" t="s">
        <v>7794</v>
      </c>
      <c r="G680" s="6">
        <v>61</v>
      </c>
      <c r="H680" s="6" t="s">
        <v>70</v>
      </c>
      <c r="I680" s="6" t="s">
        <v>7795</v>
      </c>
      <c r="J680" s="6" t="s">
        <v>38</v>
      </c>
      <c r="K680" s="6" t="s">
        <v>126</v>
      </c>
      <c r="L680" s="6" t="s">
        <v>7796</v>
      </c>
      <c r="M680" s="8" t="s">
        <v>455</v>
      </c>
      <c r="N680" s="8" t="s">
        <v>52</v>
      </c>
      <c r="O680" s="6" t="s">
        <v>73</v>
      </c>
      <c r="P680" s="8" t="s">
        <v>54</v>
      </c>
      <c r="Q680" s="9" t="s">
        <v>456</v>
      </c>
    </row>
    <row r="681" spans="1:17" ht="29" thickBot="1">
      <c r="A681" s="5" t="s">
        <v>9298</v>
      </c>
      <c r="B681" s="10" t="s">
        <v>11749</v>
      </c>
      <c r="C681" s="6" t="s">
        <v>17</v>
      </c>
      <c r="D681" s="7" t="s">
        <v>9299</v>
      </c>
      <c r="E681" s="6" t="s">
        <v>9300</v>
      </c>
      <c r="F681" s="13" t="s">
        <v>9301</v>
      </c>
      <c r="G681" s="6">
        <v>81</v>
      </c>
      <c r="H681" s="6" t="s">
        <v>22</v>
      </c>
      <c r="I681" s="6" t="s">
        <v>9302</v>
      </c>
      <c r="J681" s="6" t="s">
        <v>38</v>
      </c>
      <c r="K681" s="6" t="s">
        <v>25</v>
      </c>
      <c r="L681" s="6" t="s">
        <v>2952</v>
      </c>
      <c r="M681" s="8" t="s">
        <v>455</v>
      </c>
      <c r="N681" s="8"/>
      <c r="O681" s="6" t="s">
        <v>28</v>
      </c>
      <c r="P681" s="8" t="s">
        <v>54</v>
      </c>
      <c r="Q681" s="9" t="s">
        <v>456</v>
      </c>
    </row>
    <row r="682" spans="1:17" ht="29" thickBot="1">
      <c r="A682" s="5" t="s">
        <v>11127</v>
      </c>
      <c r="B682" s="14" t="s">
        <v>11750</v>
      </c>
      <c r="C682" s="6" t="s">
        <v>17</v>
      </c>
      <c r="D682" s="7" t="s">
        <v>11128</v>
      </c>
      <c r="E682" s="6" t="s">
        <v>11129</v>
      </c>
      <c r="F682" s="15" t="s">
        <v>11130</v>
      </c>
      <c r="G682" s="6">
        <v>19</v>
      </c>
      <c r="H682" s="6" t="s">
        <v>22</v>
      </c>
      <c r="I682" s="6" t="s">
        <v>11131</v>
      </c>
      <c r="J682" s="6" t="s">
        <v>38</v>
      </c>
      <c r="K682" s="6" t="s">
        <v>98</v>
      </c>
      <c r="L682" s="6" t="s">
        <v>8500</v>
      </c>
      <c r="M682" s="8" t="s">
        <v>455</v>
      </c>
      <c r="N682" s="8"/>
      <c r="O682" s="6" t="s">
        <v>28</v>
      </c>
      <c r="P682" s="8" t="s">
        <v>54</v>
      </c>
      <c r="Q682" s="9" t="s">
        <v>42</v>
      </c>
    </row>
    <row r="683" spans="1:17" ht="29" thickBot="1">
      <c r="A683" s="5" t="s">
        <v>43</v>
      </c>
      <c r="B683" s="10"/>
      <c r="C683" s="6" t="s">
        <v>44</v>
      </c>
      <c r="D683" s="7" t="s">
        <v>45</v>
      </c>
      <c r="E683" s="6" t="s">
        <v>46</v>
      </c>
      <c r="F683" s="6" t="s">
        <v>47</v>
      </c>
      <c r="G683" s="6">
        <v>77</v>
      </c>
      <c r="H683" s="6" t="s">
        <v>22</v>
      </c>
      <c r="I683" s="6" t="s">
        <v>49</v>
      </c>
      <c r="J683" s="6" t="s">
        <v>38</v>
      </c>
      <c r="K683" s="6" t="s">
        <v>25</v>
      </c>
      <c r="L683" s="6" t="s">
        <v>50</v>
      </c>
      <c r="M683" s="8" t="s">
        <v>51</v>
      </c>
      <c r="N683" s="8" t="s">
        <v>52</v>
      </c>
      <c r="O683" s="6" t="s">
        <v>53</v>
      </c>
      <c r="P683" s="8" t="s">
        <v>54</v>
      </c>
      <c r="Q683" s="9" t="s">
        <v>30</v>
      </c>
    </row>
    <row r="684" spans="1:17" ht="29" thickBot="1">
      <c r="A684" s="5" t="s">
        <v>65</v>
      </c>
      <c r="B684" s="10" t="s">
        <v>11749</v>
      </c>
      <c r="C684" s="6" t="s">
        <v>17</v>
      </c>
      <c r="D684" s="7" t="s">
        <v>66</v>
      </c>
      <c r="E684" s="6" t="s">
        <v>67</v>
      </c>
      <c r="F684" s="13" t="s">
        <v>68</v>
      </c>
      <c r="G684" s="6">
        <v>56</v>
      </c>
      <c r="H684" s="6" t="s">
        <v>70</v>
      </c>
      <c r="I684" s="6" t="s">
        <v>71</v>
      </c>
      <c r="J684" s="6" t="s">
        <v>24</v>
      </c>
      <c r="K684" s="6" t="s">
        <v>39</v>
      </c>
      <c r="L684" s="6" t="s">
        <v>72</v>
      </c>
      <c r="M684" s="8" t="s">
        <v>51</v>
      </c>
      <c r="N684" s="8" t="s">
        <v>52</v>
      </c>
      <c r="O684" s="6" t="s">
        <v>73</v>
      </c>
      <c r="P684" s="8" t="s">
        <v>29</v>
      </c>
      <c r="Q684" s="9" t="s">
        <v>74</v>
      </c>
    </row>
    <row r="685" spans="1:17" ht="29" thickBot="1">
      <c r="A685" s="5" t="s">
        <v>154</v>
      </c>
      <c r="B685" s="10" t="s">
        <v>11749</v>
      </c>
      <c r="C685" s="6" t="s">
        <v>17</v>
      </c>
      <c r="D685" s="7" t="s">
        <v>148</v>
      </c>
      <c r="E685" s="6" t="s">
        <v>155</v>
      </c>
      <c r="F685" s="13" t="s">
        <v>156</v>
      </c>
      <c r="G685" s="6">
        <v>89</v>
      </c>
      <c r="H685" s="6" t="s">
        <v>70</v>
      </c>
      <c r="I685" s="6" t="s">
        <v>158</v>
      </c>
      <c r="J685" s="6" t="s">
        <v>38</v>
      </c>
      <c r="K685" s="6" t="s">
        <v>98</v>
      </c>
      <c r="L685" s="6" t="s">
        <v>159</v>
      </c>
      <c r="M685" s="8" t="s">
        <v>51</v>
      </c>
      <c r="N685" s="8" t="s">
        <v>52</v>
      </c>
      <c r="O685" s="6" t="s">
        <v>53</v>
      </c>
      <c r="P685" s="8" t="s">
        <v>160</v>
      </c>
      <c r="Q685" s="9" t="s">
        <v>119</v>
      </c>
    </row>
    <row r="686" spans="1:17" ht="29" thickBot="1">
      <c r="A686" s="5" t="s">
        <v>213</v>
      </c>
      <c r="B686" s="10"/>
      <c r="C686" s="6" t="s">
        <v>32</v>
      </c>
      <c r="D686" s="7" t="s">
        <v>214</v>
      </c>
      <c r="E686" s="6" t="s">
        <v>215</v>
      </c>
      <c r="F686" s="6" t="s">
        <v>216</v>
      </c>
      <c r="G686" s="6">
        <v>75</v>
      </c>
      <c r="H686" s="6" t="s">
        <v>22</v>
      </c>
      <c r="I686" s="6" t="s">
        <v>217</v>
      </c>
      <c r="J686" s="6" t="s">
        <v>38</v>
      </c>
      <c r="K686" s="6" t="s">
        <v>61</v>
      </c>
      <c r="L686" s="6" t="s">
        <v>218</v>
      </c>
      <c r="M686" s="8" t="s">
        <v>51</v>
      </c>
      <c r="N686" s="8" t="s">
        <v>52</v>
      </c>
      <c r="O686" s="6" t="s">
        <v>138</v>
      </c>
      <c r="P686" s="8" t="s">
        <v>54</v>
      </c>
      <c r="Q686" s="9" t="s">
        <v>74</v>
      </c>
    </row>
    <row r="687" spans="1:17" ht="29" thickBot="1">
      <c r="A687" s="5" t="s">
        <v>322</v>
      </c>
      <c r="B687" s="10" t="s">
        <v>11749</v>
      </c>
      <c r="C687" s="6" t="s">
        <v>17</v>
      </c>
      <c r="D687" s="7" t="s">
        <v>323</v>
      </c>
      <c r="E687" s="6" t="s">
        <v>324</v>
      </c>
      <c r="F687" s="13" t="s">
        <v>325</v>
      </c>
      <c r="G687" s="6">
        <v>69</v>
      </c>
      <c r="H687" s="6" t="s">
        <v>70</v>
      </c>
      <c r="I687" s="6" t="s">
        <v>327</v>
      </c>
      <c r="J687" s="6" t="s">
        <v>38</v>
      </c>
      <c r="K687" s="6" t="s">
        <v>81</v>
      </c>
      <c r="L687" s="6" t="s">
        <v>328</v>
      </c>
      <c r="M687" s="8" t="s">
        <v>51</v>
      </c>
      <c r="N687" s="8" t="s">
        <v>52</v>
      </c>
      <c r="O687" s="6" t="s">
        <v>138</v>
      </c>
      <c r="P687" s="8" t="s">
        <v>54</v>
      </c>
      <c r="Q687" s="9" t="s">
        <v>119</v>
      </c>
    </row>
    <row r="688" spans="1:17" ht="29" thickBot="1">
      <c r="A688" s="5" t="s">
        <v>379</v>
      </c>
      <c r="B688" s="10" t="s">
        <v>11749</v>
      </c>
      <c r="C688" s="6" t="s">
        <v>17</v>
      </c>
      <c r="D688" s="7" t="s">
        <v>380</v>
      </c>
      <c r="E688" s="6" t="s">
        <v>381</v>
      </c>
      <c r="F688" s="13" t="s">
        <v>382</v>
      </c>
      <c r="G688" s="6">
        <v>77</v>
      </c>
      <c r="H688" s="6" t="s">
        <v>70</v>
      </c>
      <c r="I688" s="6" t="s">
        <v>383</v>
      </c>
      <c r="J688" s="6" t="s">
        <v>38</v>
      </c>
      <c r="K688" s="6" t="s">
        <v>81</v>
      </c>
      <c r="L688" s="6" t="s">
        <v>384</v>
      </c>
      <c r="M688" s="8" t="s">
        <v>51</v>
      </c>
      <c r="N688" s="8"/>
      <c r="O688" s="6" t="s">
        <v>28</v>
      </c>
      <c r="P688" s="8" t="s">
        <v>54</v>
      </c>
      <c r="Q688" s="9" t="s">
        <v>30</v>
      </c>
    </row>
    <row r="689" spans="1:17" ht="29" thickBot="1">
      <c r="A689" s="5" t="s">
        <v>436</v>
      </c>
      <c r="B689" s="10"/>
      <c r="C689" s="6" t="s">
        <v>44</v>
      </c>
      <c r="D689" s="7" t="s">
        <v>437</v>
      </c>
      <c r="E689" s="6" t="s">
        <v>438</v>
      </c>
      <c r="F689" s="6" t="s">
        <v>439</v>
      </c>
      <c r="G689" s="6">
        <v>88</v>
      </c>
      <c r="H689" s="6" t="s">
        <v>70</v>
      </c>
      <c r="I689" s="6" t="s">
        <v>440</v>
      </c>
      <c r="J689" s="6" t="s">
        <v>38</v>
      </c>
      <c r="K689" s="6" t="s">
        <v>81</v>
      </c>
      <c r="L689" s="6" t="s">
        <v>441</v>
      </c>
      <c r="M689" s="8" t="s">
        <v>51</v>
      </c>
      <c r="N689" s="8" t="s">
        <v>52</v>
      </c>
      <c r="O689" s="6" t="s">
        <v>234</v>
      </c>
      <c r="P689" s="8" t="s">
        <v>54</v>
      </c>
      <c r="Q689" s="9" t="s">
        <v>119</v>
      </c>
    </row>
    <row r="690" spans="1:17" ht="29" thickBot="1">
      <c r="A690" s="5" t="s">
        <v>442</v>
      </c>
      <c r="B690" s="10" t="s">
        <v>11749</v>
      </c>
      <c r="C690" s="6" t="s">
        <v>17</v>
      </c>
      <c r="D690" s="7" t="s">
        <v>443</v>
      </c>
      <c r="E690" s="6" t="s">
        <v>444</v>
      </c>
      <c r="F690" s="13" t="s">
        <v>445</v>
      </c>
      <c r="G690" s="6">
        <v>101</v>
      </c>
      <c r="H690" s="6" t="s">
        <v>70</v>
      </c>
      <c r="I690" s="6" t="s">
        <v>447</v>
      </c>
      <c r="J690" s="6" t="s">
        <v>38</v>
      </c>
      <c r="K690" s="6" t="s">
        <v>25</v>
      </c>
      <c r="L690" s="6" t="s">
        <v>448</v>
      </c>
      <c r="M690" s="8" t="s">
        <v>51</v>
      </c>
      <c r="N690" s="8" t="s">
        <v>52</v>
      </c>
      <c r="O690" s="6" t="s">
        <v>153</v>
      </c>
      <c r="P690" s="8" t="s">
        <v>160</v>
      </c>
      <c r="Q690" s="9" t="s">
        <v>30</v>
      </c>
    </row>
    <row r="691" spans="1:17" ht="43" thickBot="1">
      <c r="A691" s="5" t="s">
        <v>457</v>
      </c>
      <c r="B691" s="10"/>
      <c r="C691" s="6" t="s">
        <v>44</v>
      </c>
      <c r="D691" s="7" t="s">
        <v>458</v>
      </c>
      <c r="E691" s="6" t="s">
        <v>459</v>
      </c>
      <c r="F691" s="6" t="s">
        <v>460</v>
      </c>
      <c r="G691" s="6">
        <v>90</v>
      </c>
      <c r="H691" s="6" t="s">
        <v>22</v>
      </c>
      <c r="I691" s="6" t="s">
        <v>461</v>
      </c>
      <c r="J691" s="6" t="s">
        <v>38</v>
      </c>
      <c r="K691" s="6" t="s">
        <v>81</v>
      </c>
      <c r="L691" s="6" t="s">
        <v>462</v>
      </c>
      <c r="M691" s="8" t="s">
        <v>51</v>
      </c>
      <c r="N691" s="8" t="s">
        <v>52</v>
      </c>
      <c r="O691" s="6" t="s">
        <v>463</v>
      </c>
      <c r="P691" s="8" t="s">
        <v>54</v>
      </c>
      <c r="Q691" s="9" t="s">
        <v>119</v>
      </c>
    </row>
    <row r="692" spans="1:17" ht="29" thickBot="1">
      <c r="A692" s="5" t="s">
        <v>477</v>
      </c>
      <c r="B692" s="10"/>
      <c r="C692" s="6" t="s">
        <v>44</v>
      </c>
      <c r="D692" s="7" t="s">
        <v>478</v>
      </c>
      <c r="E692" s="6" t="s">
        <v>479</v>
      </c>
      <c r="F692" s="6" t="s">
        <v>480</v>
      </c>
      <c r="G692" s="6">
        <v>86</v>
      </c>
      <c r="H692" s="6" t="s">
        <v>22</v>
      </c>
      <c r="I692" s="6" t="s">
        <v>481</v>
      </c>
      <c r="J692" s="6" t="s">
        <v>38</v>
      </c>
      <c r="K692" s="6" t="s">
        <v>25</v>
      </c>
      <c r="L692" s="6" t="s">
        <v>482</v>
      </c>
      <c r="M692" s="8" t="s">
        <v>51</v>
      </c>
      <c r="N692" s="8" t="s">
        <v>52</v>
      </c>
      <c r="O692" s="6" t="s">
        <v>53</v>
      </c>
      <c r="P692" s="8" t="s">
        <v>54</v>
      </c>
      <c r="Q692" s="9" t="s">
        <v>119</v>
      </c>
    </row>
    <row r="693" spans="1:17" ht="29" thickBot="1">
      <c r="A693" s="5" t="s">
        <v>483</v>
      </c>
      <c r="B693" s="10" t="s">
        <v>11749</v>
      </c>
      <c r="C693" s="6" t="s">
        <v>17</v>
      </c>
      <c r="D693" s="7" t="s">
        <v>484</v>
      </c>
      <c r="E693" s="6" t="s">
        <v>485</v>
      </c>
      <c r="F693" s="13" t="s">
        <v>486</v>
      </c>
      <c r="G693" s="6">
        <v>74</v>
      </c>
      <c r="H693" s="6" t="s">
        <v>70</v>
      </c>
      <c r="I693" s="6" t="s">
        <v>487</v>
      </c>
      <c r="J693" s="6" t="s">
        <v>38</v>
      </c>
      <c r="K693" s="6" t="s">
        <v>98</v>
      </c>
      <c r="L693" s="6" t="s">
        <v>488</v>
      </c>
      <c r="M693" s="8" t="s">
        <v>51</v>
      </c>
      <c r="N693" s="8"/>
      <c r="O693" s="6" t="s">
        <v>28</v>
      </c>
      <c r="P693" s="8" t="s">
        <v>160</v>
      </c>
      <c r="Q693" s="9" t="s">
        <v>119</v>
      </c>
    </row>
    <row r="694" spans="1:17" ht="29" thickBot="1">
      <c r="A694" s="5" t="s">
        <v>222</v>
      </c>
      <c r="B694" s="10"/>
      <c r="C694" s="6" t="s">
        <v>489</v>
      </c>
      <c r="D694" s="7" t="s">
        <v>490</v>
      </c>
      <c r="E694" s="6" t="s">
        <v>491</v>
      </c>
      <c r="F694" s="6" t="s">
        <v>492</v>
      </c>
      <c r="G694" s="6">
        <v>13</v>
      </c>
      <c r="H694" s="6" t="s">
        <v>70</v>
      </c>
      <c r="I694" s="6" t="s">
        <v>493</v>
      </c>
      <c r="J694" s="6" t="s">
        <v>38</v>
      </c>
      <c r="K694" s="6" t="s">
        <v>81</v>
      </c>
      <c r="L694" s="6" t="s">
        <v>494</v>
      </c>
      <c r="M694" s="8" t="s">
        <v>51</v>
      </c>
      <c r="N694" s="8" t="s">
        <v>52</v>
      </c>
      <c r="O694" s="6" t="s">
        <v>73</v>
      </c>
      <c r="P694" s="8" t="s">
        <v>54</v>
      </c>
      <c r="Q694" s="9" t="s">
        <v>119</v>
      </c>
    </row>
    <row r="695" spans="1:17" ht="29" thickBot="1">
      <c r="A695" s="5" t="s">
        <v>427</v>
      </c>
      <c r="B695" s="10" t="s">
        <v>11749</v>
      </c>
      <c r="C695" s="6" t="s">
        <v>17</v>
      </c>
      <c r="D695" s="7" t="s">
        <v>523</v>
      </c>
      <c r="E695" s="6" t="s">
        <v>524</v>
      </c>
      <c r="F695" s="13" t="s">
        <v>525</v>
      </c>
      <c r="G695" s="6">
        <v>76</v>
      </c>
      <c r="H695" s="6" t="s">
        <v>22</v>
      </c>
      <c r="I695" s="6" t="s">
        <v>526</v>
      </c>
      <c r="J695" s="6" t="s">
        <v>38</v>
      </c>
      <c r="K695" s="6" t="s">
        <v>25</v>
      </c>
      <c r="L695" s="6" t="s">
        <v>527</v>
      </c>
      <c r="M695" s="8" t="s">
        <v>51</v>
      </c>
      <c r="N695" s="8"/>
      <c r="O695" s="6" t="s">
        <v>28</v>
      </c>
      <c r="P695" s="8" t="s">
        <v>160</v>
      </c>
      <c r="Q695" s="9" t="s">
        <v>30</v>
      </c>
    </row>
    <row r="696" spans="1:17" ht="29" thickBot="1">
      <c r="A696" s="5" t="s">
        <v>273</v>
      </c>
      <c r="B696" s="10"/>
      <c r="C696" s="6" t="s">
        <v>44</v>
      </c>
      <c r="D696" s="7" t="s">
        <v>528</v>
      </c>
      <c r="E696" s="6" t="s">
        <v>529</v>
      </c>
      <c r="F696" s="6" t="s">
        <v>530</v>
      </c>
      <c r="G696" s="6">
        <v>67</v>
      </c>
      <c r="H696" s="6" t="s">
        <v>22</v>
      </c>
      <c r="I696" s="6" t="s">
        <v>531</v>
      </c>
      <c r="J696" s="6" t="s">
        <v>38</v>
      </c>
      <c r="K696" s="6" t="s">
        <v>61</v>
      </c>
      <c r="L696" s="6" t="s">
        <v>532</v>
      </c>
      <c r="M696" s="8" t="s">
        <v>51</v>
      </c>
      <c r="N696" s="8" t="s">
        <v>52</v>
      </c>
      <c r="O696" s="6" t="s">
        <v>138</v>
      </c>
      <c r="P696" s="8" t="s">
        <v>54</v>
      </c>
      <c r="Q696" s="9" t="s">
        <v>74</v>
      </c>
    </row>
    <row r="697" spans="1:17" ht="29" thickBot="1">
      <c r="A697" s="5" t="s">
        <v>177</v>
      </c>
      <c r="B697" s="10"/>
      <c r="C697" s="6" t="s">
        <v>44</v>
      </c>
      <c r="D697" s="7" t="s">
        <v>598</v>
      </c>
      <c r="E697" s="6" t="s">
        <v>599</v>
      </c>
      <c r="F697" s="6" t="s">
        <v>600</v>
      </c>
      <c r="G697" s="6">
        <v>97</v>
      </c>
      <c r="H697" s="6" t="s">
        <v>70</v>
      </c>
      <c r="I697" s="6" t="s">
        <v>601</v>
      </c>
      <c r="J697" s="6" t="s">
        <v>38</v>
      </c>
      <c r="K697" s="6" t="s">
        <v>126</v>
      </c>
      <c r="L697" s="6" t="s">
        <v>602</v>
      </c>
      <c r="M697" s="8" t="s">
        <v>51</v>
      </c>
      <c r="N697" s="8" t="s">
        <v>52</v>
      </c>
      <c r="O697" s="6" t="s">
        <v>603</v>
      </c>
      <c r="P697" s="8" t="s">
        <v>118</v>
      </c>
      <c r="Q697" s="9" t="s">
        <v>119</v>
      </c>
    </row>
    <row r="698" spans="1:17" ht="29" thickBot="1">
      <c r="A698" s="5" t="s">
        <v>203</v>
      </c>
      <c r="B698" s="10"/>
      <c r="C698" s="6" t="s">
        <v>111</v>
      </c>
      <c r="D698" s="7" t="s">
        <v>604</v>
      </c>
      <c r="E698" s="6" t="s">
        <v>605</v>
      </c>
      <c r="F698" s="6" t="s">
        <v>606</v>
      </c>
      <c r="G698" s="6">
        <v>82</v>
      </c>
      <c r="H698" s="6" t="s">
        <v>22</v>
      </c>
      <c r="I698" s="6" t="s">
        <v>607</v>
      </c>
      <c r="J698" s="6" t="s">
        <v>38</v>
      </c>
      <c r="K698" s="6" t="s">
        <v>81</v>
      </c>
      <c r="L698" s="6" t="s">
        <v>608</v>
      </c>
      <c r="M698" s="8" t="s">
        <v>51</v>
      </c>
      <c r="N698" s="8" t="s">
        <v>52</v>
      </c>
      <c r="O698" s="6" t="s">
        <v>53</v>
      </c>
      <c r="P698" s="8" t="s">
        <v>54</v>
      </c>
      <c r="Q698" s="9" t="s">
        <v>74</v>
      </c>
    </row>
    <row r="699" spans="1:17" ht="29" thickBot="1">
      <c r="A699" s="5" t="s">
        <v>79</v>
      </c>
      <c r="B699" s="10" t="s">
        <v>11749</v>
      </c>
      <c r="C699" s="6" t="s">
        <v>17</v>
      </c>
      <c r="D699" s="7" t="s">
        <v>614</v>
      </c>
      <c r="E699" s="6" t="s">
        <v>615</v>
      </c>
      <c r="F699" s="13" t="s">
        <v>616</v>
      </c>
      <c r="G699" s="6">
        <v>61</v>
      </c>
      <c r="H699" s="6" t="s">
        <v>70</v>
      </c>
      <c r="I699" s="6" t="s">
        <v>617</v>
      </c>
      <c r="J699" s="6" t="s">
        <v>38</v>
      </c>
      <c r="K699" s="6" t="s">
        <v>39</v>
      </c>
      <c r="L699" s="6" t="s">
        <v>602</v>
      </c>
      <c r="M699" s="8" t="s">
        <v>51</v>
      </c>
      <c r="N699" s="8" t="s">
        <v>52</v>
      </c>
      <c r="O699" s="6" t="s">
        <v>73</v>
      </c>
      <c r="P699" s="8" t="s">
        <v>54</v>
      </c>
      <c r="Q699" s="9" t="s">
        <v>119</v>
      </c>
    </row>
    <row r="700" spans="1:17" ht="29" thickBot="1">
      <c r="A700" s="5" t="s">
        <v>632</v>
      </c>
      <c r="B700" s="10"/>
      <c r="C700" s="6" t="s">
        <v>44</v>
      </c>
      <c r="D700" s="7" t="s">
        <v>633</v>
      </c>
      <c r="E700" s="6" t="s">
        <v>634</v>
      </c>
      <c r="F700" s="6" t="s">
        <v>635</v>
      </c>
      <c r="G700" s="6">
        <v>81</v>
      </c>
      <c r="H700" s="6" t="s">
        <v>22</v>
      </c>
      <c r="I700" s="6" t="s">
        <v>636</v>
      </c>
      <c r="J700" s="6" t="s">
        <v>38</v>
      </c>
      <c r="K700" s="6" t="s">
        <v>81</v>
      </c>
      <c r="L700" s="6" t="s">
        <v>637</v>
      </c>
      <c r="M700" s="8" t="s">
        <v>51</v>
      </c>
      <c r="N700" s="8" t="s">
        <v>52</v>
      </c>
      <c r="O700" s="6" t="s">
        <v>73</v>
      </c>
      <c r="P700" s="8" t="s">
        <v>54</v>
      </c>
      <c r="Q700" s="9" t="s">
        <v>119</v>
      </c>
    </row>
    <row r="701" spans="1:17" ht="29" thickBot="1">
      <c r="A701" s="5" t="s">
        <v>648</v>
      </c>
      <c r="B701" s="10"/>
      <c r="C701" s="6" t="s">
        <v>44</v>
      </c>
      <c r="D701" s="7" t="s">
        <v>649</v>
      </c>
      <c r="E701" s="6" t="s">
        <v>650</v>
      </c>
      <c r="F701" s="6" t="s">
        <v>651</v>
      </c>
      <c r="G701" s="6">
        <v>91</v>
      </c>
      <c r="H701" s="6" t="s">
        <v>70</v>
      </c>
      <c r="I701" s="6" t="s">
        <v>652</v>
      </c>
      <c r="J701" s="6" t="s">
        <v>38</v>
      </c>
      <c r="K701" s="6" t="s">
        <v>98</v>
      </c>
      <c r="L701" s="6" t="s">
        <v>653</v>
      </c>
      <c r="M701" s="8" t="s">
        <v>51</v>
      </c>
      <c r="N701" s="8" t="s">
        <v>52</v>
      </c>
      <c r="O701" s="6" t="s">
        <v>53</v>
      </c>
      <c r="P701" s="8" t="s">
        <v>54</v>
      </c>
      <c r="Q701" s="9" t="s">
        <v>119</v>
      </c>
    </row>
    <row r="702" spans="1:17" ht="29" thickBot="1">
      <c r="A702" s="5" t="s">
        <v>446</v>
      </c>
      <c r="B702" s="10" t="s">
        <v>11749</v>
      </c>
      <c r="C702" s="6" t="s">
        <v>17</v>
      </c>
      <c r="D702" s="7" t="s">
        <v>677</v>
      </c>
      <c r="E702" s="6" t="s">
        <v>682</v>
      </c>
      <c r="F702" s="13" t="s">
        <v>683</v>
      </c>
      <c r="G702" s="6">
        <v>71</v>
      </c>
      <c r="H702" s="6" t="s">
        <v>70</v>
      </c>
      <c r="I702" s="6" t="s">
        <v>684</v>
      </c>
      <c r="J702" s="6" t="s">
        <v>24</v>
      </c>
      <c r="K702" s="6" t="s">
        <v>39</v>
      </c>
      <c r="L702" s="6" t="s">
        <v>685</v>
      </c>
      <c r="M702" s="8" t="s">
        <v>51</v>
      </c>
      <c r="N702" s="8" t="s">
        <v>52</v>
      </c>
      <c r="O702" s="6" t="s">
        <v>73</v>
      </c>
      <c r="P702" s="8" t="s">
        <v>29</v>
      </c>
      <c r="Q702" s="9" t="s">
        <v>119</v>
      </c>
    </row>
    <row r="703" spans="1:17" ht="29" thickBot="1">
      <c r="A703" s="5" t="s">
        <v>686</v>
      </c>
      <c r="B703" s="10"/>
      <c r="C703" s="6" t="s">
        <v>44</v>
      </c>
      <c r="D703" s="7" t="s">
        <v>687</v>
      </c>
      <c r="E703" s="6" t="s">
        <v>688</v>
      </c>
      <c r="F703" s="6" t="s">
        <v>689</v>
      </c>
      <c r="G703" s="6">
        <v>94</v>
      </c>
      <c r="H703" s="6" t="s">
        <v>70</v>
      </c>
      <c r="I703" s="6" t="s">
        <v>690</v>
      </c>
      <c r="J703" s="6" t="s">
        <v>38</v>
      </c>
      <c r="K703" s="6" t="s">
        <v>61</v>
      </c>
      <c r="L703" s="6" t="s">
        <v>691</v>
      </c>
      <c r="M703" s="8" t="s">
        <v>51</v>
      </c>
      <c r="N703" s="8"/>
      <c r="O703" s="6" t="s">
        <v>28</v>
      </c>
      <c r="P703" s="8" t="s">
        <v>118</v>
      </c>
      <c r="Q703" s="9" t="s">
        <v>119</v>
      </c>
    </row>
    <row r="704" spans="1:17" ht="29" thickBot="1">
      <c r="A704" s="5" t="s">
        <v>692</v>
      </c>
      <c r="B704" s="10" t="s">
        <v>11749</v>
      </c>
      <c r="C704" s="6" t="s">
        <v>17</v>
      </c>
      <c r="D704" s="7" t="s">
        <v>693</v>
      </c>
      <c r="E704" s="6" t="s">
        <v>694</v>
      </c>
      <c r="F704" s="13" t="s">
        <v>695</v>
      </c>
      <c r="G704" s="6">
        <v>75</v>
      </c>
      <c r="H704" s="6" t="s">
        <v>22</v>
      </c>
      <c r="I704" s="6" t="s">
        <v>696</v>
      </c>
      <c r="J704" s="6" t="s">
        <v>38</v>
      </c>
      <c r="K704" s="6" t="s">
        <v>126</v>
      </c>
      <c r="L704" s="6" t="s">
        <v>697</v>
      </c>
      <c r="M704" s="8" t="s">
        <v>51</v>
      </c>
      <c r="N704" s="8" t="s">
        <v>52</v>
      </c>
      <c r="O704" s="6" t="s">
        <v>53</v>
      </c>
      <c r="P704" s="8" t="s">
        <v>54</v>
      </c>
      <c r="Q704" s="9" t="s">
        <v>30</v>
      </c>
    </row>
    <row r="705" spans="1:17" ht="29" thickBot="1">
      <c r="A705" s="5" t="s">
        <v>698</v>
      </c>
      <c r="B705" s="10" t="s">
        <v>11749</v>
      </c>
      <c r="C705" s="6" t="s">
        <v>17</v>
      </c>
      <c r="D705" s="7" t="s">
        <v>699</v>
      </c>
      <c r="E705" s="6" t="s">
        <v>700</v>
      </c>
      <c r="F705" s="13" t="s">
        <v>701</v>
      </c>
      <c r="G705" s="6">
        <v>82</v>
      </c>
      <c r="H705" s="6" t="s">
        <v>70</v>
      </c>
      <c r="I705" s="6" t="s">
        <v>702</v>
      </c>
      <c r="J705" s="6" t="s">
        <v>38</v>
      </c>
      <c r="K705" s="6" t="s">
        <v>39</v>
      </c>
      <c r="L705" s="6" t="s">
        <v>703</v>
      </c>
      <c r="M705" s="8" t="s">
        <v>51</v>
      </c>
      <c r="N705" s="8"/>
      <c r="O705" s="6" t="s">
        <v>28</v>
      </c>
      <c r="P705" s="8" t="s">
        <v>54</v>
      </c>
      <c r="Q705" s="9" t="s">
        <v>225</v>
      </c>
    </row>
    <row r="706" spans="1:17" ht="29" thickBot="1">
      <c r="A706" s="5" t="s">
        <v>751</v>
      </c>
      <c r="B706" s="10"/>
      <c r="C706" s="6" t="s">
        <v>44</v>
      </c>
      <c r="D706" s="7" t="s">
        <v>752</v>
      </c>
      <c r="E706" s="6" t="s">
        <v>753</v>
      </c>
      <c r="F706" s="6" t="s">
        <v>754</v>
      </c>
      <c r="G706" s="6">
        <v>95</v>
      </c>
      <c r="H706" s="6" t="s">
        <v>22</v>
      </c>
      <c r="I706" s="6" t="s">
        <v>755</v>
      </c>
      <c r="J706" s="6" t="s">
        <v>38</v>
      </c>
      <c r="K706" s="6" t="s">
        <v>81</v>
      </c>
      <c r="L706" s="6" t="s">
        <v>756</v>
      </c>
      <c r="M706" s="8" t="s">
        <v>51</v>
      </c>
      <c r="N706" s="8" t="s">
        <v>52</v>
      </c>
      <c r="O706" s="6" t="s">
        <v>53</v>
      </c>
      <c r="P706" s="8" t="s">
        <v>54</v>
      </c>
      <c r="Q706" s="9" t="s">
        <v>119</v>
      </c>
    </row>
    <row r="707" spans="1:17" ht="29" thickBot="1">
      <c r="A707" s="5" t="s">
        <v>770</v>
      </c>
      <c r="B707" s="10" t="s">
        <v>11749</v>
      </c>
      <c r="C707" s="6" t="s">
        <v>17</v>
      </c>
      <c r="D707" s="7" t="s">
        <v>771</v>
      </c>
      <c r="E707" s="6" t="s">
        <v>772</v>
      </c>
      <c r="F707" s="13" t="s">
        <v>773</v>
      </c>
      <c r="G707" s="6">
        <v>80</v>
      </c>
      <c r="H707" s="6" t="s">
        <v>22</v>
      </c>
      <c r="I707" s="6" t="s">
        <v>774</v>
      </c>
      <c r="J707" s="6" t="s">
        <v>38</v>
      </c>
      <c r="K707" s="6" t="s">
        <v>106</v>
      </c>
      <c r="L707" s="6" t="s">
        <v>775</v>
      </c>
      <c r="M707" s="8" t="s">
        <v>51</v>
      </c>
      <c r="N707" s="8" t="s">
        <v>52</v>
      </c>
      <c r="O707" s="6" t="s">
        <v>234</v>
      </c>
      <c r="P707" s="8" t="s">
        <v>54</v>
      </c>
      <c r="Q707" s="9" t="s">
        <v>74</v>
      </c>
    </row>
    <row r="708" spans="1:17" ht="40" thickBot="1">
      <c r="A708" s="5" t="s">
        <v>793</v>
      </c>
      <c r="B708" s="10" t="s">
        <v>11749</v>
      </c>
      <c r="C708" s="6" t="s">
        <v>17</v>
      </c>
      <c r="D708" s="7" t="s">
        <v>794</v>
      </c>
      <c r="E708" s="6" t="s">
        <v>795</v>
      </c>
      <c r="F708" s="13" t="s">
        <v>796</v>
      </c>
      <c r="G708" s="6">
        <v>67</v>
      </c>
      <c r="H708" s="6" t="s">
        <v>22</v>
      </c>
      <c r="I708" s="6" t="s">
        <v>797</v>
      </c>
      <c r="J708" s="6" t="s">
        <v>38</v>
      </c>
      <c r="K708" s="6" t="s">
        <v>39</v>
      </c>
      <c r="L708" s="6" t="s">
        <v>798</v>
      </c>
      <c r="M708" s="8" t="s">
        <v>51</v>
      </c>
      <c r="N708" s="8" t="s">
        <v>52</v>
      </c>
      <c r="O708" s="6" t="s">
        <v>73</v>
      </c>
      <c r="P708" s="8" t="s">
        <v>29</v>
      </c>
      <c r="Q708" s="9" t="s">
        <v>225</v>
      </c>
    </row>
    <row r="709" spans="1:17" ht="29" thickBot="1">
      <c r="A709" s="5" t="s">
        <v>855</v>
      </c>
      <c r="B709" s="10" t="s">
        <v>11749</v>
      </c>
      <c r="C709" s="6" t="s">
        <v>17</v>
      </c>
      <c r="D709" s="7" t="s">
        <v>856</v>
      </c>
      <c r="E709" s="6" t="s">
        <v>857</v>
      </c>
      <c r="F709" s="13" t="s">
        <v>858</v>
      </c>
      <c r="G709" s="6">
        <v>63</v>
      </c>
      <c r="H709" s="6" t="s">
        <v>22</v>
      </c>
      <c r="I709" s="6" t="s">
        <v>859</v>
      </c>
      <c r="J709" s="6" t="s">
        <v>38</v>
      </c>
      <c r="K709" s="6" t="s">
        <v>39</v>
      </c>
      <c r="L709" s="6" t="s">
        <v>860</v>
      </c>
      <c r="M709" s="8" t="s">
        <v>51</v>
      </c>
      <c r="N709" s="8" t="s">
        <v>52</v>
      </c>
      <c r="O709" s="6" t="s">
        <v>73</v>
      </c>
      <c r="P709" s="8" t="s">
        <v>54</v>
      </c>
      <c r="Q709" s="9" t="s">
        <v>119</v>
      </c>
    </row>
    <row r="710" spans="1:17" ht="29" thickBot="1">
      <c r="A710" s="5" t="s">
        <v>885</v>
      </c>
      <c r="B710" s="10" t="s">
        <v>11749</v>
      </c>
      <c r="C710" s="6" t="s">
        <v>17</v>
      </c>
      <c r="D710" s="7" t="s">
        <v>886</v>
      </c>
      <c r="E710" s="6" t="s">
        <v>887</v>
      </c>
      <c r="F710" s="13" t="s">
        <v>888</v>
      </c>
      <c r="G710" s="6">
        <v>58</v>
      </c>
      <c r="H710" s="6" t="s">
        <v>22</v>
      </c>
      <c r="I710" s="6" t="s">
        <v>889</v>
      </c>
      <c r="J710" s="6" t="s">
        <v>24</v>
      </c>
      <c r="K710" s="6" t="s">
        <v>106</v>
      </c>
      <c r="L710" s="6" t="s">
        <v>890</v>
      </c>
      <c r="M710" s="8" t="s">
        <v>51</v>
      </c>
      <c r="N710" s="8" t="s">
        <v>52</v>
      </c>
      <c r="O710" s="6" t="s">
        <v>73</v>
      </c>
      <c r="P710" s="8" t="s">
        <v>118</v>
      </c>
      <c r="Q710" s="9" t="s">
        <v>30</v>
      </c>
    </row>
    <row r="711" spans="1:17" ht="29" thickBot="1">
      <c r="A711" s="5" t="s">
        <v>909</v>
      </c>
      <c r="B711" s="10" t="s">
        <v>11749</v>
      </c>
      <c r="C711" s="6" t="s">
        <v>17</v>
      </c>
      <c r="D711" s="7" t="s">
        <v>910</v>
      </c>
      <c r="E711" s="6" t="s">
        <v>911</v>
      </c>
      <c r="F711" s="13" t="s">
        <v>912</v>
      </c>
      <c r="G711" s="6">
        <v>64</v>
      </c>
      <c r="H711" s="6" t="s">
        <v>22</v>
      </c>
      <c r="I711" s="6" t="s">
        <v>913</v>
      </c>
      <c r="J711" s="6" t="s">
        <v>231</v>
      </c>
      <c r="K711" s="6" t="s">
        <v>25</v>
      </c>
      <c r="L711" s="6" t="s">
        <v>914</v>
      </c>
      <c r="M711" s="8" t="s">
        <v>51</v>
      </c>
      <c r="N711" s="8" t="s">
        <v>52</v>
      </c>
      <c r="O711" s="6" t="s">
        <v>73</v>
      </c>
      <c r="P711" s="8" t="s">
        <v>118</v>
      </c>
      <c r="Q711" s="9" t="s">
        <v>456</v>
      </c>
    </row>
    <row r="712" spans="1:17" ht="29" thickBot="1">
      <c r="A712" s="5" t="s">
        <v>933</v>
      </c>
      <c r="B712" s="10"/>
      <c r="C712" s="6" t="s">
        <v>44</v>
      </c>
      <c r="D712" s="7" t="s">
        <v>934</v>
      </c>
      <c r="E712" s="6" t="s">
        <v>935</v>
      </c>
      <c r="F712" s="6" t="s">
        <v>936</v>
      </c>
      <c r="G712" s="6">
        <v>94</v>
      </c>
      <c r="H712" s="6" t="s">
        <v>22</v>
      </c>
      <c r="I712" s="6" t="s">
        <v>937</v>
      </c>
      <c r="J712" s="6" t="s">
        <v>38</v>
      </c>
      <c r="K712" s="6" t="s">
        <v>81</v>
      </c>
      <c r="L712" s="6" t="s">
        <v>938</v>
      </c>
      <c r="M712" s="8" t="s">
        <v>51</v>
      </c>
      <c r="N712" s="8" t="s">
        <v>52</v>
      </c>
      <c r="O712" s="6" t="s">
        <v>73</v>
      </c>
      <c r="P712" s="8" t="s">
        <v>54</v>
      </c>
      <c r="Q712" s="9" t="s">
        <v>119</v>
      </c>
    </row>
    <row r="713" spans="1:17" ht="29" thickBot="1">
      <c r="A713" s="5" t="s">
        <v>951</v>
      </c>
      <c r="B713" s="10"/>
      <c r="C713" s="6" t="s">
        <v>17</v>
      </c>
      <c r="D713" s="7" t="s">
        <v>952</v>
      </c>
      <c r="E713" s="6" t="s">
        <v>953</v>
      </c>
      <c r="F713" s="6" t="s">
        <v>954</v>
      </c>
      <c r="G713" s="6">
        <v>79</v>
      </c>
      <c r="H713" s="6" t="s">
        <v>22</v>
      </c>
      <c r="I713" s="6" t="s">
        <v>955</v>
      </c>
      <c r="J713" s="6" t="s">
        <v>38</v>
      </c>
      <c r="K713" s="6" t="s">
        <v>98</v>
      </c>
      <c r="L713" s="6" t="s">
        <v>956</v>
      </c>
      <c r="M713" s="8" t="s">
        <v>51</v>
      </c>
      <c r="N713" s="8" t="s">
        <v>52</v>
      </c>
      <c r="O713" s="6" t="s">
        <v>73</v>
      </c>
      <c r="P713" s="8" t="s">
        <v>54</v>
      </c>
      <c r="Q713" s="9" t="s">
        <v>119</v>
      </c>
    </row>
    <row r="714" spans="1:17" ht="29" thickBot="1">
      <c r="A714" s="5" t="s">
        <v>1161</v>
      </c>
      <c r="B714" s="10" t="s">
        <v>11749</v>
      </c>
      <c r="C714" s="6" t="s">
        <v>17</v>
      </c>
      <c r="D714" s="7" t="s">
        <v>1162</v>
      </c>
      <c r="E714" s="6" t="s">
        <v>1163</v>
      </c>
      <c r="F714" s="13" t="s">
        <v>1164</v>
      </c>
      <c r="G714" s="6">
        <v>52</v>
      </c>
      <c r="H714" s="6" t="s">
        <v>70</v>
      </c>
      <c r="I714" s="6" t="s">
        <v>1165</v>
      </c>
      <c r="J714" s="6" t="s">
        <v>24</v>
      </c>
      <c r="K714" s="6" t="s">
        <v>81</v>
      </c>
      <c r="L714" s="6" t="s">
        <v>1166</v>
      </c>
      <c r="M714" s="8" t="s">
        <v>51</v>
      </c>
      <c r="N714" s="8" t="s">
        <v>52</v>
      </c>
      <c r="O714" s="6" t="s">
        <v>1020</v>
      </c>
      <c r="P714" s="8" t="s">
        <v>29</v>
      </c>
      <c r="Q714" s="9" t="s">
        <v>119</v>
      </c>
    </row>
    <row r="715" spans="1:17" ht="29" thickBot="1">
      <c r="A715" s="5" t="s">
        <v>1167</v>
      </c>
      <c r="B715" s="10" t="s">
        <v>11749</v>
      </c>
      <c r="C715" s="6" t="s">
        <v>32</v>
      </c>
      <c r="D715" s="7" t="s">
        <v>1168</v>
      </c>
      <c r="E715" s="6" t="s">
        <v>1169</v>
      </c>
      <c r="F715" s="13" t="s">
        <v>1170</v>
      </c>
      <c r="G715" s="6">
        <v>83</v>
      </c>
      <c r="H715" s="6" t="s">
        <v>70</v>
      </c>
      <c r="I715" s="6" t="s">
        <v>1171</v>
      </c>
      <c r="J715" s="6" t="s">
        <v>38</v>
      </c>
      <c r="K715" s="6" t="s">
        <v>81</v>
      </c>
      <c r="L715" s="6" t="s">
        <v>50</v>
      </c>
      <c r="M715" s="8" t="s">
        <v>51</v>
      </c>
      <c r="N715" s="8" t="s">
        <v>52</v>
      </c>
      <c r="O715" s="6" t="s">
        <v>73</v>
      </c>
      <c r="P715" s="8" t="s">
        <v>54</v>
      </c>
      <c r="Q715" s="9" t="s">
        <v>30</v>
      </c>
    </row>
    <row r="716" spans="1:17" ht="29" thickBot="1">
      <c r="A716" s="5" t="s">
        <v>1172</v>
      </c>
      <c r="B716" s="10" t="s">
        <v>11749</v>
      </c>
      <c r="C716" s="6" t="s">
        <v>32</v>
      </c>
      <c r="D716" s="7" t="s">
        <v>1173</v>
      </c>
      <c r="E716" s="6" t="s">
        <v>1174</v>
      </c>
      <c r="F716" s="13" t="s">
        <v>1175</v>
      </c>
      <c r="G716" s="6">
        <v>84</v>
      </c>
      <c r="H716" s="6" t="s">
        <v>22</v>
      </c>
      <c r="I716" s="6" t="s">
        <v>1176</v>
      </c>
      <c r="J716" s="6" t="s">
        <v>38</v>
      </c>
      <c r="K716" s="6" t="s">
        <v>106</v>
      </c>
      <c r="L716" s="6" t="s">
        <v>1177</v>
      </c>
      <c r="M716" s="8" t="s">
        <v>51</v>
      </c>
      <c r="N716" s="8"/>
      <c r="O716" s="6" t="s">
        <v>28</v>
      </c>
      <c r="P716" s="8" t="s">
        <v>54</v>
      </c>
      <c r="Q716" s="9" t="s">
        <v>30</v>
      </c>
    </row>
    <row r="717" spans="1:17" ht="29" thickBot="1">
      <c r="A717" s="5" t="s">
        <v>1184</v>
      </c>
      <c r="B717" s="10" t="s">
        <v>11749</v>
      </c>
      <c r="C717" s="6" t="s">
        <v>17</v>
      </c>
      <c r="D717" s="7" t="s">
        <v>1185</v>
      </c>
      <c r="E717" s="6" t="s">
        <v>1186</v>
      </c>
      <c r="F717" s="13" t="s">
        <v>1187</v>
      </c>
      <c r="G717" s="6">
        <v>55</v>
      </c>
      <c r="H717" s="6" t="s">
        <v>22</v>
      </c>
      <c r="I717" s="6" t="s">
        <v>1188</v>
      </c>
      <c r="J717" s="6" t="s">
        <v>24</v>
      </c>
      <c r="K717" s="6" t="s">
        <v>81</v>
      </c>
      <c r="L717" s="6" t="s">
        <v>1189</v>
      </c>
      <c r="M717" s="8" t="s">
        <v>51</v>
      </c>
      <c r="N717" s="8" t="s">
        <v>52</v>
      </c>
      <c r="O717" s="6" t="s">
        <v>138</v>
      </c>
      <c r="P717" s="8" t="s">
        <v>54</v>
      </c>
      <c r="Q717" s="9" t="s">
        <v>225</v>
      </c>
    </row>
    <row r="718" spans="1:17" ht="29" thickBot="1">
      <c r="A718" s="5" t="s">
        <v>1190</v>
      </c>
      <c r="B718" s="14" t="s">
        <v>11750</v>
      </c>
      <c r="C718" s="6" t="s">
        <v>32</v>
      </c>
      <c r="D718" s="7" t="s">
        <v>1191</v>
      </c>
      <c r="E718" s="6" t="s">
        <v>1192</v>
      </c>
      <c r="F718" s="15" t="s">
        <v>1193</v>
      </c>
      <c r="G718" s="6">
        <v>47</v>
      </c>
      <c r="H718" s="6" t="s">
        <v>70</v>
      </c>
      <c r="I718" s="6" t="s">
        <v>1194</v>
      </c>
      <c r="J718" s="6" t="s">
        <v>38</v>
      </c>
      <c r="K718" s="6" t="s">
        <v>106</v>
      </c>
      <c r="L718" s="6" t="s">
        <v>1189</v>
      </c>
      <c r="M718" s="8" t="s">
        <v>51</v>
      </c>
      <c r="N718" s="8" t="s">
        <v>52</v>
      </c>
      <c r="O718" s="6" t="s">
        <v>73</v>
      </c>
      <c r="P718" s="8" t="s">
        <v>54</v>
      </c>
      <c r="Q718" s="9" t="s">
        <v>225</v>
      </c>
    </row>
    <row r="719" spans="1:17" ht="43" thickBot="1">
      <c r="A719" s="5" t="s">
        <v>1230</v>
      </c>
      <c r="B719" s="10"/>
      <c r="C719" s="6" t="s">
        <v>44</v>
      </c>
      <c r="D719" s="7" t="s">
        <v>1231</v>
      </c>
      <c r="E719" s="6" t="s">
        <v>1232</v>
      </c>
      <c r="F719" s="6" t="s">
        <v>1233</v>
      </c>
      <c r="G719" s="6">
        <v>26</v>
      </c>
      <c r="H719" s="6" t="s">
        <v>22</v>
      </c>
      <c r="I719" s="6" t="s">
        <v>1234</v>
      </c>
      <c r="J719" s="6" t="s">
        <v>231</v>
      </c>
      <c r="K719" s="6" t="s">
        <v>81</v>
      </c>
      <c r="L719" s="6" t="s">
        <v>1235</v>
      </c>
      <c r="M719" s="8" t="s">
        <v>51</v>
      </c>
      <c r="N719" s="8" t="s">
        <v>52</v>
      </c>
      <c r="O719" s="6" t="s">
        <v>1236</v>
      </c>
      <c r="P719" s="8" t="s">
        <v>54</v>
      </c>
      <c r="Q719" s="9" t="s">
        <v>119</v>
      </c>
    </row>
    <row r="720" spans="1:17" ht="29" thickBot="1">
      <c r="A720" s="5" t="s">
        <v>1237</v>
      </c>
      <c r="B720" s="14" t="s">
        <v>11750</v>
      </c>
      <c r="C720" s="6" t="s">
        <v>32</v>
      </c>
      <c r="D720" s="7" t="s">
        <v>1238</v>
      </c>
      <c r="E720" s="6" t="s">
        <v>1239</v>
      </c>
      <c r="F720" s="15" t="s">
        <v>1240</v>
      </c>
      <c r="G720" s="6">
        <v>44</v>
      </c>
      <c r="H720" s="6" t="s">
        <v>70</v>
      </c>
      <c r="I720" s="6" t="s">
        <v>1241</v>
      </c>
      <c r="J720" s="6" t="s">
        <v>24</v>
      </c>
      <c r="K720" s="6" t="s">
        <v>81</v>
      </c>
      <c r="L720" s="6" t="s">
        <v>1242</v>
      </c>
      <c r="M720" s="8" t="s">
        <v>51</v>
      </c>
      <c r="N720" s="8" t="s">
        <v>52</v>
      </c>
      <c r="O720" s="6" t="s">
        <v>73</v>
      </c>
      <c r="P720" s="8" t="s">
        <v>29</v>
      </c>
      <c r="Q720" s="9" t="s">
        <v>119</v>
      </c>
    </row>
    <row r="721" spans="1:17" ht="29" thickBot="1">
      <c r="A721" s="5" t="s">
        <v>1262</v>
      </c>
      <c r="B721" s="10"/>
      <c r="C721" s="6" t="s">
        <v>44</v>
      </c>
      <c r="D721" s="7" t="s">
        <v>1263</v>
      </c>
      <c r="E721" s="6" t="s">
        <v>1264</v>
      </c>
      <c r="F721" s="6" t="s">
        <v>1265</v>
      </c>
      <c r="G721" s="6">
        <v>26</v>
      </c>
      <c r="H721" s="6" t="s">
        <v>22</v>
      </c>
      <c r="I721" s="6" t="s">
        <v>1266</v>
      </c>
      <c r="J721" s="6" t="s">
        <v>38</v>
      </c>
      <c r="K721" s="6" t="s">
        <v>98</v>
      </c>
      <c r="L721" s="6" t="s">
        <v>372</v>
      </c>
      <c r="M721" s="8" t="s">
        <v>51</v>
      </c>
      <c r="N721" s="8" t="s">
        <v>52</v>
      </c>
      <c r="O721" s="6" t="s">
        <v>1267</v>
      </c>
      <c r="P721" s="8" t="s">
        <v>54</v>
      </c>
      <c r="Q721" s="9" t="s">
        <v>119</v>
      </c>
    </row>
    <row r="722" spans="1:17" ht="29" thickBot="1">
      <c r="A722" s="5" t="s">
        <v>1290</v>
      </c>
      <c r="B722" s="10" t="s">
        <v>11749</v>
      </c>
      <c r="C722" s="6" t="s">
        <v>17</v>
      </c>
      <c r="D722" s="7" t="s">
        <v>1291</v>
      </c>
      <c r="E722" s="6" t="s">
        <v>1292</v>
      </c>
      <c r="F722" s="13" t="s">
        <v>1293</v>
      </c>
      <c r="G722" s="6">
        <v>78</v>
      </c>
      <c r="H722" s="6" t="s">
        <v>22</v>
      </c>
      <c r="I722" s="6" t="s">
        <v>1294</v>
      </c>
      <c r="J722" s="6" t="s">
        <v>24</v>
      </c>
      <c r="K722" s="6" t="s">
        <v>81</v>
      </c>
      <c r="L722" s="6" t="s">
        <v>1295</v>
      </c>
      <c r="M722" s="8" t="s">
        <v>51</v>
      </c>
      <c r="N722" s="8" t="s">
        <v>52</v>
      </c>
      <c r="O722" s="6" t="s">
        <v>138</v>
      </c>
      <c r="P722" s="8" t="s">
        <v>54</v>
      </c>
      <c r="Q722" s="9" t="s">
        <v>119</v>
      </c>
    </row>
    <row r="723" spans="1:17" ht="29" thickBot="1">
      <c r="A723" s="5" t="s">
        <v>1355</v>
      </c>
      <c r="B723" s="10"/>
      <c r="C723" s="6" t="s">
        <v>44</v>
      </c>
      <c r="D723" s="7" t="s">
        <v>1356</v>
      </c>
      <c r="E723" s="6" t="s">
        <v>1357</v>
      </c>
      <c r="F723" s="6" t="s">
        <v>1358</v>
      </c>
      <c r="G723" s="6">
        <v>90</v>
      </c>
      <c r="H723" s="6" t="s">
        <v>22</v>
      </c>
      <c r="I723" s="6" t="s">
        <v>1359</v>
      </c>
      <c r="J723" s="6" t="s">
        <v>38</v>
      </c>
      <c r="K723" s="6" t="s">
        <v>61</v>
      </c>
      <c r="L723" s="6" t="s">
        <v>956</v>
      </c>
      <c r="M723" s="8" t="s">
        <v>51</v>
      </c>
      <c r="N723" s="8" t="s">
        <v>52</v>
      </c>
      <c r="O723" s="6" t="s">
        <v>53</v>
      </c>
      <c r="P723" s="8" t="s">
        <v>118</v>
      </c>
      <c r="Q723" s="9" t="s">
        <v>119</v>
      </c>
    </row>
    <row r="724" spans="1:17" ht="29" thickBot="1">
      <c r="A724" s="5" t="s">
        <v>1372</v>
      </c>
      <c r="B724" s="10"/>
      <c r="C724" s="6" t="s">
        <v>44</v>
      </c>
      <c r="D724" s="7" t="s">
        <v>1373</v>
      </c>
      <c r="E724" s="6" t="s">
        <v>1374</v>
      </c>
      <c r="F724" s="6" t="s">
        <v>1375</v>
      </c>
      <c r="G724" s="6">
        <v>95</v>
      </c>
      <c r="H724" s="6" t="s">
        <v>22</v>
      </c>
      <c r="I724" s="6" t="s">
        <v>1376</v>
      </c>
      <c r="J724" s="6" t="s">
        <v>38</v>
      </c>
      <c r="K724" s="6" t="s">
        <v>98</v>
      </c>
      <c r="L724" s="6" t="s">
        <v>1377</v>
      </c>
      <c r="M724" s="8" t="s">
        <v>51</v>
      </c>
      <c r="N724" s="8" t="s">
        <v>52</v>
      </c>
      <c r="O724" s="6" t="s">
        <v>138</v>
      </c>
      <c r="P724" s="8" t="s">
        <v>54</v>
      </c>
      <c r="Q724" s="9" t="s">
        <v>119</v>
      </c>
    </row>
    <row r="725" spans="1:17" ht="29" thickBot="1">
      <c r="A725" s="5" t="s">
        <v>1378</v>
      </c>
      <c r="B725" s="10" t="s">
        <v>11749</v>
      </c>
      <c r="C725" s="6" t="s">
        <v>17</v>
      </c>
      <c r="D725" s="7" t="s">
        <v>1379</v>
      </c>
      <c r="E725" s="6" t="s">
        <v>1380</v>
      </c>
      <c r="F725" s="13" t="s">
        <v>1381</v>
      </c>
      <c r="G725" s="6">
        <v>70</v>
      </c>
      <c r="H725" s="6" t="s">
        <v>22</v>
      </c>
      <c r="I725" s="6" t="s">
        <v>1382</v>
      </c>
      <c r="J725" s="6" t="s">
        <v>38</v>
      </c>
      <c r="K725" s="6" t="s">
        <v>98</v>
      </c>
      <c r="L725" s="6" t="s">
        <v>1383</v>
      </c>
      <c r="M725" s="8" t="s">
        <v>51</v>
      </c>
      <c r="N725" s="8" t="s">
        <v>52</v>
      </c>
      <c r="O725" s="6" t="s">
        <v>53</v>
      </c>
      <c r="P725" s="8" t="s">
        <v>29</v>
      </c>
      <c r="Q725" s="9" t="s">
        <v>30</v>
      </c>
    </row>
    <row r="726" spans="1:17" ht="29" thickBot="1">
      <c r="A726" s="5" t="s">
        <v>1444</v>
      </c>
      <c r="B726" s="10" t="s">
        <v>11749</v>
      </c>
      <c r="C726" s="6" t="s">
        <v>17</v>
      </c>
      <c r="D726" s="7" t="s">
        <v>1445</v>
      </c>
      <c r="E726" s="6" t="s">
        <v>1446</v>
      </c>
      <c r="F726" s="13" t="s">
        <v>1447</v>
      </c>
      <c r="G726" s="6">
        <v>95</v>
      </c>
      <c r="H726" s="6" t="s">
        <v>22</v>
      </c>
      <c r="I726" s="6" t="s">
        <v>1448</v>
      </c>
      <c r="J726" s="6" t="s">
        <v>38</v>
      </c>
      <c r="K726" s="6" t="s">
        <v>106</v>
      </c>
      <c r="L726" s="6" t="s">
        <v>1449</v>
      </c>
      <c r="M726" s="8" t="s">
        <v>51</v>
      </c>
      <c r="N726" s="8"/>
      <c r="O726" s="6" t="s">
        <v>28</v>
      </c>
      <c r="P726" s="8" t="s">
        <v>54</v>
      </c>
      <c r="Q726" s="9" t="s">
        <v>225</v>
      </c>
    </row>
    <row r="727" spans="1:17" ht="29" thickBot="1">
      <c r="A727" s="5" t="s">
        <v>1485</v>
      </c>
      <c r="B727" s="10"/>
      <c r="C727" s="6" t="s">
        <v>17</v>
      </c>
      <c r="D727" s="7" t="s">
        <v>1486</v>
      </c>
      <c r="E727" s="6" t="s">
        <v>1487</v>
      </c>
      <c r="F727" s="6" t="s">
        <v>1488</v>
      </c>
      <c r="G727" s="6">
        <v>73</v>
      </c>
      <c r="H727" s="6" t="s">
        <v>70</v>
      </c>
      <c r="I727" s="6" t="s">
        <v>1489</v>
      </c>
      <c r="J727" s="6" t="s">
        <v>38</v>
      </c>
      <c r="K727" s="6" t="s">
        <v>106</v>
      </c>
      <c r="L727" s="6" t="s">
        <v>1490</v>
      </c>
      <c r="M727" s="8" t="s">
        <v>51</v>
      </c>
      <c r="N727" s="8" t="s">
        <v>52</v>
      </c>
      <c r="O727" s="6" t="s">
        <v>848</v>
      </c>
      <c r="P727" s="8" t="s">
        <v>54</v>
      </c>
      <c r="Q727" s="9" t="s">
        <v>225</v>
      </c>
    </row>
    <row r="728" spans="1:17" ht="29" thickBot="1">
      <c r="A728" s="5" t="s">
        <v>1585</v>
      </c>
      <c r="B728" s="10" t="s">
        <v>11749</v>
      </c>
      <c r="C728" s="6" t="s">
        <v>32</v>
      </c>
      <c r="D728" s="7" t="s">
        <v>1586</v>
      </c>
      <c r="E728" s="6" t="s">
        <v>1587</v>
      </c>
      <c r="F728" s="13" t="s">
        <v>1588</v>
      </c>
      <c r="G728" s="6">
        <v>59</v>
      </c>
      <c r="H728" s="6" t="s">
        <v>70</v>
      </c>
      <c r="I728" s="6" t="s">
        <v>1589</v>
      </c>
      <c r="J728" s="6" t="s">
        <v>24</v>
      </c>
      <c r="K728" s="6" t="s">
        <v>98</v>
      </c>
      <c r="L728" s="6" t="s">
        <v>1590</v>
      </c>
      <c r="M728" s="8" t="s">
        <v>51</v>
      </c>
      <c r="N728" s="8" t="s">
        <v>52</v>
      </c>
      <c r="O728" s="6" t="s">
        <v>138</v>
      </c>
      <c r="P728" s="8" t="s">
        <v>29</v>
      </c>
      <c r="Q728" s="9" t="s">
        <v>30</v>
      </c>
    </row>
    <row r="729" spans="1:17" ht="29" thickBot="1">
      <c r="A729" s="5" t="s">
        <v>1692</v>
      </c>
      <c r="B729" s="10" t="s">
        <v>11749</v>
      </c>
      <c r="C729" s="6" t="s">
        <v>17</v>
      </c>
      <c r="D729" s="7" t="s">
        <v>1693</v>
      </c>
      <c r="E729" s="6" t="s">
        <v>1694</v>
      </c>
      <c r="F729" s="13" t="s">
        <v>1695</v>
      </c>
      <c r="G729" s="6">
        <v>66</v>
      </c>
      <c r="H729" s="6" t="s">
        <v>22</v>
      </c>
      <c r="I729" s="6" t="s">
        <v>1696</v>
      </c>
      <c r="J729" s="6" t="s">
        <v>38</v>
      </c>
      <c r="K729" s="6" t="s">
        <v>39</v>
      </c>
      <c r="L729" s="6" t="s">
        <v>1697</v>
      </c>
      <c r="M729" s="8" t="s">
        <v>51</v>
      </c>
      <c r="N729" s="8" t="s">
        <v>52</v>
      </c>
      <c r="O729" s="6" t="s">
        <v>830</v>
      </c>
      <c r="P729" s="8" t="s">
        <v>118</v>
      </c>
      <c r="Q729" s="9" t="s">
        <v>30</v>
      </c>
    </row>
    <row r="730" spans="1:17" ht="43" thickBot="1">
      <c r="A730" s="5" t="s">
        <v>1740</v>
      </c>
      <c r="B730" s="10" t="s">
        <v>11749</v>
      </c>
      <c r="C730" s="6" t="s">
        <v>32</v>
      </c>
      <c r="D730" s="7" t="s">
        <v>1741</v>
      </c>
      <c r="E730" s="6" t="s">
        <v>1742</v>
      </c>
      <c r="F730" s="13" t="s">
        <v>1743</v>
      </c>
      <c r="G730" s="6">
        <v>97</v>
      </c>
      <c r="H730" s="6" t="s">
        <v>22</v>
      </c>
      <c r="I730" s="6" t="s">
        <v>1744</v>
      </c>
      <c r="J730" s="6" t="s">
        <v>38</v>
      </c>
      <c r="K730" s="6" t="s">
        <v>81</v>
      </c>
      <c r="L730" s="6" t="s">
        <v>476</v>
      </c>
      <c r="M730" s="8" t="s">
        <v>51</v>
      </c>
      <c r="N730" s="8" t="s">
        <v>52</v>
      </c>
      <c r="O730" s="6" t="s">
        <v>463</v>
      </c>
      <c r="P730" s="8" t="s">
        <v>54</v>
      </c>
      <c r="Q730" s="9" t="s">
        <v>119</v>
      </c>
    </row>
    <row r="731" spans="1:17" ht="29" thickBot="1">
      <c r="A731" s="5" t="s">
        <v>1774</v>
      </c>
      <c r="B731" s="10" t="s">
        <v>11749</v>
      </c>
      <c r="C731" s="6" t="s">
        <v>44</v>
      </c>
      <c r="D731" s="7" t="s">
        <v>1775</v>
      </c>
      <c r="E731" s="6" t="s">
        <v>1776</v>
      </c>
      <c r="F731" s="13" t="s">
        <v>1777</v>
      </c>
      <c r="G731" s="6">
        <v>87</v>
      </c>
      <c r="H731" s="6" t="s">
        <v>22</v>
      </c>
      <c r="I731" s="6" t="s">
        <v>1778</v>
      </c>
      <c r="J731" s="6" t="s">
        <v>38</v>
      </c>
      <c r="K731" s="6" t="s">
        <v>61</v>
      </c>
      <c r="L731" s="6" t="s">
        <v>1779</v>
      </c>
      <c r="M731" s="8" t="s">
        <v>51</v>
      </c>
      <c r="N731" s="8" t="s">
        <v>52</v>
      </c>
      <c r="O731" s="6" t="s">
        <v>73</v>
      </c>
      <c r="P731" s="8" t="s">
        <v>54</v>
      </c>
      <c r="Q731" s="9" t="s">
        <v>30</v>
      </c>
    </row>
    <row r="732" spans="1:17" ht="29" thickBot="1">
      <c r="A732" s="5" t="s">
        <v>1833</v>
      </c>
      <c r="B732" s="10"/>
      <c r="C732" s="6" t="s">
        <v>44</v>
      </c>
      <c r="D732" s="7" t="s">
        <v>1834</v>
      </c>
      <c r="E732" s="6" t="s">
        <v>1835</v>
      </c>
      <c r="F732" s="6" t="s">
        <v>1836</v>
      </c>
      <c r="G732" s="6">
        <v>89</v>
      </c>
      <c r="H732" s="6" t="s">
        <v>70</v>
      </c>
      <c r="I732" s="6" t="s">
        <v>1837</v>
      </c>
      <c r="J732" s="6" t="s">
        <v>24</v>
      </c>
      <c r="K732" s="6" t="s">
        <v>25</v>
      </c>
      <c r="L732" s="6" t="s">
        <v>1838</v>
      </c>
      <c r="M732" s="8" t="s">
        <v>51</v>
      </c>
      <c r="N732" s="8" t="s">
        <v>52</v>
      </c>
      <c r="O732" s="6" t="s">
        <v>1020</v>
      </c>
      <c r="P732" s="8" t="s">
        <v>54</v>
      </c>
      <c r="Q732" s="9" t="s">
        <v>119</v>
      </c>
    </row>
    <row r="733" spans="1:17" ht="29" thickBot="1">
      <c r="A733" s="5" t="s">
        <v>1844</v>
      </c>
      <c r="B733" s="10" t="s">
        <v>11749</v>
      </c>
      <c r="C733" s="6" t="s">
        <v>17</v>
      </c>
      <c r="D733" s="7" t="s">
        <v>1845</v>
      </c>
      <c r="E733" s="6" t="s">
        <v>1846</v>
      </c>
      <c r="F733" s="13" t="s">
        <v>1847</v>
      </c>
      <c r="G733" s="6">
        <v>82</v>
      </c>
      <c r="H733" s="6" t="s">
        <v>70</v>
      </c>
      <c r="I733" s="6" t="s">
        <v>1848</v>
      </c>
      <c r="J733" s="6" t="s">
        <v>38</v>
      </c>
      <c r="K733" s="6" t="s">
        <v>126</v>
      </c>
      <c r="L733" s="6" t="s">
        <v>1596</v>
      </c>
      <c r="M733" s="8" t="s">
        <v>51</v>
      </c>
      <c r="N733" s="8"/>
      <c r="O733" s="6" t="s">
        <v>28</v>
      </c>
      <c r="P733" s="8" t="s">
        <v>54</v>
      </c>
      <c r="Q733" s="9" t="s">
        <v>225</v>
      </c>
    </row>
    <row r="734" spans="1:17" ht="29" thickBot="1">
      <c r="A734" s="5" t="s">
        <v>1855</v>
      </c>
      <c r="B734" s="10"/>
      <c r="C734" s="6" t="s">
        <v>44</v>
      </c>
      <c r="D734" s="7" t="s">
        <v>1856</v>
      </c>
      <c r="E734" s="6" t="s">
        <v>1857</v>
      </c>
      <c r="F734" s="6" t="s">
        <v>1858</v>
      </c>
      <c r="G734" s="6">
        <v>28</v>
      </c>
      <c r="H734" s="6" t="s">
        <v>70</v>
      </c>
      <c r="I734" s="6" t="s">
        <v>1859</v>
      </c>
      <c r="J734" s="6" t="s">
        <v>231</v>
      </c>
      <c r="K734" s="6" t="s">
        <v>81</v>
      </c>
      <c r="L734" s="6" t="s">
        <v>1860</v>
      </c>
      <c r="M734" s="8" t="s">
        <v>51</v>
      </c>
      <c r="N734" s="8" t="s">
        <v>52</v>
      </c>
      <c r="O734" s="6" t="s">
        <v>53</v>
      </c>
      <c r="P734" s="8" t="s">
        <v>54</v>
      </c>
      <c r="Q734" s="9" t="s">
        <v>119</v>
      </c>
    </row>
    <row r="735" spans="1:17" ht="29" thickBot="1">
      <c r="A735" s="5" t="s">
        <v>1873</v>
      </c>
      <c r="B735" s="14" t="s">
        <v>11750</v>
      </c>
      <c r="C735" s="6" t="s">
        <v>17</v>
      </c>
      <c r="D735" s="7" t="s">
        <v>1874</v>
      </c>
      <c r="E735" s="6" t="s">
        <v>1875</v>
      </c>
      <c r="F735" s="15" t="s">
        <v>1876</v>
      </c>
      <c r="G735" s="6">
        <v>10</v>
      </c>
      <c r="H735" s="6" t="s">
        <v>70</v>
      </c>
      <c r="I735" s="6" t="s">
        <v>1877</v>
      </c>
      <c r="J735" s="6" t="s">
        <v>38</v>
      </c>
      <c r="K735" s="6" t="s">
        <v>25</v>
      </c>
      <c r="L735" s="6" t="s">
        <v>1878</v>
      </c>
      <c r="M735" s="8" t="s">
        <v>51</v>
      </c>
      <c r="N735" s="8" t="s">
        <v>52</v>
      </c>
      <c r="O735" s="6" t="s">
        <v>53</v>
      </c>
      <c r="P735" s="8" t="s">
        <v>54</v>
      </c>
      <c r="Q735" s="9" t="s">
        <v>225</v>
      </c>
    </row>
    <row r="736" spans="1:17" ht="43" thickBot="1">
      <c r="A736" s="5" t="s">
        <v>1961</v>
      </c>
      <c r="B736" s="14" t="s">
        <v>11750</v>
      </c>
      <c r="C736" s="6" t="s">
        <v>17</v>
      </c>
      <c r="D736" s="7" t="s">
        <v>1962</v>
      </c>
      <c r="E736" s="6" t="s">
        <v>1963</v>
      </c>
      <c r="F736" s="15" t="s">
        <v>1964</v>
      </c>
      <c r="G736" s="6">
        <v>21</v>
      </c>
      <c r="H736" s="6" t="s">
        <v>70</v>
      </c>
      <c r="I736" s="6" t="s">
        <v>1965</v>
      </c>
      <c r="J736" s="6" t="s">
        <v>24</v>
      </c>
      <c r="K736" s="6" t="s">
        <v>61</v>
      </c>
      <c r="L736" s="6" t="s">
        <v>1966</v>
      </c>
      <c r="M736" s="8" t="s">
        <v>51</v>
      </c>
      <c r="N736" s="8" t="s">
        <v>52</v>
      </c>
      <c r="O736" s="6" t="s">
        <v>463</v>
      </c>
      <c r="P736" s="8" t="s">
        <v>54</v>
      </c>
      <c r="Q736" s="9" t="s">
        <v>225</v>
      </c>
    </row>
    <row r="737" spans="1:17" ht="29" thickBot="1">
      <c r="A737" s="5" t="s">
        <v>2030</v>
      </c>
      <c r="B737" s="10"/>
      <c r="C737" s="6" t="s">
        <v>44</v>
      </c>
      <c r="D737" s="7" t="s">
        <v>2031</v>
      </c>
      <c r="E737" s="6" t="s">
        <v>2032</v>
      </c>
      <c r="F737" s="6" t="s">
        <v>2033</v>
      </c>
      <c r="G737" s="6">
        <v>49</v>
      </c>
      <c r="H737" s="6" t="s">
        <v>22</v>
      </c>
      <c r="I737" s="6" t="s">
        <v>2034</v>
      </c>
      <c r="J737" s="6" t="s">
        <v>38</v>
      </c>
      <c r="K737" s="6" t="s">
        <v>81</v>
      </c>
      <c r="L737" s="6" t="s">
        <v>2035</v>
      </c>
      <c r="M737" s="8" t="s">
        <v>51</v>
      </c>
      <c r="N737" s="8" t="s">
        <v>52</v>
      </c>
      <c r="O737" s="6" t="s">
        <v>73</v>
      </c>
      <c r="P737" s="8" t="s">
        <v>54</v>
      </c>
      <c r="Q737" s="9" t="s">
        <v>119</v>
      </c>
    </row>
    <row r="738" spans="1:17" ht="29" thickBot="1">
      <c r="A738" s="5" t="s">
        <v>2041</v>
      </c>
      <c r="B738" s="10"/>
      <c r="C738" s="6" t="s">
        <v>44</v>
      </c>
      <c r="D738" s="7" t="s">
        <v>2042</v>
      </c>
      <c r="E738" s="6" t="s">
        <v>2043</v>
      </c>
      <c r="F738" s="6" t="s">
        <v>2044</v>
      </c>
      <c r="G738" s="6">
        <v>86</v>
      </c>
      <c r="H738" s="6" t="s">
        <v>22</v>
      </c>
      <c r="I738" s="6" t="s">
        <v>2045</v>
      </c>
      <c r="J738" s="6" t="s">
        <v>38</v>
      </c>
      <c r="K738" s="6" t="s">
        <v>61</v>
      </c>
      <c r="L738" s="6" t="s">
        <v>709</v>
      </c>
      <c r="M738" s="8" t="s">
        <v>51</v>
      </c>
      <c r="N738" s="8" t="s">
        <v>52</v>
      </c>
      <c r="O738" s="6" t="s">
        <v>53</v>
      </c>
      <c r="P738" s="8" t="s">
        <v>54</v>
      </c>
      <c r="Q738" s="9" t="s">
        <v>42</v>
      </c>
    </row>
    <row r="739" spans="1:17" ht="29" thickBot="1">
      <c r="A739" s="5" t="s">
        <v>2277</v>
      </c>
      <c r="B739" s="10" t="s">
        <v>11749</v>
      </c>
      <c r="C739" s="6" t="s">
        <v>17</v>
      </c>
      <c r="D739" s="7" t="s">
        <v>2278</v>
      </c>
      <c r="E739" s="6" t="s">
        <v>2279</v>
      </c>
      <c r="F739" s="13" t="s">
        <v>2280</v>
      </c>
      <c r="G739" s="6">
        <v>89</v>
      </c>
      <c r="H739" s="6" t="s">
        <v>22</v>
      </c>
      <c r="I739" s="6" t="s">
        <v>2281</v>
      </c>
      <c r="J739" s="6" t="s">
        <v>24</v>
      </c>
      <c r="K739" s="6" t="s">
        <v>25</v>
      </c>
      <c r="L739" s="6" t="s">
        <v>1126</v>
      </c>
      <c r="M739" s="8" t="s">
        <v>51</v>
      </c>
      <c r="N739" s="8"/>
      <c r="O739" s="6" t="s">
        <v>28</v>
      </c>
      <c r="P739" s="8" t="s">
        <v>29</v>
      </c>
      <c r="Q739" s="9" t="s">
        <v>30</v>
      </c>
    </row>
    <row r="740" spans="1:17" ht="29" thickBot="1">
      <c r="A740" s="5" t="s">
        <v>2363</v>
      </c>
      <c r="B740" s="10" t="s">
        <v>11749</v>
      </c>
      <c r="C740" s="6" t="s">
        <v>17</v>
      </c>
      <c r="D740" s="7" t="s">
        <v>2364</v>
      </c>
      <c r="E740" s="6" t="s">
        <v>2365</v>
      </c>
      <c r="F740" s="13" t="s">
        <v>2366</v>
      </c>
      <c r="G740" s="6">
        <v>51</v>
      </c>
      <c r="H740" s="6" t="s">
        <v>70</v>
      </c>
      <c r="I740" s="6" t="s">
        <v>2367</v>
      </c>
      <c r="J740" s="6" t="s">
        <v>38</v>
      </c>
      <c r="K740" s="6" t="s">
        <v>25</v>
      </c>
      <c r="L740" s="6" t="s">
        <v>581</v>
      </c>
      <c r="M740" s="8" t="s">
        <v>51</v>
      </c>
      <c r="N740" s="8" t="s">
        <v>52</v>
      </c>
      <c r="O740" s="6" t="s">
        <v>73</v>
      </c>
      <c r="P740" s="8" t="s">
        <v>54</v>
      </c>
      <c r="Q740" s="9" t="s">
        <v>119</v>
      </c>
    </row>
    <row r="741" spans="1:17" ht="29" thickBot="1">
      <c r="A741" s="5" t="s">
        <v>2391</v>
      </c>
      <c r="B741" s="10"/>
      <c r="C741" s="6" t="s">
        <v>44</v>
      </c>
      <c r="D741" s="7" t="s">
        <v>2392</v>
      </c>
      <c r="E741" s="6" t="s">
        <v>2393</v>
      </c>
      <c r="F741" s="6" t="s">
        <v>2394</v>
      </c>
      <c r="G741" s="6">
        <v>93</v>
      </c>
      <c r="H741" s="6" t="s">
        <v>70</v>
      </c>
      <c r="I741" s="6" t="s">
        <v>2395</v>
      </c>
      <c r="J741" s="6" t="s">
        <v>38</v>
      </c>
      <c r="K741" s="6" t="s">
        <v>81</v>
      </c>
      <c r="L741" s="6" t="s">
        <v>2396</v>
      </c>
      <c r="M741" s="8" t="s">
        <v>51</v>
      </c>
      <c r="N741" s="8" t="s">
        <v>52</v>
      </c>
      <c r="O741" s="6" t="s">
        <v>138</v>
      </c>
      <c r="P741" s="8" t="s">
        <v>160</v>
      </c>
      <c r="Q741" s="9" t="s">
        <v>119</v>
      </c>
    </row>
    <row r="742" spans="1:17" ht="29" thickBot="1">
      <c r="A742" s="5" t="s">
        <v>2425</v>
      </c>
      <c r="B742" s="14" t="s">
        <v>11750</v>
      </c>
      <c r="C742" s="6" t="s">
        <v>17</v>
      </c>
      <c r="D742" s="7" t="s">
        <v>2426</v>
      </c>
      <c r="E742" s="6" t="s">
        <v>2427</v>
      </c>
      <c r="F742" s="15" t="s">
        <v>2428</v>
      </c>
      <c r="G742" s="6">
        <v>41</v>
      </c>
      <c r="H742" s="6" t="s">
        <v>22</v>
      </c>
      <c r="I742" s="6" t="s">
        <v>2429</v>
      </c>
      <c r="J742" s="6" t="s">
        <v>38</v>
      </c>
      <c r="K742" s="6" t="s">
        <v>39</v>
      </c>
      <c r="L742" s="6" t="s">
        <v>2430</v>
      </c>
      <c r="M742" s="8" t="s">
        <v>51</v>
      </c>
      <c r="N742" s="8" t="s">
        <v>52</v>
      </c>
      <c r="O742" s="6" t="s">
        <v>53</v>
      </c>
      <c r="P742" s="8" t="s">
        <v>54</v>
      </c>
      <c r="Q742" s="9" t="s">
        <v>30</v>
      </c>
    </row>
    <row r="743" spans="1:17" ht="29" thickBot="1">
      <c r="A743" s="5" t="s">
        <v>2443</v>
      </c>
      <c r="B743" s="10" t="s">
        <v>11749</v>
      </c>
      <c r="C743" s="6"/>
      <c r="D743" s="7" t="s">
        <v>2444</v>
      </c>
      <c r="E743" s="6" t="s">
        <v>2445</v>
      </c>
      <c r="F743" s="13" t="s">
        <v>2446</v>
      </c>
      <c r="G743" s="6">
        <v>72</v>
      </c>
      <c r="H743" s="6" t="s">
        <v>22</v>
      </c>
      <c r="I743" s="6" t="s">
        <v>2447</v>
      </c>
      <c r="J743" s="6" t="s">
        <v>38</v>
      </c>
      <c r="K743" s="6" t="s">
        <v>39</v>
      </c>
      <c r="L743" s="6" t="s">
        <v>2448</v>
      </c>
      <c r="M743" s="8" t="s">
        <v>51</v>
      </c>
      <c r="N743" s="8" t="s">
        <v>52</v>
      </c>
      <c r="O743" s="6" t="s">
        <v>153</v>
      </c>
      <c r="P743" s="8" t="s">
        <v>118</v>
      </c>
      <c r="Q743" s="9" t="s">
        <v>74</v>
      </c>
    </row>
    <row r="744" spans="1:17" ht="29" thickBot="1">
      <c r="A744" s="5" t="s">
        <v>2485</v>
      </c>
      <c r="B744" s="10"/>
      <c r="C744" s="6" t="s">
        <v>44</v>
      </c>
      <c r="D744" s="7" t="s">
        <v>2486</v>
      </c>
      <c r="E744" s="6" t="s">
        <v>2487</v>
      </c>
      <c r="F744" s="6" t="s">
        <v>2488</v>
      </c>
      <c r="G744" s="6">
        <v>77</v>
      </c>
      <c r="H744" s="6" t="s">
        <v>22</v>
      </c>
      <c r="I744" s="6" t="s">
        <v>2489</v>
      </c>
      <c r="J744" s="6" t="s">
        <v>38</v>
      </c>
      <c r="K744" s="6" t="s">
        <v>98</v>
      </c>
      <c r="L744" s="6" t="s">
        <v>2490</v>
      </c>
      <c r="M744" s="8" t="s">
        <v>51</v>
      </c>
      <c r="N744" s="8"/>
      <c r="O744" s="6" t="s">
        <v>28</v>
      </c>
      <c r="P744" s="8" t="s">
        <v>54</v>
      </c>
      <c r="Q744" s="9" t="s">
        <v>119</v>
      </c>
    </row>
    <row r="745" spans="1:17" ht="29" thickBot="1">
      <c r="A745" s="5" t="s">
        <v>2496</v>
      </c>
      <c r="B745" s="10" t="s">
        <v>11749</v>
      </c>
      <c r="C745" s="6" t="s">
        <v>32</v>
      </c>
      <c r="D745" s="7" t="s">
        <v>2497</v>
      </c>
      <c r="E745" s="6" t="s">
        <v>2498</v>
      </c>
      <c r="F745" s="13" t="s">
        <v>2499</v>
      </c>
      <c r="G745" s="6">
        <v>86</v>
      </c>
      <c r="H745" s="6" t="s">
        <v>22</v>
      </c>
      <c r="I745" s="6" t="s">
        <v>2500</v>
      </c>
      <c r="J745" s="6" t="s">
        <v>38</v>
      </c>
      <c r="K745" s="6" t="s">
        <v>98</v>
      </c>
      <c r="L745" s="6" t="s">
        <v>2501</v>
      </c>
      <c r="M745" s="8" t="s">
        <v>51</v>
      </c>
      <c r="N745" s="8" t="s">
        <v>52</v>
      </c>
      <c r="O745" s="6" t="s">
        <v>53</v>
      </c>
      <c r="P745" s="8" t="s">
        <v>54</v>
      </c>
      <c r="Q745" s="9" t="s">
        <v>119</v>
      </c>
    </row>
    <row r="746" spans="1:17" ht="29" thickBot="1">
      <c r="A746" s="5" t="s">
        <v>2557</v>
      </c>
      <c r="B746" s="10"/>
      <c r="C746" s="6" t="s">
        <v>44</v>
      </c>
      <c r="D746" s="7" t="s">
        <v>2558</v>
      </c>
      <c r="E746" s="6" t="s">
        <v>2559</v>
      </c>
      <c r="F746" s="6" t="s">
        <v>2560</v>
      </c>
      <c r="G746" s="6">
        <v>99</v>
      </c>
      <c r="H746" s="6" t="s">
        <v>70</v>
      </c>
      <c r="I746" s="6" t="s">
        <v>2561</v>
      </c>
      <c r="J746" s="6" t="s">
        <v>38</v>
      </c>
      <c r="K746" s="6" t="s">
        <v>81</v>
      </c>
      <c r="L746" s="6" t="s">
        <v>482</v>
      </c>
      <c r="M746" s="8" t="s">
        <v>51</v>
      </c>
      <c r="N746" s="8" t="s">
        <v>52</v>
      </c>
      <c r="O746" s="6" t="s">
        <v>73</v>
      </c>
      <c r="P746" s="8" t="s">
        <v>54</v>
      </c>
      <c r="Q746" s="9" t="s">
        <v>119</v>
      </c>
    </row>
    <row r="747" spans="1:17" ht="29" thickBot="1">
      <c r="A747" s="5" t="s">
        <v>2614</v>
      </c>
      <c r="B747" s="10"/>
      <c r="C747" s="6" t="s">
        <v>17</v>
      </c>
      <c r="D747" s="7" t="s">
        <v>2615</v>
      </c>
      <c r="E747" s="6" t="s">
        <v>2616</v>
      </c>
      <c r="F747" s="6" t="s">
        <v>2617</v>
      </c>
      <c r="G747" s="6">
        <v>84</v>
      </c>
      <c r="H747" s="6" t="s">
        <v>22</v>
      </c>
      <c r="I747" s="6" t="s">
        <v>2618</v>
      </c>
      <c r="J747" s="6" t="s">
        <v>38</v>
      </c>
      <c r="K747" s="6" t="s">
        <v>98</v>
      </c>
      <c r="L747" s="6" t="s">
        <v>2390</v>
      </c>
      <c r="M747" s="8" t="s">
        <v>51</v>
      </c>
      <c r="N747" s="8" t="s">
        <v>52</v>
      </c>
      <c r="O747" s="6" t="s">
        <v>138</v>
      </c>
      <c r="P747" s="8" t="s">
        <v>54</v>
      </c>
      <c r="Q747" s="9" t="s">
        <v>225</v>
      </c>
    </row>
    <row r="748" spans="1:17" ht="29" thickBot="1">
      <c r="A748" s="5" t="s">
        <v>2643</v>
      </c>
      <c r="B748" s="14" t="s">
        <v>11750</v>
      </c>
      <c r="C748" s="6" t="s">
        <v>17</v>
      </c>
      <c r="D748" s="7" t="s">
        <v>2644</v>
      </c>
      <c r="E748" s="6" t="s">
        <v>2645</v>
      </c>
      <c r="F748" s="15" t="s">
        <v>2646</v>
      </c>
      <c r="G748" s="6">
        <v>50</v>
      </c>
      <c r="H748" s="6" t="s">
        <v>22</v>
      </c>
      <c r="I748" s="6" t="s">
        <v>2647</v>
      </c>
      <c r="J748" s="6" t="s">
        <v>231</v>
      </c>
      <c r="K748" s="6" t="s">
        <v>81</v>
      </c>
      <c r="L748" s="6" t="s">
        <v>2648</v>
      </c>
      <c r="M748" s="8" t="s">
        <v>51</v>
      </c>
      <c r="N748" s="8" t="s">
        <v>52</v>
      </c>
      <c r="O748" s="6" t="s">
        <v>53</v>
      </c>
      <c r="P748" s="8" t="s">
        <v>54</v>
      </c>
      <c r="Q748" s="9" t="s">
        <v>225</v>
      </c>
    </row>
    <row r="749" spans="1:17" ht="29" thickBot="1">
      <c r="A749" s="5" t="s">
        <v>2743</v>
      </c>
      <c r="B749" s="10" t="s">
        <v>11749</v>
      </c>
      <c r="C749" s="6" t="s">
        <v>17</v>
      </c>
      <c r="D749" s="7" t="s">
        <v>2744</v>
      </c>
      <c r="E749" s="6" t="s">
        <v>2745</v>
      </c>
      <c r="F749" s="13" t="s">
        <v>2746</v>
      </c>
      <c r="G749" s="6">
        <v>75</v>
      </c>
      <c r="H749" s="6" t="s">
        <v>22</v>
      </c>
      <c r="I749" s="6" t="s">
        <v>2747</v>
      </c>
      <c r="J749" s="6" t="s">
        <v>38</v>
      </c>
      <c r="K749" s="6" t="s">
        <v>39</v>
      </c>
      <c r="L749" s="6" t="s">
        <v>2748</v>
      </c>
      <c r="M749" s="8" t="s">
        <v>51</v>
      </c>
      <c r="N749" s="8"/>
      <c r="O749" s="6" t="s">
        <v>28</v>
      </c>
      <c r="P749" s="8" t="s">
        <v>54</v>
      </c>
      <c r="Q749" s="9" t="s">
        <v>119</v>
      </c>
    </row>
    <row r="750" spans="1:17" ht="29" thickBot="1">
      <c r="A750" s="5" t="s">
        <v>2770</v>
      </c>
      <c r="B750" s="10" t="s">
        <v>11749</v>
      </c>
      <c r="C750" s="6" t="s">
        <v>17</v>
      </c>
      <c r="D750" s="7" t="s">
        <v>2771</v>
      </c>
      <c r="E750" s="6" t="s">
        <v>2772</v>
      </c>
      <c r="F750" s="13" t="s">
        <v>2773</v>
      </c>
      <c r="G750" s="6">
        <v>91</v>
      </c>
      <c r="H750" s="6" t="s">
        <v>22</v>
      </c>
      <c r="I750" s="6" t="s">
        <v>2774</v>
      </c>
      <c r="J750" s="6" t="s">
        <v>38</v>
      </c>
      <c r="K750" s="6" t="s">
        <v>106</v>
      </c>
      <c r="L750" s="6" t="s">
        <v>2775</v>
      </c>
      <c r="M750" s="8" t="s">
        <v>51</v>
      </c>
      <c r="N750" s="8" t="s">
        <v>52</v>
      </c>
      <c r="O750" s="6" t="s">
        <v>153</v>
      </c>
      <c r="P750" s="8" t="s">
        <v>29</v>
      </c>
      <c r="Q750" s="9" t="s">
        <v>119</v>
      </c>
    </row>
    <row r="751" spans="1:17" ht="29" thickBot="1">
      <c r="A751" s="5" t="s">
        <v>2782</v>
      </c>
      <c r="B751" s="10"/>
      <c r="C751" s="6" t="s">
        <v>44</v>
      </c>
      <c r="D751" s="7" t="s">
        <v>2783</v>
      </c>
      <c r="E751" s="6" t="s">
        <v>2784</v>
      </c>
      <c r="F751" s="6" t="s">
        <v>2785</v>
      </c>
      <c r="G751" s="6">
        <v>92</v>
      </c>
      <c r="H751" s="6" t="s">
        <v>22</v>
      </c>
      <c r="I751" s="6" t="s">
        <v>2786</v>
      </c>
      <c r="J751" s="6" t="s">
        <v>38</v>
      </c>
      <c r="K751" s="6" t="s">
        <v>81</v>
      </c>
      <c r="L751" s="6" t="s">
        <v>2787</v>
      </c>
      <c r="M751" s="8" t="s">
        <v>51</v>
      </c>
      <c r="N751" s="8" t="s">
        <v>52</v>
      </c>
      <c r="O751" s="6" t="s">
        <v>53</v>
      </c>
      <c r="P751" s="8" t="s">
        <v>118</v>
      </c>
      <c r="Q751" s="9" t="s">
        <v>119</v>
      </c>
    </row>
    <row r="752" spans="1:17" ht="29" thickBot="1">
      <c r="A752" s="5" t="s">
        <v>2811</v>
      </c>
      <c r="B752" s="10" t="s">
        <v>11749</v>
      </c>
      <c r="C752" s="6" t="s">
        <v>17</v>
      </c>
      <c r="D752" s="7" t="s">
        <v>2812</v>
      </c>
      <c r="E752" s="6" t="s">
        <v>2813</v>
      </c>
      <c r="F752" s="13" t="s">
        <v>2814</v>
      </c>
      <c r="G752" s="6">
        <v>78</v>
      </c>
      <c r="H752" s="6" t="s">
        <v>70</v>
      </c>
      <c r="I752" s="6" t="s">
        <v>2815</v>
      </c>
      <c r="J752" s="6" t="s">
        <v>38</v>
      </c>
      <c r="K752" s="6" t="s">
        <v>98</v>
      </c>
      <c r="L752" s="6" t="s">
        <v>2775</v>
      </c>
      <c r="M752" s="8" t="s">
        <v>51</v>
      </c>
      <c r="N752" s="8" t="s">
        <v>52</v>
      </c>
      <c r="O752" s="6" t="s">
        <v>53</v>
      </c>
      <c r="P752" s="8" t="s">
        <v>160</v>
      </c>
      <c r="Q752" s="9" t="s">
        <v>119</v>
      </c>
    </row>
    <row r="753" spans="1:17" ht="29" thickBot="1">
      <c r="A753" s="5" t="s">
        <v>2833</v>
      </c>
      <c r="B753" s="10"/>
      <c r="C753" s="6" t="s">
        <v>44</v>
      </c>
      <c r="D753" s="7" t="s">
        <v>2834</v>
      </c>
      <c r="E753" s="6" t="s">
        <v>2835</v>
      </c>
      <c r="F753" s="6" t="s">
        <v>2836</v>
      </c>
      <c r="G753" s="6">
        <v>93</v>
      </c>
      <c r="H753" s="6" t="s">
        <v>70</v>
      </c>
      <c r="I753" s="6" t="s">
        <v>2837</v>
      </c>
      <c r="J753" s="6" t="s">
        <v>38</v>
      </c>
      <c r="K753" s="6" t="s">
        <v>61</v>
      </c>
      <c r="L753" s="6" t="s">
        <v>2642</v>
      </c>
      <c r="M753" s="8" t="s">
        <v>51</v>
      </c>
      <c r="N753" s="8"/>
      <c r="O753" s="6" t="s">
        <v>28</v>
      </c>
      <c r="P753" s="8" t="s">
        <v>54</v>
      </c>
      <c r="Q753" s="9" t="s">
        <v>225</v>
      </c>
    </row>
    <row r="754" spans="1:17" ht="29" thickBot="1">
      <c r="A754" s="5" t="s">
        <v>2947</v>
      </c>
      <c r="B754" s="10" t="s">
        <v>11749</v>
      </c>
      <c r="C754" s="6" t="s">
        <v>32</v>
      </c>
      <c r="D754" s="7" t="s">
        <v>2948</v>
      </c>
      <c r="E754" s="6" t="s">
        <v>2949</v>
      </c>
      <c r="F754" s="13" t="s">
        <v>2950</v>
      </c>
      <c r="G754" s="6">
        <v>75</v>
      </c>
      <c r="H754" s="6" t="s">
        <v>70</v>
      </c>
      <c r="I754" s="6" t="s">
        <v>2951</v>
      </c>
      <c r="J754" s="6" t="s">
        <v>38</v>
      </c>
      <c r="K754" s="6" t="s">
        <v>98</v>
      </c>
      <c r="L754" s="6" t="s">
        <v>2952</v>
      </c>
      <c r="M754" s="8" t="s">
        <v>51</v>
      </c>
      <c r="N754" s="8" t="s">
        <v>52</v>
      </c>
      <c r="O754" s="6" t="s">
        <v>138</v>
      </c>
      <c r="P754" s="8" t="s">
        <v>54</v>
      </c>
      <c r="Q754" s="9" t="s">
        <v>225</v>
      </c>
    </row>
    <row r="755" spans="1:17" ht="29" thickBot="1">
      <c r="A755" s="5" t="s">
        <v>2959</v>
      </c>
      <c r="B755" s="10" t="s">
        <v>11749</v>
      </c>
      <c r="C755" s="6" t="s">
        <v>17</v>
      </c>
      <c r="D755" s="7" t="s">
        <v>2960</v>
      </c>
      <c r="E755" s="6" t="s">
        <v>2961</v>
      </c>
      <c r="F755" s="13" t="s">
        <v>2962</v>
      </c>
      <c r="G755" s="6">
        <v>79</v>
      </c>
      <c r="H755" s="6" t="s">
        <v>70</v>
      </c>
      <c r="I755" s="6" t="s">
        <v>2963</v>
      </c>
      <c r="J755" s="6" t="s">
        <v>38</v>
      </c>
      <c r="K755" s="6" t="s">
        <v>81</v>
      </c>
      <c r="L755" s="6" t="s">
        <v>2964</v>
      </c>
      <c r="M755" s="8" t="s">
        <v>51</v>
      </c>
      <c r="N755" s="8" t="s">
        <v>52</v>
      </c>
      <c r="O755" s="6" t="s">
        <v>73</v>
      </c>
      <c r="P755" s="8" t="s">
        <v>54</v>
      </c>
      <c r="Q755" s="9" t="s">
        <v>119</v>
      </c>
    </row>
    <row r="756" spans="1:17" ht="29" thickBot="1">
      <c r="A756" s="5" t="s">
        <v>2965</v>
      </c>
      <c r="B756" s="10"/>
      <c r="C756" s="6"/>
      <c r="D756" s="7" t="s">
        <v>2966</v>
      </c>
      <c r="E756" s="6" t="s">
        <v>2967</v>
      </c>
      <c r="F756" s="6" t="s">
        <v>2968</v>
      </c>
      <c r="G756" s="6">
        <v>94</v>
      </c>
      <c r="H756" s="6" t="s">
        <v>22</v>
      </c>
      <c r="I756" s="6" t="s">
        <v>2969</v>
      </c>
      <c r="J756" s="6" t="s">
        <v>38</v>
      </c>
      <c r="K756" s="6" t="s">
        <v>81</v>
      </c>
      <c r="L756" s="6" t="s">
        <v>218</v>
      </c>
      <c r="M756" s="8" t="s">
        <v>51</v>
      </c>
      <c r="N756" s="8" t="s">
        <v>52</v>
      </c>
      <c r="O756" s="6" t="s">
        <v>91</v>
      </c>
      <c r="P756" s="8" t="s">
        <v>54</v>
      </c>
      <c r="Q756" s="9" t="s">
        <v>74</v>
      </c>
    </row>
    <row r="757" spans="1:17" ht="29" thickBot="1">
      <c r="A757" s="5" t="s">
        <v>3100</v>
      </c>
      <c r="B757" s="10" t="s">
        <v>11749</v>
      </c>
      <c r="C757" s="6" t="s">
        <v>17</v>
      </c>
      <c r="D757" s="7" t="s">
        <v>3101</v>
      </c>
      <c r="E757" s="6" t="s">
        <v>3102</v>
      </c>
      <c r="F757" s="13" t="s">
        <v>3103</v>
      </c>
      <c r="G757" s="6">
        <v>82</v>
      </c>
      <c r="H757" s="6" t="s">
        <v>22</v>
      </c>
      <c r="I757" s="6" t="s">
        <v>3104</v>
      </c>
      <c r="J757" s="6" t="s">
        <v>38</v>
      </c>
      <c r="K757" s="6" t="s">
        <v>81</v>
      </c>
      <c r="L757" s="6" t="s">
        <v>3105</v>
      </c>
      <c r="M757" s="8" t="s">
        <v>51</v>
      </c>
      <c r="N757" s="8"/>
      <c r="O757" s="6" t="s">
        <v>28</v>
      </c>
      <c r="P757" s="8" t="s">
        <v>54</v>
      </c>
      <c r="Q757" s="9" t="s">
        <v>225</v>
      </c>
    </row>
    <row r="758" spans="1:17" ht="29" thickBot="1">
      <c r="A758" s="5" t="s">
        <v>3251</v>
      </c>
      <c r="B758" s="10"/>
      <c r="C758" s="6" t="s">
        <v>17</v>
      </c>
      <c r="D758" s="7" t="s">
        <v>3247</v>
      </c>
      <c r="E758" s="6" t="s">
        <v>3252</v>
      </c>
      <c r="F758" s="6" t="s">
        <v>3253</v>
      </c>
      <c r="G758" s="6">
        <v>69</v>
      </c>
      <c r="H758" s="6" t="s">
        <v>70</v>
      </c>
      <c r="I758" s="6" t="s">
        <v>3254</v>
      </c>
      <c r="J758" s="6" t="s">
        <v>38</v>
      </c>
      <c r="K758" s="6" t="s">
        <v>126</v>
      </c>
      <c r="L758" s="6" t="s">
        <v>3255</v>
      </c>
      <c r="M758" s="8" t="s">
        <v>51</v>
      </c>
      <c r="N758" s="8"/>
      <c r="O758" s="6" t="s">
        <v>28</v>
      </c>
      <c r="P758" s="8" t="s">
        <v>54</v>
      </c>
      <c r="Q758" s="9" t="s">
        <v>30</v>
      </c>
    </row>
    <row r="759" spans="1:17" ht="29" thickBot="1">
      <c r="A759" s="5" t="s">
        <v>3387</v>
      </c>
      <c r="B759" s="10" t="s">
        <v>11749</v>
      </c>
      <c r="C759" s="6" t="s">
        <v>17</v>
      </c>
      <c r="D759" s="7" t="s">
        <v>3388</v>
      </c>
      <c r="E759" s="6" t="s">
        <v>3389</v>
      </c>
      <c r="F759" s="13" t="s">
        <v>3390</v>
      </c>
      <c r="G759" s="6">
        <v>82</v>
      </c>
      <c r="H759" s="6" t="s">
        <v>22</v>
      </c>
      <c r="I759" s="6" t="s">
        <v>3391</v>
      </c>
      <c r="J759" s="6" t="s">
        <v>38</v>
      </c>
      <c r="K759" s="6" t="s">
        <v>98</v>
      </c>
      <c r="L759" s="6" t="s">
        <v>3392</v>
      </c>
      <c r="M759" s="8" t="s">
        <v>51</v>
      </c>
      <c r="N759" s="8" t="s">
        <v>52</v>
      </c>
      <c r="O759" s="6" t="s">
        <v>73</v>
      </c>
      <c r="P759" s="8" t="s">
        <v>54</v>
      </c>
      <c r="Q759" s="9" t="s">
        <v>225</v>
      </c>
    </row>
    <row r="760" spans="1:17" ht="29" thickBot="1">
      <c r="A760" s="5" t="s">
        <v>3393</v>
      </c>
      <c r="B760" s="10"/>
      <c r="C760" s="6" t="s">
        <v>111</v>
      </c>
      <c r="D760" s="7" t="s">
        <v>3394</v>
      </c>
      <c r="E760" s="6" t="s">
        <v>3395</v>
      </c>
      <c r="F760" s="6" t="s">
        <v>3396</v>
      </c>
      <c r="G760" s="6">
        <v>77</v>
      </c>
      <c r="H760" s="6" t="s">
        <v>22</v>
      </c>
      <c r="I760" s="6" t="s">
        <v>3397</v>
      </c>
      <c r="J760" s="6" t="s">
        <v>38</v>
      </c>
      <c r="K760" s="6" t="s">
        <v>81</v>
      </c>
      <c r="L760" s="6" t="s">
        <v>3216</v>
      </c>
      <c r="M760" s="8" t="s">
        <v>51</v>
      </c>
      <c r="N760" s="8" t="s">
        <v>52</v>
      </c>
      <c r="O760" s="6" t="s">
        <v>73</v>
      </c>
      <c r="P760" s="8" t="s">
        <v>118</v>
      </c>
      <c r="Q760" s="9" t="s">
        <v>74</v>
      </c>
    </row>
    <row r="761" spans="1:17" ht="29" thickBot="1">
      <c r="A761" s="5" t="s">
        <v>3432</v>
      </c>
      <c r="B761" s="10" t="s">
        <v>11749</v>
      </c>
      <c r="C761" s="6" t="s">
        <v>17</v>
      </c>
      <c r="D761" s="7" t="s">
        <v>3433</v>
      </c>
      <c r="E761" s="6" t="s">
        <v>3434</v>
      </c>
      <c r="F761" s="13" t="s">
        <v>3435</v>
      </c>
      <c r="G761" s="6">
        <v>65</v>
      </c>
      <c r="H761" s="6" t="s">
        <v>70</v>
      </c>
      <c r="I761" s="6" t="s">
        <v>3436</v>
      </c>
      <c r="J761" s="6" t="s">
        <v>24</v>
      </c>
      <c r="K761" s="6" t="s">
        <v>106</v>
      </c>
      <c r="L761" s="6" t="s">
        <v>2471</v>
      </c>
      <c r="M761" s="8" t="s">
        <v>51</v>
      </c>
      <c r="N761" s="8" t="s">
        <v>52</v>
      </c>
      <c r="O761" s="6" t="s">
        <v>73</v>
      </c>
      <c r="P761" s="8" t="s">
        <v>54</v>
      </c>
      <c r="Q761" s="9" t="s">
        <v>119</v>
      </c>
    </row>
    <row r="762" spans="1:17" ht="29" thickBot="1">
      <c r="A762" s="5" t="s">
        <v>3443</v>
      </c>
      <c r="B762" s="10" t="s">
        <v>11749</v>
      </c>
      <c r="C762" s="6" t="s">
        <v>17</v>
      </c>
      <c r="D762" s="7" t="s">
        <v>3444</v>
      </c>
      <c r="E762" s="6" t="s">
        <v>3445</v>
      </c>
      <c r="F762" s="13" t="s">
        <v>3446</v>
      </c>
      <c r="G762" s="6">
        <v>81</v>
      </c>
      <c r="H762" s="6" t="s">
        <v>70</v>
      </c>
      <c r="I762" s="6" t="s">
        <v>3447</v>
      </c>
      <c r="J762" s="6" t="s">
        <v>38</v>
      </c>
      <c r="K762" s="6" t="s">
        <v>106</v>
      </c>
      <c r="L762" s="6" t="s">
        <v>3448</v>
      </c>
      <c r="M762" s="8" t="s">
        <v>51</v>
      </c>
      <c r="N762" s="8" t="s">
        <v>52</v>
      </c>
      <c r="O762" s="6" t="s">
        <v>73</v>
      </c>
      <c r="P762" s="8" t="s">
        <v>54</v>
      </c>
      <c r="Q762" s="9" t="s">
        <v>74</v>
      </c>
    </row>
    <row r="763" spans="1:17" ht="29" thickBot="1">
      <c r="A763" s="5" t="s">
        <v>3449</v>
      </c>
      <c r="B763" s="10" t="s">
        <v>11749</v>
      </c>
      <c r="C763" s="6" t="s">
        <v>32</v>
      </c>
      <c r="D763" s="7" t="s">
        <v>3450</v>
      </c>
      <c r="E763" s="6" t="s">
        <v>3451</v>
      </c>
      <c r="F763" s="13" t="s">
        <v>3452</v>
      </c>
      <c r="G763" s="6">
        <v>85</v>
      </c>
      <c r="H763" s="6" t="s">
        <v>22</v>
      </c>
      <c r="I763" s="6" t="s">
        <v>3453</v>
      </c>
      <c r="J763" s="6" t="s">
        <v>38</v>
      </c>
      <c r="K763" s="6" t="s">
        <v>25</v>
      </c>
      <c r="L763" s="6" t="s">
        <v>1896</v>
      </c>
      <c r="M763" s="8" t="s">
        <v>51</v>
      </c>
      <c r="N763" s="8"/>
      <c r="O763" s="6" t="s">
        <v>28</v>
      </c>
      <c r="P763" s="8" t="s">
        <v>54</v>
      </c>
      <c r="Q763" s="9" t="s">
        <v>30</v>
      </c>
    </row>
    <row r="764" spans="1:17" ht="29" thickBot="1">
      <c r="A764" s="5" t="s">
        <v>3468</v>
      </c>
      <c r="B764" s="10" t="s">
        <v>11749</v>
      </c>
      <c r="C764" s="6" t="s">
        <v>32</v>
      </c>
      <c r="D764" s="7" t="s">
        <v>3469</v>
      </c>
      <c r="E764" s="6" t="s">
        <v>3470</v>
      </c>
      <c r="F764" s="13" t="s">
        <v>3471</v>
      </c>
      <c r="G764" s="6">
        <v>63</v>
      </c>
      <c r="H764" s="6" t="s">
        <v>22</v>
      </c>
      <c r="I764" s="6" t="s">
        <v>3472</v>
      </c>
      <c r="J764" s="6" t="s">
        <v>38</v>
      </c>
      <c r="K764" s="6" t="s">
        <v>61</v>
      </c>
      <c r="L764" s="6" t="s">
        <v>3442</v>
      </c>
      <c r="M764" s="8" t="s">
        <v>51</v>
      </c>
      <c r="N764" s="8" t="s">
        <v>52</v>
      </c>
      <c r="O764" s="6" t="s">
        <v>138</v>
      </c>
      <c r="P764" s="8" t="s">
        <v>54</v>
      </c>
      <c r="Q764" s="9" t="s">
        <v>225</v>
      </c>
    </row>
    <row r="765" spans="1:17" ht="29" thickBot="1">
      <c r="A765" s="5" t="s">
        <v>3496</v>
      </c>
      <c r="B765" s="10"/>
      <c r="C765" s="6" t="s">
        <v>44</v>
      </c>
      <c r="D765" s="7" t="s">
        <v>3497</v>
      </c>
      <c r="E765" s="6" t="s">
        <v>3498</v>
      </c>
      <c r="F765" s="6" t="s">
        <v>3499</v>
      </c>
      <c r="G765" s="6">
        <v>98</v>
      </c>
      <c r="H765" s="6" t="s">
        <v>22</v>
      </c>
      <c r="I765" s="6" t="s">
        <v>3500</v>
      </c>
      <c r="J765" s="6" t="s">
        <v>38</v>
      </c>
      <c r="K765" s="6" t="s">
        <v>106</v>
      </c>
      <c r="L765" s="6" t="s">
        <v>3501</v>
      </c>
      <c r="M765" s="8" t="s">
        <v>51</v>
      </c>
      <c r="N765" s="8"/>
      <c r="O765" s="6" t="s">
        <v>28</v>
      </c>
      <c r="P765" s="8" t="s">
        <v>54</v>
      </c>
      <c r="Q765" s="9" t="s">
        <v>119</v>
      </c>
    </row>
    <row r="766" spans="1:17" ht="29" thickBot="1">
      <c r="A766" s="5" t="s">
        <v>3502</v>
      </c>
      <c r="B766" s="10" t="s">
        <v>11749</v>
      </c>
      <c r="C766" s="6" t="s">
        <v>17</v>
      </c>
      <c r="D766" s="7" t="s">
        <v>3503</v>
      </c>
      <c r="E766" s="6" t="s">
        <v>3504</v>
      </c>
      <c r="F766" s="13" t="s">
        <v>3505</v>
      </c>
      <c r="G766" s="6">
        <v>91</v>
      </c>
      <c r="H766" s="6" t="s">
        <v>70</v>
      </c>
      <c r="I766" s="6" t="s">
        <v>3506</v>
      </c>
      <c r="J766" s="6" t="s">
        <v>38</v>
      </c>
      <c r="K766" s="6" t="s">
        <v>61</v>
      </c>
      <c r="L766" s="6" t="s">
        <v>212</v>
      </c>
      <c r="M766" s="8" t="s">
        <v>51</v>
      </c>
      <c r="N766" s="8" t="s">
        <v>52</v>
      </c>
      <c r="O766" s="6" t="s">
        <v>53</v>
      </c>
      <c r="P766" s="8" t="s">
        <v>54</v>
      </c>
      <c r="Q766" s="9" t="s">
        <v>30</v>
      </c>
    </row>
    <row r="767" spans="1:17" ht="29" thickBot="1">
      <c r="A767" s="5" t="s">
        <v>3513</v>
      </c>
      <c r="B767" s="10"/>
      <c r="C767" s="6" t="s">
        <v>111</v>
      </c>
      <c r="D767" s="7" t="s">
        <v>3514</v>
      </c>
      <c r="E767" s="6" t="s">
        <v>3515</v>
      </c>
      <c r="F767" s="6" t="s">
        <v>3516</v>
      </c>
      <c r="G767" s="6">
        <v>69</v>
      </c>
      <c r="H767" s="6" t="s">
        <v>70</v>
      </c>
      <c r="I767" s="6" t="s">
        <v>3517</v>
      </c>
      <c r="J767" s="6" t="s">
        <v>38</v>
      </c>
      <c r="K767" s="6" t="s">
        <v>81</v>
      </c>
      <c r="L767" s="6" t="s">
        <v>3518</v>
      </c>
      <c r="M767" s="8" t="s">
        <v>51</v>
      </c>
      <c r="N767" s="8" t="s">
        <v>52</v>
      </c>
      <c r="O767" s="6" t="s">
        <v>73</v>
      </c>
      <c r="P767" s="8" t="s">
        <v>54</v>
      </c>
      <c r="Q767" s="9" t="s">
        <v>119</v>
      </c>
    </row>
    <row r="768" spans="1:17" ht="29" thickBot="1">
      <c r="A768" s="5" t="s">
        <v>3530</v>
      </c>
      <c r="B768" s="10" t="s">
        <v>11749</v>
      </c>
      <c r="C768" s="6" t="s">
        <v>17</v>
      </c>
      <c r="D768" s="7" t="s">
        <v>3531</v>
      </c>
      <c r="E768" s="6" t="s">
        <v>3532</v>
      </c>
      <c r="F768" s="13" t="s">
        <v>3533</v>
      </c>
      <c r="G768" s="6">
        <v>71</v>
      </c>
      <c r="H768" s="6" t="s">
        <v>70</v>
      </c>
      <c r="I768" s="6" t="s">
        <v>3534</v>
      </c>
      <c r="J768" s="6" t="s">
        <v>38</v>
      </c>
      <c r="K768" s="6" t="s">
        <v>126</v>
      </c>
      <c r="L768" s="6" t="s">
        <v>3535</v>
      </c>
      <c r="M768" s="8" t="s">
        <v>51</v>
      </c>
      <c r="N768" s="8" t="s">
        <v>52</v>
      </c>
      <c r="O768" s="6" t="s">
        <v>3536</v>
      </c>
      <c r="P768" s="8" t="s">
        <v>118</v>
      </c>
      <c r="Q768" s="9" t="s">
        <v>119</v>
      </c>
    </row>
    <row r="769" spans="1:17" ht="29" thickBot="1">
      <c r="A769" s="5" t="s">
        <v>3543</v>
      </c>
      <c r="B769" s="10"/>
      <c r="C769" s="6" t="s">
        <v>44</v>
      </c>
      <c r="D769" s="7" t="s">
        <v>3544</v>
      </c>
      <c r="E769" s="6" t="s">
        <v>3545</v>
      </c>
      <c r="F769" s="6" t="s">
        <v>3546</v>
      </c>
      <c r="G769" s="6">
        <v>84</v>
      </c>
      <c r="H769" s="6" t="s">
        <v>70</v>
      </c>
      <c r="I769" s="6" t="s">
        <v>1066</v>
      </c>
      <c r="J769" s="6" t="s">
        <v>38</v>
      </c>
      <c r="K769" s="6" t="s">
        <v>61</v>
      </c>
      <c r="L769" s="6" t="s">
        <v>2079</v>
      </c>
      <c r="M769" s="8" t="s">
        <v>51</v>
      </c>
      <c r="N769" s="8" t="s">
        <v>52</v>
      </c>
      <c r="O769" s="6" t="s">
        <v>73</v>
      </c>
      <c r="P769" s="8" t="s">
        <v>54</v>
      </c>
      <c r="Q769" s="9" t="s">
        <v>119</v>
      </c>
    </row>
    <row r="770" spans="1:17" ht="29" thickBot="1">
      <c r="A770" s="5" t="s">
        <v>3562</v>
      </c>
      <c r="B770" s="10" t="s">
        <v>11749</v>
      </c>
      <c r="C770" s="6" t="s">
        <v>17</v>
      </c>
      <c r="D770" s="7" t="s">
        <v>3563</v>
      </c>
      <c r="E770" s="6" t="s">
        <v>3564</v>
      </c>
      <c r="F770" s="13" t="s">
        <v>3565</v>
      </c>
      <c r="G770" s="6">
        <v>82</v>
      </c>
      <c r="H770" s="6" t="s">
        <v>70</v>
      </c>
      <c r="I770" s="6" t="s">
        <v>3566</v>
      </c>
      <c r="J770" s="6" t="s">
        <v>38</v>
      </c>
      <c r="K770" s="6" t="s">
        <v>81</v>
      </c>
      <c r="L770" s="6" t="s">
        <v>3567</v>
      </c>
      <c r="M770" s="8" t="s">
        <v>51</v>
      </c>
      <c r="N770" s="8" t="s">
        <v>52</v>
      </c>
      <c r="O770" s="6" t="s">
        <v>53</v>
      </c>
      <c r="P770" s="8" t="s">
        <v>54</v>
      </c>
      <c r="Q770" s="9" t="s">
        <v>30</v>
      </c>
    </row>
    <row r="771" spans="1:17" ht="29" thickBot="1">
      <c r="A771" s="5" t="s">
        <v>3632</v>
      </c>
      <c r="B771" s="10" t="s">
        <v>11749</v>
      </c>
      <c r="C771" s="6" t="s">
        <v>17</v>
      </c>
      <c r="D771" s="7" t="s">
        <v>3633</v>
      </c>
      <c r="E771" s="6" t="s">
        <v>3634</v>
      </c>
      <c r="F771" s="13" t="s">
        <v>3635</v>
      </c>
      <c r="G771" s="6">
        <v>87</v>
      </c>
      <c r="H771" s="6" t="s">
        <v>22</v>
      </c>
      <c r="I771" s="6" t="s">
        <v>3636</v>
      </c>
      <c r="J771" s="6" t="s">
        <v>38</v>
      </c>
      <c r="K771" s="6" t="s">
        <v>106</v>
      </c>
      <c r="L771" s="6" t="s">
        <v>2159</v>
      </c>
      <c r="M771" s="8" t="s">
        <v>51</v>
      </c>
      <c r="N771" s="8" t="s">
        <v>52</v>
      </c>
      <c r="O771" s="6" t="s">
        <v>73</v>
      </c>
      <c r="P771" s="8" t="s">
        <v>54</v>
      </c>
      <c r="Q771" s="9" t="s">
        <v>119</v>
      </c>
    </row>
    <row r="772" spans="1:17" ht="29" thickBot="1">
      <c r="A772" s="5" t="s">
        <v>3669</v>
      </c>
      <c r="B772" s="10"/>
      <c r="C772" s="6" t="s">
        <v>44</v>
      </c>
      <c r="D772" s="7" t="s">
        <v>3670</v>
      </c>
      <c r="E772" s="6" t="s">
        <v>3671</v>
      </c>
      <c r="F772" s="6" t="s">
        <v>3672</v>
      </c>
      <c r="G772" s="6">
        <v>82</v>
      </c>
      <c r="H772" s="6" t="s">
        <v>70</v>
      </c>
      <c r="I772" s="6" t="s">
        <v>3673</v>
      </c>
      <c r="J772" s="6" t="s">
        <v>38</v>
      </c>
      <c r="K772" s="6" t="s">
        <v>81</v>
      </c>
      <c r="L772" s="6" t="s">
        <v>3674</v>
      </c>
      <c r="M772" s="8" t="s">
        <v>51</v>
      </c>
      <c r="N772" s="8" t="s">
        <v>52</v>
      </c>
      <c r="O772" s="6" t="s">
        <v>73</v>
      </c>
      <c r="P772" s="8" t="s">
        <v>54</v>
      </c>
      <c r="Q772" s="9" t="s">
        <v>119</v>
      </c>
    </row>
    <row r="773" spans="1:17" ht="29" thickBot="1">
      <c r="A773" s="5" t="s">
        <v>3790</v>
      </c>
      <c r="B773" s="10" t="s">
        <v>11749</v>
      </c>
      <c r="C773" s="6" t="s">
        <v>17</v>
      </c>
      <c r="D773" s="7" t="s">
        <v>3791</v>
      </c>
      <c r="E773" s="6" t="s">
        <v>3792</v>
      </c>
      <c r="F773" s="13" t="s">
        <v>3793</v>
      </c>
      <c r="G773" s="6">
        <v>99</v>
      </c>
      <c r="H773" s="6" t="s">
        <v>70</v>
      </c>
      <c r="I773" s="6" t="s">
        <v>3794</v>
      </c>
      <c r="J773" s="6" t="s">
        <v>38</v>
      </c>
      <c r="K773" s="6" t="s">
        <v>98</v>
      </c>
      <c r="L773" s="6" t="s">
        <v>3795</v>
      </c>
      <c r="M773" s="8" t="s">
        <v>51</v>
      </c>
      <c r="N773" s="8"/>
      <c r="O773" s="6" t="s">
        <v>28</v>
      </c>
      <c r="P773" s="8" t="s">
        <v>54</v>
      </c>
      <c r="Q773" s="9" t="s">
        <v>30</v>
      </c>
    </row>
    <row r="774" spans="1:17" ht="29" thickBot="1">
      <c r="A774" s="5" t="s">
        <v>3802</v>
      </c>
      <c r="B774" s="10"/>
      <c r="C774" s="6" t="s">
        <v>111</v>
      </c>
      <c r="D774" s="7" t="s">
        <v>3803</v>
      </c>
      <c r="E774" s="6" t="s">
        <v>3804</v>
      </c>
      <c r="F774" s="6" t="s">
        <v>3805</v>
      </c>
      <c r="G774" s="6">
        <v>81</v>
      </c>
      <c r="H774" s="6" t="s">
        <v>70</v>
      </c>
      <c r="I774" s="6" t="s">
        <v>3806</v>
      </c>
      <c r="J774" s="6" t="s">
        <v>38</v>
      </c>
      <c r="K774" s="6" t="s">
        <v>98</v>
      </c>
      <c r="L774" s="6" t="s">
        <v>3807</v>
      </c>
      <c r="M774" s="8" t="s">
        <v>51</v>
      </c>
      <c r="N774" s="8" t="s">
        <v>52</v>
      </c>
      <c r="O774" s="6" t="s">
        <v>53</v>
      </c>
      <c r="P774" s="8" t="s">
        <v>54</v>
      </c>
      <c r="Q774" s="9" t="s">
        <v>119</v>
      </c>
    </row>
    <row r="775" spans="1:17" ht="29" thickBot="1">
      <c r="A775" s="5" t="s">
        <v>3887</v>
      </c>
      <c r="B775" s="10" t="s">
        <v>11749</v>
      </c>
      <c r="C775" s="6" t="s">
        <v>17</v>
      </c>
      <c r="D775" s="7" t="s">
        <v>3888</v>
      </c>
      <c r="E775" s="6" t="s">
        <v>3889</v>
      </c>
      <c r="F775" s="13" t="s">
        <v>3890</v>
      </c>
      <c r="G775" s="6">
        <v>80</v>
      </c>
      <c r="H775" s="6" t="s">
        <v>22</v>
      </c>
      <c r="I775" s="6" t="s">
        <v>3891</v>
      </c>
      <c r="J775" s="6" t="s">
        <v>38</v>
      </c>
      <c r="K775" s="6" t="s">
        <v>25</v>
      </c>
      <c r="L775" s="6" t="s">
        <v>3892</v>
      </c>
      <c r="M775" s="8" t="s">
        <v>51</v>
      </c>
      <c r="N775" s="8"/>
      <c r="O775" s="6" t="s">
        <v>28</v>
      </c>
      <c r="P775" s="8" t="s">
        <v>54</v>
      </c>
      <c r="Q775" s="9" t="s">
        <v>30</v>
      </c>
    </row>
    <row r="776" spans="1:17" ht="29" thickBot="1">
      <c r="A776" s="5" t="s">
        <v>3972</v>
      </c>
      <c r="B776" s="10"/>
      <c r="C776" s="6" t="s">
        <v>44</v>
      </c>
      <c r="D776" s="7" t="s">
        <v>3973</v>
      </c>
      <c r="E776" s="6" t="s">
        <v>3974</v>
      </c>
      <c r="F776" s="6" t="s">
        <v>3975</v>
      </c>
      <c r="G776" s="6">
        <v>87</v>
      </c>
      <c r="H776" s="6" t="s">
        <v>70</v>
      </c>
      <c r="I776" s="6" t="s">
        <v>3976</v>
      </c>
      <c r="J776" s="6" t="s">
        <v>38</v>
      </c>
      <c r="K776" s="6" t="s">
        <v>81</v>
      </c>
      <c r="L776" s="6" t="s">
        <v>328</v>
      </c>
      <c r="M776" s="8" t="s">
        <v>51</v>
      </c>
      <c r="N776" s="8" t="s">
        <v>52</v>
      </c>
      <c r="O776" s="6" t="s">
        <v>138</v>
      </c>
      <c r="P776" s="8" t="s">
        <v>54</v>
      </c>
      <c r="Q776" s="9" t="s">
        <v>119</v>
      </c>
    </row>
    <row r="777" spans="1:17" ht="29" thickBot="1">
      <c r="A777" s="5" t="s">
        <v>3994</v>
      </c>
      <c r="B777" s="10" t="s">
        <v>11749</v>
      </c>
      <c r="C777" s="6" t="s">
        <v>17</v>
      </c>
      <c r="D777" s="7" t="s">
        <v>3995</v>
      </c>
      <c r="E777" s="6" t="s">
        <v>3996</v>
      </c>
      <c r="F777" s="13" t="s">
        <v>3997</v>
      </c>
      <c r="G777" s="6">
        <v>87</v>
      </c>
      <c r="H777" s="6" t="s">
        <v>22</v>
      </c>
      <c r="I777" s="6" t="s">
        <v>3998</v>
      </c>
      <c r="J777" s="6" t="s">
        <v>38</v>
      </c>
      <c r="K777" s="6" t="s">
        <v>126</v>
      </c>
      <c r="L777" s="6" t="s">
        <v>1596</v>
      </c>
      <c r="M777" s="8" t="s">
        <v>51</v>
      </c>
      <c r="N777" s="8"/>
      <c r="O777" s="6" t="s">
        <v>28</v>
      </c>
      <c r="P777" s="8" t="s">
        <v>54</v>
      </c>
      <c r="Q777" s="9" t="s">
        <v>74</v>
      </c>
    </row>
    <row r="778" spans="1:17" ht="29" thickBot="1">
      <c r="A778" s="5" t="s">
        <v>3999</v>
      </c>
      <c r="B778" s="10"/>
      <c r="C778" s="6" t="s">
        <v>44</v>
      </c>
      <c r="D778" s="7" t="s">
        <v>4000</v>
      </c>
      <c r="E778" s="6" t="s">
        <v>4001</v>
      </c>
      <c r="F778" s="6" t="s">
        <v>4002</v>
      </c>
      <c r="G778" s="6">
        <v>96</v>
      </c>
      <c r="H778" s="6" t="s">
        <v>70</v>
      </c>
      <c r="I778" s="6" t="s">
        <v>4003</v>
      </c>
      <c r="J778" s="6" t="s">
        <v>38</v>
      </c>
      <c r="K778" s="6" t="s">
        <v>126</v>
      </c>
      <c r="L778" s="6" t="s">
        <v>4004</v>
      </c>
      <c r="M778" s="8" t="s">
        <v>51</v>
      </c>
      <c r="N778" s="8"/>
      <c r="O778" s="6" t="s">
        <v>28</v>
      </c>
      <c r="P778" s="8" t="s">
        <v>54</v>
      </c>
      <c r="Q778" s="9" t="s">
        <v>119</v>
      </c>
    </row>
    <row r="779" spans="1:17" ht="29" thickBot="1">
      <c r="A779" s="5" t="s">
        <v>4015</v>
      </c>
      <c r="B779" s="10" t="s">
        <v>11749</v>
      </c>
      <c r="C779" s="6" t="s">
        <v>17</v>
      </c>
      <c r="D779" s="7" t="s">
        <v>4016</v>
      </c>
      <c r="E779" s="6" t="s">
        <v>4017</v>
      </c>
      <c r="F779" s="13" t="s">
        <v>4018</v>
      </c>
      <c r="G779" s="6">
        <v>61</v>
      </c>
      <c r="H779" s="6" t="s">
        <v>22</v>
      </c>
      <c r="I779" s="6" t="s">
        <v>4019</v>
      </c>
      <c r="J779" s="6" t="s">
        <v>38</v>
      </c>
      <c r="K779" s="6" t="s">
        <v>39</v>
      </c>
      <c r="L779" s="6" t="s">
        <v>261</v>
      </c>
      <c r="M779" s="8" t="s">
        <v>51</v>
      </c>
      <c r="N779" s="8" t="s">
        <v>52</v>
      </c>
      <c r="O779" s="6" t="s">
        <v>73</v>
      </c>
      <c r="P779" s="8" t="s">
        <v>29</v>
      </c>
      <c r="Q779" s="9" t="s">
        <v>119</v>
      </c>
    </row>
    <row r="780" spans="1:17" ht="29" thickBot="1">
      <c r="A780" s="5" t="s">
        <v>4020</v>
      </c>
      <c r="B780" s="10"/>
      <c r="C780" s="6" t="s">
        <v>111</v>
      </c>
      <c r="D780" s="7" t="s">
        <v>4021</v>
      </c>
      <c r="E780" s="6" t="s">
        <v>4022</v>
      </c>
      <c r="F780" s="6" t="s">
        <v>4023</v>
      </c>
      <c r="G780" s="6">
        <v>88</v>
      </c>
      <c r="H780" s="6" t="s">
        <v>70</v>
      </c>
      <c r="I780" s="6" t="s">
        <v>4024</v>
      </c>
      <c r="J780" s="6" t="s">
        <v>38</v>
      </c>
      <c r="K780" s="6" t="s">
        <v>81</v>
      </c>
      <c r="L780" s="6" t="s">
        <v>4025</v>
      </c>
      <c r="M780" s="8" t="s">
        <v>51</v>
      </c>
      <c r="N780" s="8"/>
      <c r="O780" s="6" t="s">
        <v>28</v>
      </c>
      <c r="P780" s="8" t="s">
        <v>54</v>
      </c>
      <c r="Q780" s="9" t="s">
        <v>74</v>
      </c>
    </row>
    <row r="781" spans="1:17" ht="29" thickBot="1">
      <c r="A781" s="5" t="s">
        <v>4026</v>
      </c>
      <c r="B781" s="10"/>
      <c r="C781" s="6" t="s">
        <v>44</v>
      </c>
      <c r="D781" s="7" t="s">
        <v>4027</v>
      </c>
      <c r="E781" s="6" t="s">
        <v>4028</v>
      </c>
      <c r="F781" s="6" t="s">
        <v>4029</v>
      </c>
      <c r="G781" s="6">
        <v>87</v>
      </c>
      <c r="H781" s="6" t="s">
        <v>22</v>
      </c>
      <c r="I781" s="6" t="s">
        <v>4030</v>
      </c>
      <c r="J781" s="6" t="s">
        <v>38</v>
      </c>
      <c r="K781" s="6" t="s">
        <v>106</v>
      </c>
      <c r="L781" s="6" t="s">
        <v>1709</v>
      </c>
      <c r="M781" s="8" t="s">
        <v>51</v>
      </c>
      <c r="N781" s="8"/>
      <c r="O781" s="6" t="s">
        <v>28</v>
      </c>
      <c r="P781" s="8" t="s">
        <v>118</v>
      </c>
      <c r="Q781" s="9" t="s">
        <v>119</v>
      </c>
    </row>
    <row r="782" spans="1:17" ht="29" thickBot="1">
      <c r="A782" s="5" t="s">
        <v>4047</v>
      </c>
      <c r="B782" s="10"/>
      <c r="C782" s="6" t="s">
        <v>17</v>
      </c>
      <c r="D782" s="7" t="s">
        <v>4048</v>
      </c>
      <c r="E782" s="6" t="s">
        <v>4049</v>
      </c>
      <c r="F782" s="6" t="s">
        <v>4050</v>
      </c>
      <c r="G782" s="6">
        <v>87</v>
      </c>
      <c r="H782" s="6" t="s">
        <v>22</v>
      </c>
      <c r="I782" s="6" t="s">
        <v>4051</v>
      </c>
      <c r="J782" s="6" t="s">
        <v>38</v>
      </c>
      <c r="K782" s="6" t="s">
        <v>25</v>
      </c>
      <c r="L782" s="6" t="s">
        <v>750</v>
      </c>
      <c r="M782" s="8" t="s">
        <v>51</v>
      </c>
      <c r="N782" s="8" t="s">
        <v>52</v>
      </c>
      <c r="O782" s="6" t="s">
        <v>153</v>
      </c>
      <c r="P782" s="8" t="s">
        <v>54</v>
      </c>
      <c r="Q782" s="9" t="s">
        <v>74</v>
      </c>
    </row>
    <row r="783" spans="1:17" ht="29" thickBot="1">
      <c r="A783" s="5" t="s">
        <v>4399</v>
      </c>
      <c r="B783" s="10" t="s">
        <v>11749</v>
      </c>
      <c r="C783" s="6" t="s">
        <v>17</v>
      </c>
      <c r="D783" s="7" t="s">
        <v>4400</v>
      </c>
      <c r="E783" s="6" t="s">
        <v>4401</v>
      </c>
      <c r="F783" s="13" t="s">
        <v>4402</v>
      </c>
      <c r="G783" s="6">
        <v>79</v>
      </c>
      <c r="H783" s="6" t="s">
        <v>22</v>
      </c>
      <c r="I783" s="6" t="s">
        <v>4403</v>
      </c>
      <c r="J783" s="6" t="s">
        <v>38</v>
      </c>
      <c r="K783" s="6" t="s">
        <v>126</v>
      </c>
      <c r="L783" s="6" t="s">
        <v>4404</v>
      </c>
      <c r="M783" s="8" t="s">
        <v>51</v>
      </c>
      <c r="N783" s="8"/>
      <c r="O783" s="6" t="s">
        <v>28</v>
      </c>
      <c r="P783" s="8" t="s">
        <v>54</v>
      </c>
      <c r="Q783" s="9" t="s">
        <v>119</v>
      </c>
    </row>
    <row r="784" spans="1:17" ht="29" thickBot="1">
      <c r="A784" s="5" t="s">
        <v>4534</v>
      </c>
      <c r="B784" s="10" t="s">
        <v>11749</v>
      </c>
      <c r="C784" s="6" t="s">
        <v>17</v>
      </c>
      <c r="D784" s="7" t="s">
        <v>4535</v>
      </c>
      <c r="E784" s="6" t="s">
        <v>4536</v>
      </c>
      <c r="F784" s="13" t="s">
        <v>4537</v>
      </c>
      <c r="G784" s="6">
        <v>82</v>
      </c>
      <c r="H784" s="6" t="s">
        <v>70</v>
      </c>
      <c r="I784" s="6" t="s">
        <v>4538</v>
      </c>
      <c r="J784" s="6" t="s">
        <v>38</v>
      </c>
      <c r="K784" s="6" t="s">
        <v>61</v>
      </c>
      <c r="L784" s="6" t="s">
        <v>4539</v>
      </c>
      <c r="M784" s="8" t="s">
        <v>51</v>
      </c>
      <c r="N784" s="8"/>
      <c r="O784" s="6" t="s">
        <v>28</v>
      </c>
      <c r="P784" s="8" t="s">
        <v>160</v>
      </c>
      <c r="Q784" s="9" t="s">
        <v>119</v>
      </c>
    </row>
    <row r="785" spans="1:17" ht="29" thickBot="1">
      <c r="A785" s="5" t="s">
        <v>4558</v>
      </c>
      <c r="B785" s="10"/>
      <c r="C785" s="6" t="s">
        <v>111</v>
      </c>
      <c r="D785" s="7" t="s">
        <v>4559</v>
      </c>
      <c r="E785" s="6" t="s">
        <v>4560</v>
      </c>
      <c r="F785" s="6" t="s">
        <v>4561</v>
      </c>
      <c r="G785" s="6">
        <v>90</v>
      </c>
      <c r="H785" s="6" t="s">
        <v>22</v>
      </c>
      <c r="I785" s="6" t="s">
        <v>4562</v>
      </c>
      <c r="J785" s="6" t="s">
        <v>38</v>
      </c>
      <c r="K785" s="6" t="s">
        <v>126</v>
      </c>
      <c r="L785" s="6" t="s">
        <v>1826</v>
      </c>
      <c r="M785" s="8" t="s">
        <v>51</v>
      </c>
      <c r="N785" s="8"/>
      <c r="O785" s="6" t="s">
        <v>28</v>
      </c>
      <c r="P785" s="8" t="s">
        <v>29</v>
      </c>
      <c r="Q785" s="9" t="s">
        <v>74</v>
      </c>
    </row>
    <row r="786" spans="1:17" ht="29" thickBot="1">
      <c r="A786" s="5" t="s">
        <v>4563</v>
      </c>
      <c r="B786" s="10" t="s">
        <v>11749</v>
      </c>
      <c r="C786" s="6" t="s">
        <v>17</v>
      </c>
      <c r="D786" s="7" t="s">
        <v>4564</v>
      </c>
      <c r="E786" s="6" t="s">
        <v>4565</v>
      </c>
      <c r="F786" s="13" t="s">
        <v>4566</v>
      </c>
      <c r="G786" s="6">
        <v>81</v>
      </c>
      <c r="H786" s="6" t="s">
        <v>22</v>
      </c>
      <c r="I786" s="6" t="s">
        <v>4567</v>
      </c>
      <c r="J786" s="6" t="s">
        <v>38</v>
      </c>
      <c r="K786" s="6" t="s">
        <v>98</v>
      </c>
      <c r="L786" s="6" t="s">
        <v>810</v>
      </c>
      <c r="M786" s="8" t="s">
        <v>51</v>
      </c>
      <c r="N786" s="8" t="s">
        <v>52</v>
      </c>
      <c r="O786" s="6" t="s">
        <v>53</v>
      </c>
      <c r="P786" s="8" t="s">
        <v>54</v>
      </c>
      <c r="Q786" s="9" t="s">
        <v>74</v>
      </c>
    </row>
    <row r="787" spans="1:17" ht="29" thickBot="1">
      <c r="A787" s="5" t="s">
        <v>4595</v>
      </c>
      <c r="B787" s="10"/>
      <c r="C787" s="6" t="s">
        <v>44</v>
      </c>
      <c r="D787" s="7" t="s">
        <v>4596</v>
      </c>
      <c r="E787" s="6" t="s">
        <v>4597</v>
      </c>
      <c r="F787" s="6" t="s">
        <v>4598</v>
      </c>
      <c r="G787" s="6">
        <v>85</v>
      </c>
      <c r="H787" s="6" t="s">
        <v>22</v>
      </c>
      <c r="I787" s="6" t="s">
        <v>4599</v>
      </c>
      <c r="J787" s="6" t="s">
        <v>38</v>
      </c>
      <c r="K787" s="6" t="s">
        <v>98</v>
      </c>
      <c r="L787" s="6" t="s">
        <v>4600</v>
      </c>
      <c r="M787" s="8" t="s">
        <v>51</v>
      </c>
      <c r="N787" s="8" t="s">
        <v>52</v>
      </c>
      <c r="O787" s="6" t="s">
        <v>1267</v>
      </c>
      <c r="P787" s="8" t="s">
        <v>160</v>
      </c>
      <c r="Q787" s="9" t="s">
        <v>119</v>
      </c>
    </row>
    <row r="788" spans="1:17" ht="29" thickBot="1">
      <c r="A788" s="5" t="s">
        <v>4653</v>
      </c>
      <c r="B788" s="10" t="s">
        <v>11749</v>
      </c>
      <c r="C788" s="6" t="s">
        <v>17</v>
      </c>
      <c r="D788" s="7" t="s">
        <v>4654</v>
      </c>
      <c r="E788" s="6" t="s">
        <v>4655</v>
      </c>
      <c r="F788" s="13" t="s">
        <v>4656</v>
      </c>
      <c r="G788" s="6">
        <v>63</v>
      </c>
      <c r="H788" s="6" t="s">
        <v>22</v>
      </c>
      <c r="I788" s="6" t="s">
        <v>4657</v>
      </c>
      <c r="J788" s="6" t="s">
        <v>38</v>
      </c>
      <c r="K788" s="6" t="s">
        <v>25</v>
      </c>
      <c r="L788" s="6" t="s">
        <v>454</v>
      </c>
      <c r="M788" s="8" t="s">
        <v>51</v>
      </c>
      <c r="N788" s="8" t="s">
        <v>52</v>
      </c>
      <c r="O788" s="6" t="s">
        <v>53</v>
      </c>
      <c r="P788" s="8" t="s">
        <v>29</v>
      </c>
      <c r="Q788" s="9" t="s">
        <v>119</v>
      </c>
    </row>
    <row r="789" spans="1:17" ht="29" thickBot="1">
      <c r="A789" s="5" t="s">
        <v>4695</v>
      </c>
      <c r="B789" s="10"/>
      <c r="C789" s="6" t="s">
        <v>44</v>
      </c>
      <c r="D789" s="7" t="s">
        <v>4696</v>
      </c>
      <c r="E789" s="6" t="s">
        <v>4697</v>
      </c>
      <c r="F789" s="6" t="s">
        <v>4698</v>
      </c>
      <c r="G789" s="6">
        <v>94</v>
      </c>
      <c r="H789" s="6" t="s">
        <v>22</v>
      </c>
      <c r="I789" s="6" t="s">
        <v>4699</v>
      </c>
      <c r="J789" s="6" t="s">
        <v>38</v>
      </c>
      <c r="K789" s="6" t="s">
        <v>61</v>
      </c>
      <c r="L789" s="6" t="s">
        <v>3948</v>
      </c>
      <c r="M789" s="8" t="s">
        <v>51</v>
      </c>
      <c r="N789" s="8" t="s">
        <v>52</v>
      </c>
      <c r="O789" s="6" t="s">
        <v>53</v>
      </c>
      <c r="P789" s="8" t="s">
        <v>54</v>
      </c>
      <c r="Q789" s="9" t="s">
        <v>119</v>
      </c>
    </row>
    <row r="790" spans="1:17" ht="29" thickBot="1">
      <c r="A790" s="5" t="s">
        <v>4737</v>
      </c>
      <c r="B790" s="10"/>
      <c r="C790" s="6" t="s">
        <v>44</v>
      </c>
      <c r="D790" s="7" t="s">
        <v>4738</v>
      </c>
      <c r="E790" s="6" t="s">
        <v>4739</v>
      </c>
      <c r="F790" s="6" t="s">
        <v>4740</v>
      </c>
      <c r="G790" s="6">
        <v>87</v>
      </c>
      <c r="H790" s="6" t="s">
        <v>22</v>
      </c>
      <c r="I790" s="6" t="s">
        <v>4741</v>
      </c>
      <c r="J790" s="6" t="s">
        <v>38</v>
      </c>
      <c r="K790" s="6" t="s">
        <v>106</v>
      </c>
      <c r="L790" s="6" t="s">
        <v>4742</v>
      </c>
      <c r="M790" s="8" t="s">
        <v>51</v>
      </c>
      <c r="N790" s="8"/>
      <c r="O790" s="6" t="s">
        <v>28</v>
      </c>
      <c r="P790" s="8" t="s">
        <v>54</v>
      </c>
      <c r="Q790" s="9" t="s">
        <v>119</v>
      </c>
    </row>
    <row r="791" spans="1:17" ht="29" thickBot="1">
      <c r="A791" s="5" t="s">
        <v>4821</v>
      </c>
      <c r="B791" s="10"/>
      <c r="C791" s="6" t="s">
        <v>44</v>
      </c>
      <c r="D791" s="7" t="s">
        <v>4822</v>
      </c>
      <c r="E791" s="6" t="s">
        <v>4823</v>
      </c>
      <c r="F791" s="6" t="s">
        <v>4824</v>
      </c>
      <c r="G791" s="6">
        <v>82</v>
      </c>
      <c r="H791" s="6" t="s">
        <v>22</v>
      </c>
      <c r="I791" s="6" t="s">
        <v>4825</v>
      </c>
      <c r="J791" s="6" t="s">
        <v>38</v>
      </c>
      <c r="K791" s="6" t="s">
        <v>61</v>
      </c>
      <c r="L791" s="6" t="s">
        <v>4826</v>
      </c>
      <c r="M791" s="8" t="s">
        <v>51</v>
      </c>
      <c r="N791" s="8" t="s">
        <v>52</v>
      </c>
      <c r="O791" s="6" t="s">
        <v>73</v>
      </c>
      <c r="P791" s="8" t="s">
        <v>54</v>
      </c>
      <c r="Q791" s="9" t="s">
        <v>119</v>
      </c>
    </row>
    <row r="792" spans="1:17" ht="29" thickBot="1">
      <c r="A792" s="5" t="s">
        <v>4844</v>
      </c>
      <c r="B792" s="10"/>
      <c r="C792" s="6" t="s">
        <v>489</v>
      </c>
      <c r="D792" s="7" t="s">
        <v>4845</v>
      </c>
      <c r="E792" s="6" t="s">
        <v>4846</v>
      </c>
      <c r="F792" s="6" t="s">
        <v>4847</v>
      </c>
      <c r="G792" s="6">
        <v>85</v>
      </c>
      <c r="H792" s="6" t="s">
        <v>22</v>
      </c>
      <c r="I792" s="6" t="s">
        <v>3271</v>
      </c>
      <c r="J792" s="6" t="s">
        <v>38</v>
      </c>
      <c r="K792" s="6" t="s">
        <v>61</v>
      </c>
      <c r="L792" s="6" t="s">
        <v>4848</v>
      </c>
      <c r="M792" s="8" t="s">
        <v>51</v>
      </c>
      <c r="N792" s="8"/>
      <c r="O792" s="6" t="s">
        <v>28</v>
      </c>
      <c r="P792" s="8" t="s">
        <v>54</v>
      </c>
      <c r="Q792" s="9" t="s">
        <v>119</v>
      </c>
    </row>
    <row r="793" spans="1:17" ht="29" thickBot="1">
      <c r="A793" s="5" t="s">
        <v>4855</v>
      </c>
      <c r="B793" s="10" t="s">
        <v>11749</v>
      </c>
      <c r="C793" s="6" t="s">
        <v>17</v>
      </c>
      <c r="D793" s="7" t="s">
        <v>4856</v>
      </c>
      <c r="E793" s="6" t="s">
        <v>4857</v>
      </c>
      <c r="F793" s="13" t="s">
        <v>4858</v>
      </c>
      <c r="G793" s="6">
        <v>77</v>
      </c>
      <c r="H793" s="6" t="s">
        <v>70</v>
      </c>
      <c r="I793" s="6" t="s">
        <v>4859</v>
      </c>
      <c r="J793" s="6" t="s">
        <v>38</v>
      </c>
      <c r="K793" s="6" t="s">
        <v>126</v>
      </c>
      <c r="L793" s="6" t="s">
        <v>4860</v>
      </c>
      <c r="M793" s="8" t="s">
        <v>51</v>
      </c>
      <c r="N793" s="8" t="s">
        <v>52</v>
      </c>
      <c r="O793" s="6" t="s">
        <v>73</v>
      </c>
      <c r="P793" s="8" t="s">
        <v>160</v>
      </c>
      <c r="Q793" s="9" t="s">
        <v>119</v>
      </c>
    </row>
    <row r="794" spans="1:17" ht="29" thickBot="1">
      <c r="A794" s="5" t="s">
        <v>4872</v>
      </c>
      <c r="B794" s="10" t="s">
        <v>11749</v>
      </c>
      <c r="C794" s="6" t="s">
        <v>32</v>
      </c>
      <c r="D794" s="7" t="s">
        <v>4873</v>
      </c>
      <c r="E794" s="6" t="s">
        <v>4874</v>
      </c>
      <c r="F794" s="13" t="s">
        <v>4875</v>
      </c>
      <c r="G794" s="6">
        <v>85</v>
      </c>
      <c r="H794" s="6" t="s">
        <v>22</v>
      </c>
      <c r="I794" s="6" t="s">
        <v>4876</v>
      </c>
      <c r="J794" s="6" t="s">
        <v>38</v>
      </c>
      <c r="K794" s="6" t="s">
        <v>39</v>
      </c>
      <c r="L794" s="6" t="s">
        <v>4877</v>
      </c>
      <c r="M794" s="8" t="s">
        <v>51</v>
      </c>
      <c r="N794" s="8" t="s">
        <v>52</v>
      </c>
      <c r="O794" s="6" t="s">
        <v>53</v>
      </c>
      <c r="P794" s="8" t="s">
        <v>54</v>
      </c>
      <c r="Q794" s="9" t="s">
        <v>225</v>
      </c>
    </row>
    <row r="795" spans="1:17" ht="29" thickBot="1">
      <c r="A795" s="5" t="s">
        <v>4884</v>
      </c>
      <c r="B795" s="10"/>
      <c r="C795" s="6" t="s">
        <v>44</v>
      </c>
      <c r="D795" s="7" t="s">
        <v>4885</v>
      </c>
      <c r="E795" s="6" t="s">
        <v>4886</v>
      </c>
      <c r="F795" s="6" t="s">
        <v>4887</v>
      </c>
      <c r="G795" s="6">
        <v>82</v>
      </c>
      <c r="H795" s="6" t="s">
        <v>22</v>
      </c>
      <c r="I795" s="6" t="s">
        <v>4304</v>
      </c>
      <c r="J795" s="6" t="s">
        <v>38</v>
      </c>
      <c r="K795" s="6" t="s">
        <v>61</v>
      </c>
      <c r="L795" s="6" t="s">
        <v>4888</v>
      </c>
      <c r="M795" s="8" t="s">
        <v>51</v>
      </c>
      <c r="N795" s="8" t="s">
        <v>52</v>
      </c>
      <c r="O795" s="6" t="s">
        <v>53</v>
      </c>
      <c r="P795" s="8" t="s">
        <v>54</v>
      </c>
      <c r="Q795" s="9" t="s">
        <v>119</v>
      </c>
    </row>
    <row r="796" spans="1:17" ht="29" thickBot="1">
      <c r="A796" s="5" t="s">
        <v>4932</v>
      </c>
      <c r="B796" s="10" t="s">
        <v>11749</v>
      </c>
      <c r="C796" s="6" t="s">
        <v>17</v>
      </c>
      <c r="D796" s="7" t="s">
        <v>4933</v>
      </c>
      <c r="E796" s="6" t="s">
        <v>4934</v>
      </c>
      <c r="F796" s="13" t="s">
        <v>4935</v>
      </c>
      <c r="G796" s="6">
        <v>77</v>
      </c>
      <c r="H796" s="6" t="s">
        <v>22</v>
      </c>
      <c r="I796" s="6" t="s">
        <v>4936</v>
      </c>
      <c r="J796" s="6" t="s">
        <v>38</v>
      </c>
      <c r="K796" s="6" t="s">
        <v>39</v>
      </c>
      <c r="L796" s="6" t="s">
        <v>4937</v>
      </c>
      <c r="M796" s="8" t="s">
        <v>51</v>
      </c>
      <c r="N796" s="8"/>
      <c r="O796" s="6" t="s">
        <v>28</v>
      </c>
      <c r="P796" s="8" t="s">
        <v>160</v>
      </c>
      <c r="Q796" s="9" t="s">
        <v>225</v>
      </c>
    </row>
    <row r="797" spans="1:17" ht="29" thickBot="1">
      <c r="A797" s="5" t="s">
        <v>4988</v>
      </c>
      <c r="B797" s="10"/>
      <c r="C797" s="6" t="s">
        <v>44</v>
      </c>
      <c r="D797" s="7" t="s">
        <v>4989</v>
      </c>
      <c r="E797" s="6" t="s">
        <v>4990</v>
      </c>
      <c r="F797" s="6" t="s">
        <v>4991</v>
      </c>
      <c r="G797" s="6">
        <v>60</v>
      </c>
      <c r="H797" s="6" t="s">
        <v>22</v>
      </c>
      <c r="I797" s="6" t="s">
        <v>4992</v>
      </c>
      <c r="J797" s="6" t="s">
        <v>38</v>
      </c>
      <c r="K797" s="6" t="s">
        <v>81</v>
      </c>
      <c r="L797" s="6" t="s">
        <v>3255</v>
      </c>
      <c r="M797" s="8" t="s">
        <v>51</v>
      </c>
      <c r="N797" s="8" t="s">
        <v>52</v>
      </c>
      <c r="O797" s="6" t="s">
        <v>138</v>
      </c>
      <c r="P797" s="8" t="s">
        <v>54</v>
      </c>
      <c r="Q797" s="9" t="s">
        <v>74</v>
      </c>
    </row>
    <row r="798" spans="1:17" ht="29" thickBot="1">
      <c r="A798" s="5" t="s">
        <v>5019</v>
      </c>
      <c r="B798" s="10" t="s">
        <v>11749</v>
      </c>
      <c r="C798" s="6" t="s">
        <v>17</v>
      </c>
      <c r="D798" s="7" t="s">
        <v>5020</v>
      </c>
      <c r="E798" s="6" t="s">
        <v>5021</v>
      </c>
      <c r="F798" s="13" t="s">
        <v>5022</v>
      </c>
      <c r="G798" s="6">
        <v>80</v>
      </c>
      <c r="H798" s="6" t="s">
        <v>70</v>
      </c>
      <c r="I798" s="6" t="s">
        <v>5023</v>
      </c>
      <c r="J798" s="6" t="s">
        <v>38</v>
      </c>
      <c r="K798" s="6" t="s">
        <v>81</v>
      </c>
      <c r="L798" s="6" t="s">
        <v>5024</v>
      </c>
      <c r="M798" s="8" t="s">
        <v>51</v>
      </c>
      <c r="N798" s="8" t="s">
        <v>52</v>
      </c>
      <c r="O798" s="6" t="s">
        <v>138</v>
      </c>
      <c r="P798" s="8" t="s">
        <v>54</v>
      </c>
      <c r="Q798" s="9" t="s">
        <v>119</v>
      </c>
    </row>
    <row r="799" spans="1:17" ht="29" thickBot="1">
      <c r="A799" s="5" t="s">
        <v>5035</v>
      </c>
      <c r="B799" s="10" t="s">
        <v>11749</v>
      </c>
      <c r="C799" s="6" t="s">
        <v>17</v>
      </c>
      <c r="D799" s="7" t="s">
        <v>5036</v>
      </c>
      <c r="E799" s="6" t="s">
        <v>5037</v>
      </c>
      <c r="F799" s="13" t="s">
        <v>5038</v>
      </c>
      <c r="G799" s="6">
        <v>81</v>
      </c>
      <c r="H799" s="6" t="s">
        <v>22</v>
      </c>
      <c r="I799" s="6" t="s">
        <v>5039</v>
      </c>
      <c r="J799" s="6" t="s">
        <v>38</v>
      </c>
      <c r="K799" s="6" t="s">
        <v>39</v>
      </c>
      <c r="L799" s="6" t="s">
        <v>1814</v>
      </c>
      <c r="M799" s="8" t="s">
        <v>51</v>
      </c>
      <c r="N799" s="8"/>
      <c r="O799" s="6" t="s">
        <v>28</v>
      </c>
      <c r="P799" s="8" t="s">
        <v>29</v>
      </c>
      <c r="Q799" s="9" t="s">
        <v>225</v>
      </c>
    </row>
    <row r="800" spans="1:17" ht="29" thickBot="1">
      <c r="A800" s="5" t="s">
        <v>5046</v>
      </c>
      <c r="B800" s="10" t="s">
        <v>11749</v>
      </c>
      <c r="C800" s="6" t="s">
        <v>17</v>
      </c>
      <c r="D800" s="7" t="s">
        <v>5047</v>
      </c>
      <c r="E800" s="6" t="s">
        <v>5048</v>
      </c>
      <c r="F800" s="13" t="s">
        <v>5049</v>
      </c>
      <c r="G800" s="6">
        <v>69</v>
      </c>
      <c r="H800" s="6" t="s">
        <v>22</v>
      </c>
      <c r="I800" s="6" t="s">
        <v>5050</v>
      </c>
      <c r="J800" s="6" t="s">
        <v>38</v>
      </c>
      <c r="K800" s="6" t="s">
        <v>39</v>
      </c>
      <c r="L800" s="6" t="s">
        <v>5051</v>
      </c>
      <c r="M800" s="8" t="s">
        <v>51</v>
      </c>
      <c r="N800" s="8" t="s">
        <v>52</v>
      </c>
      <c r="O800" s="6" t="s">
        <v>830</v>
      </c>
      <c r="P800" s="8" t="s">
        <v>29</v>
      </c>
      <c r="Q800" s="9" t="s">
        <v>30</v>
      </c>
    </row>
    <row r="801" spans="1:17" ht="29" thickBot="1">
      <c r="A801" s="5" t="s">
        <v>5052</v>
      </c>
      <c r="B801" s="10" t="s">
        <v>11749</v>
      </c>
      <c r="C801" s="6" t="s">
        <v>17</v>
      </c>
      <c r="D801" s="7" t="s">
        <v>5053</v>
      </c>
      <c r="E801" s="6" t="s">
        <v>5054</v>
      </c>
      <c r="F801" s="13" t="s">
        <v>5055</v>
      </c>
      <c r="G801" s="6">
        <v>94</v>
      </c>
      <c r="H801" s="6" t="s">
        <v>70</v>
      </c>
      <c r="I801" s="6" t="s">
        <v>5056</v>
      </c>
      <c r="J801" s="6" t="s">
        <v>38</v>
      </c>
      <c r="K801" s="6" t="s">
        <v>39</v>
      </c>
      <c r="L801" s="6" t="s">
        <v>5057</v>
      </c>
      <c r="M801" s="8" t="s">
        <v>51</v>
      </c>
      <c r="N801" s="8"/>
      <c r="O801" s="6" t="s">
        <v>28</v>
      </c>
      <c r="P801" s="8" t="s">
        <v>29</v>
      </c>
      <c r="Q801" s="9" t="s">
        <v>225</v>
      </c>
    </row>
    <row r="802" spans="1:17" ht="29" thickBot="1">
      <c r="A802" s="5" t="s">
        <v>5094</v>
      </c>
      <c r="B802" s="14" t="s">
        <v>11750</v>
      </c>
      <c r="C802" s="6" t="s">
        <v>17</v>
      </c>
      <c r="D802" s="7" t="s">
        <v>5095</v>
      </c>
      <c r="E802" s="6" t="s">
        <v>5096</v>
      </c>
      <c r="F802" s="15" t="s">
        <v>5097</v>
      </c>
      <c r="G802" s="6">
        <v>44</v>
      </c>
      <c r="H802" s="6" t="s">
        <v>70</v>
      </c>
      <c r="I802" s="6" t="s">
        <v>5098</v>
      </c>
      <c r="J802" s="6" t="s">
        <v>24</v>
      </c>
      <c r="K802" s="6" t="s">
        <v>25</v>
      </c>
      <c r="L802" s="6" t="s">
        <v>5099</v>
      </c>
      <c r="M802" s="8" t="s">
        <v>51</v>
      </c>
      <c r="N802" s="8" t="s">
        <v>52</v>
      </c>
      <c r="O802" s="6" t="s">
        <v>53</v>
      </c>
      <c r="P802" s="8" t="s">
        <v>54</v>
      </c>
      <c r="Q802" s="9" t="s">
        <v>119</v>
      </c>
    </row>
    <row r="803" spans="1:17" ht="29" thickBot="1">
      <c r="A803" s="5" t="s">
        <v>5116</v>
      </c>
      <c r="B803" s="10" t="s">
        <v>11749</v>
      </c>
      <c r="C803" s="6" t="s">
        <v>17</v>
      </c>
      <c r="D803" s="7" t="s">
        <v>5117</v>
      </c>
      <c r="E803" s="6" t="s">
        <v>5118</v>
      </c>
      <c r="F803" s="13" t="s">
        <v>5119</v>
      </c>
      <c r="G803" s="6">
        <v>68</v>
      </c>
      <c r="H803" s="6" t="s">
        <v>70</v>
      </c>
      <c r="I803" s="6" t="s">
        <v>5120</v>
      </c>
      <c r="J803" s="6" t="s">
        <v>231</v>
      </c>
      <c r="K803" s="6" t="s">
        <v>81</v>
      </c>
      <c r="L803" s="6" t="s">
        <v>4600</v>
      </c>
      <c r="M803" s="8" t="s">
        <v>51</v>
      </c>
      <c r="N803" s="8" t="s">
        <v>52</v>
      </c>
      <c r="O803" s="6" t="s">
        <v>53</v>
      </c>
      <c r="P803" s="8" t="s">
        <v>54</v>
      </c>
      <c r="Q803" s="9" t="s">
        <v>119</v>
      </c>
    </row>
    <row r="804" spans="1:17" ht="29" thickBot="1">
      <c r="A804" s="5" t="s">
        <v>5137</v>
      </c>
      <c r="B804" s="10" t="s">
        <v>11749</v>
      </c>
      <c r="C804" s="6" t="s">
        <v>17</v>
      </c>
      <c r="D804" s="7" t="s">
        <v>5138</v>
      </c>
      <c r="E804" s="6" t="s">
        <v>5139</v>
      </c>
      <c r="F804" s="13" t="s">
        <v>5140</v>
      </c>
      <c r="G804" s="6">
        <v>91</v>
      </c>
      <c r="H804" s="6" t="s">
        <v>22</v>
      </c>
      <c r="I804" s="6" t="s">
        <v>5141</v>
      </c>
      <c r="J804" s="6" t="s">
        <v>38</v>
      </c>
      <c r="K804" s="6" t="s">
        <v>106</v>
      </c>
      <c r="L804" s="6" t="s">
        <v>328</v>
      </c>
      <c r="M804" s="8" t="s">
        <v>51</v>
      </c>
      <c r="N804" s="8"/>
      <c r="O804" s="6" t="s">
        <v>28</v>
      </c>
      <c r="P804" s="8" t="s">
        <v>54</v>
      </c>
      <c r="Q804" s="9" t="s">
        <v>119</v>
      </c>
    </row>
    <row r="805" spans="1:17" ht="29" thickBot="1">
      <c r="A805" s="5" t="s">
        <v>5162</v>
      </c>
      <c r="B805" s="10"/>
      <c r="C805" s="6" t="s">
        <v>44</v>
      </c>
      <c r="D805" s="7" t="s">
        <v>5163</v>
      </c>
      <c r="E805" s="6" t="s">
        <v>5164</v>
      </c>
      <c r="F805" s="6" t="s">
        <v>5165</v>
      </c>
      <c r="G805" s="6">
        <v>65</v>
      </c>
      <c r="H805" s="6" t="s">
        <v>70</v>
      </c>
      <c r="I805" s="6" t="s">
        <v>5166</v>
      </c>
      <c r="J805" s="6" t="s">
        <v>38</v>
      </c>
      <c r="K805" s="6" t="s">
        <v>81</v>
      </c>
      <c r="L805" s="6" t="s">
        <v>5167</v>
      </c>
      <c r="M805" s="8" t="s">
        <v>51</v>
      </c>
      <c r="N805" s="8" t="s">
        <v>52</v>
      </c>
      <c r="O805" s="6" t="s">
        <v>153</v>
      </c>
      <c r="P805" s="8" t="s">
        <v>54</v>
      </c>
      <c r="Q805" s="9" t="s">
        <v>119</v>
      </c>
    </row>
    <row r="806" spans="1:17" ht="29" thickBot="1">
      <c r="A806" s="5" t="s">
        <v>5168</v>
      </c>
      <c r="B806" s="14" t="s">
        <v>11750</v>
      </c>
      <c r="C806" s="6" t="s">
        <v>32</v>
      </c>
      <c r="D806" s="7" t="s">
        <v>5169</v>
      </c>
      <c r="E806" s="6" t="s">
        <v>5170</v>
      </c>
      <c r="F806" s="15" t="s">
        <v>5171</v>
      </c>
      <c r="G806" s="6">
        <v>22</v>
      </c>
      <c r="H806" s="6" t="s">
        <v>22</v>
      </c>
      <c r="I806" s="6" t="s">
        <v>5172</v>
      </c>
      <c r="J806" s="6" t="s">
        <v>38</v>
      </c>
      <c r="K806" s="6" t="s">
        <v>25</v>
      </c>
      <c r="L806" s="6" t="s">
        <v>2997</v>
      </c>
      <c r="M806" s="8" t="s">
        <v>51</v>
      </c>
      <c r="N806" s="8" t="s">
        <v>52</v>
      </c>
      <c r="O806" s="6" t="s">
        <v>5173</v>
      </c>
      <c r="P806" s="8" t="s">
        <v>54</v>
      </c>
      <c r="Q806" s="9" t="s">
        <v>119</v>
      </c>
    </row>
    <row r="807" spans="1:17" ht="29" thickBot="1">
      <c r="A807" s="5" t="s">
        <v>5174</v>
      </c>
      <c r="B807" s="10"/>
      <c r="C807" s="6" t="s">
        <v>44</v>
      </c>
      <c r="D807" s="7" t="s">
        <v>5175</v>
      </c>
      <c r="E807" s="6" t="s">
        <v>5176</v>
      </c>
      <c r="F807" s="6" t="s">
        <v>5177</v>
      </c>
      <c r="G807" s="6">
        <v>93</v>
      </c>
      <c r="H807" s="6" t="s">
        <v>22</v>
      </c>
      <c r="I807" s="6" t="s">
        <v>5178</v>
      </c>
      <c r="J807" s="6" t="s">
        <v>38</v>
      </c>
      <c r="K807" s="6" t="s">
        <v>106</v>
      </c>
      <c r="L807" s="6" t="s">
        <v>1860</v>
      </c>
      <c r="M807" s="8" t="s">
        <v>51</v>
      </c>
      <c r="N807" s="8" t="s">
        <v>52</v>
      </c>
      <c r="O807" s="6" t="s">
        <v>522</v>
      </c>
      <c r="P807" s="8" t="s">
        <v>54</v>
      </c>
      <c r="Q807" s="9" t="s">
        <v>119</v>
      </c>
    </row>
    <row r="808" spans="1:17" ht="29" thickBot="1">
      <c r="A808" s="5" t="s">
        <v>5184</v>
      </c>
      <c r="B808" s="10"/>
      <c r="C808" s="6" t="s">
        <v>44</v>
      </c>
      <c r="D808" s="7" t="s">
        <v>5185</v>
      </c>
      <c r="E808" s="6" t="s">
        <v>5186</v>
      </c>
      <c r="F808" s="6" t="s">
        <v>5187</v>
      </c>
      <c r="G808" s="6">
        <v>104</v>
      </c>
      <c r="H808" s="6" t="s">
        <v>70</v>
      </c>
      <c r="I808" s="6" t="s">
        <v>5188</v>
      </c>
      <c r="J808" s="6" t="s">
        <v>38</v>
      </c>
      <c r="K808" s="6" t="s">
        <v>81</v>
      </c>
      <c r="L808" s="6" t="s">
        <v>5057</v>
      </c>
      <c r="M808" s="8" t="s">
        <v>51</v>
      </c>
      <c r="N808" s="8"/>
      <c r="O808" s="6" t="s">
        <v>28</v>
      </c>
      <c r="P808" s="8" t="s">
        <v>54</v>
      </c>
      <c r="Q808" s="9" t="s">
        <v>119</v>
      </c>
    </row>
    <row r="809" spans="1:17" ht="29" thickBot="1">
      <c r="A809" s="5" t="s">
        <v>5221</v>
      </c>
      <c r="B809" s="10" t="s">
        <v>11749</v>
      </c>
      <c r="C809" s="6" t="s">
        <v>17</v>
      </c>
      <c r="D809" s="7" t="s">
        <v>5222</v>
      </c>
      <c r="E809" s="6" t="s">
        <v>5223</v>
      </c>
      <c r="F809" s="13" t="s">
        <v>5224</v>
      </c>
      <c r="G809" s="6">
        <v>60</v>
      </c>
      <c r="H809" s="6" t="s">
        <v>22</v>
      </c>
      <c r="I809" s="6" t="s">
        <v>5225</v>
      </c>
      <c r="J809" s="6" t="s">
        <v>38</v>
      </c>
      <c r="K809" s="6" t="s">
        <v>25</v>
      </c>
      <c r="L809" s="6" t="s">
        <v>5226</v>
      </c>
      <c r="M809" s="8" t="s">
        <v>51</v>
      </c>
      <c r="N809" s="8" t="s">
        <v>52</v>
      </c>
      <c r="O809" s="6" t="s">
        <v>73</v>
      </c>
      <c r="P809" s="8" t="s">
        <v>54</v>
      </c>
      <c r="Q809" s="9" t="s">
        <v>119</v>
      </c>
    </row>
    <row r="810" spans="1:17" ht="29" thickBot="1">
      <c r="A810" s="5" t="s">
        <v>5232</v>
      </c>
      <c r="B810" s="10" t="s">
        <v>11749</v>
      </c>
      <c r="C810" s="6" t="s">
        <v>17</v>
      </c>
      <c r="D810" s="7" t="s">
        <v>5233</v>
      </c>
      <c r="E810" s="6" t="s">
        <v>5234</v>
      </c>
      <c r="F810" s="13" t="s">
        <v>5235</v>
      </c>
      <c r="G810" s="6">
        <v>86</v>
      </c>
      <c r="H810" s="6" t="s">
        <v>22</v>
      </c>
      <c r="I810" s="6" t="s">
        <v>4645</v>
      </c>
      <c r="J810" s="6" t="s">
        <v>38</v>
      </c>
      <c r="K810" s="6" t="s">
        <v>61</v>
      </c>
      <c r="L810" s="6" t="s">
        <v>4883</v>
      </c>
      <c r="M810" s="8" t="s">
        <v>51</v>
      </c>
      <c r="N810" s="8"/>
      <c r="O810" s="6" t="s">
        <v>28</v>
      </c>
      <c r="P810" s="8" t="s">
        <v>54</v>
      </c>
      <c r="Q810" s="9" t="s">
        <v>119</v>
      </c>
    </row>
    <row r="811" spans="1:17" ht="29" thickBot="1">
      <c r="A811" s="5" t="s">
        <v>5274</v>
      </c>
      <c r="B811" s="10"/>
      <c r="C811" s="6" t="s">
        <v>44</v>
      </c>
      <c r="D811" s="7" t="s">
        <v>5275</v>
      </c>
      <c r="E811" s="6" t="s">
        <v>5276</v>
      </c>
      <c r="F811" s="6" t="s">
        <v>5277</v>
      </c>
      <c r="G811" s="6">
        <v>77</v>
      </c>
      <c r="H811" s="6" t="s">
        <v>70</v>
      </c>
      <c r="I811" s="6" t="s">
        <v>5278</v>
      </c>
      <c r="J811" s="6" t="s">
        <v>24</v>
      </c>
      <c r="K811" s="6" t="s">
        <v>61</v>
      </c>
      <c r="L811" s="6" t="s">
        <v>5279</v>
      </c>
      <c r="M811" s="8" t="s">
        <v>51</v>
      </c>
      <c r="N811" s="8" t="s">
        <v>52</v>
      </c>
      <c r="O811" s="6" t="s">
        <v>53</v>
      </c>
      <c r="P811" s="8" t="s">
        <v>54</v>
      </c>
      <c r="Q811" s="9" t="s">
        <v>119</v>
      </c>
    </row>
    <row r="812" spans="1:17" ht="29" thickBot="1">
      <c r="A812" s="5" t="s">
        <v>5293</v>
      </c>
      <c r="B812" s="10"/>
      <c r="C812" s="6" t="s">
        <v>44</v>
      </c>
      <c r="D812" s="7" t="s">
        <v>5294</v>
      </c>
      <c r="E812" s="6" t="s">
        <v>5295</v>
      </c>
      <c r="F812" s="6" t="s">
        <v>5296</v>
      </c>
      <c r="G812" s="6">
        <v>86</v>
      </c>
      <c r="H812" s="6" t="s">
        <v>22</v>
      </c>
      <c r="I812" s="6" t="s">
        <v>5297</v>
      </c>
      <c r="J812" s="6" t="s">
        <v>38</v>
      </c>
      <c r="K812" s="6" t="s">
        <v>25</v>
      </c>
      <c r="L812" s="6" t="s">
        <v>5298</v>
      </c>
      <c r="M812" s="8" t="s">
        <v>51</v>
      </c>
      <c r="N812" s="8" t="s">
        <v>52</v>
      </c>
      <c r="O812" s="6" t="s">
        <v>234</v>
      </c>
      <c r="P812" s="8" t="s">
        <v>54</v>
      </c>
      <c r="Q812" s="9" t="s">
        <v>119</v>
      </c>
    </row>
    <row r="813" spans="1:17" ht="29" thickBot="1">
      <c r="A813" s="5" t="s">
        <v>5340</v>
      </c>
      <c r="B813" s="10" t="s">
        <v>11749</v>
      </c>
      <c r="C813" s="6" t="s">
        <v>17</v>
      </c>
      <c r="D813" s="7" t="s">
        <v>5341</v>
      </c>
      <c r="E813" s="6" t="s">
        <v>5342</v>
      </c>
      <c r="F813" s="13" t="s">
        <v>5343</v>
      </c>
      <c r="G813" s="6">
        <v>89</v>
      </c>
      <c r="H813" s="6" t="s">
        <v>22</v>
      </c>
      <c r="I813" s="6" t="s">
        <v>5344</v>
      </c>
      <c r="J813" s="6" t="s">
        <v>38</v>
      </c>
      <c r="K813" s="6" t="s">
        <v>98</v>
      </c>
      <c r="L813" s="6" t="s">
        <v>5345</v>
      </c>
      <c r="M813" s="8" t="s">
        <v>51</v>
      </c>
      <c r="N813" s="8" t="s">
        <v>52</v>
      </c>
      <c r="O813" s="6" t="s">
        <v>73</v>
      </c>
      <c r="P813" s="8" t="s">
        <v>54</v>
      </c>
      <c r="Q813" s="9" t="s">
        <v>119</v>
      </c>
    </row>
    <row r="814" spans="1:17" ht="29" thickBot="1">
      <c r="A814" s="5" t="s">
        <v>5362</v>
      </c>
      <c r="B814" s="10"/>
      <c r="C814" s="6" t="s">
        <v>44</v>
      </c>
      <c r="D814" s="7" t="s">
        <v>5363</v>
      </c>
      <c r="E814" s="6" t="s">
        <v>5364</v>
      </c>
      <c r="F814" s="6" t="s">
        <v>5365</v>
      </c>
      <c r="G814" s="6">
        <v>93</v>
      </c>
      <c r="H814" s="6" t="s">
        <v>22</v>
      </c>
      <c r="I814" s="6" t="s">
        <v>5366</v>
      </c>
      <c r="J814" s="6" t="s">
        <v>38</v>
      </c>
      <c r="K814" s="6" t="s">
        <v>81</v>
      </c>
      <c r="L814" s="6" t="s">
        <v>3748</v>
      </c>
      <c r="M814" s="8" t="s">
        <v>51</v>
      </c>
      <c r="N814" s="8" t="s">
        <v>52</v>
      </c>
      <c r="O814" s="6" t="s">
        <v>73</v>
      </c>
      <c r="P814" s="8" t="s">
        <v>54</v>
      </c>
      <c r="Q814" s="9" t="s">
        <v>119</v>
      </c>
    </row>
    <row r="815" spans="1:17" ht="29" thickBot="1">
      <c r="A815" s="5" t="s">
        <v>5373</v>
      </c>
      <c r="B815" s="10"/>
      <c r="C815" s="6" t="s">
        <v>44</v>
      </c>
      <c r="D815" s="7" t="s">
        <v>5374</v>
      </c>
      <c r="E815" s="6" t="s">
        <v>5375</v>
      </c>
      <c r="F815" s="6" t="s">
        <v>5376</v>
      </c>
      <c r="G815" s="6">
        <v>76</v>
      </c>
      <c r="H815" s="6" t="s">
        <v>22</v>
      </c>
      <c r="I815" s="6" t="s">
        <v>5377</v>
      </c>
      <c r="J815" s="6" t="s">
        <v>38</v>
      </c>
      <c r="K815" s="6" t="s">
        <v>25</v>
      </c>
      <c r="L815" s="6" t="s">
        <v>5378</v>
      </c>
      <c r="M815" s="8" t="s">
        <v>51</v>
      </c>
      <c r="N815" s="8" t="s">
        <v>52</v>
      </c>
      <c r="O815" s="6" t="s">
        <v>73</v>
      </c>
      <c r="P815" s="8" t="s">
        <v>118</v>
      </c>
      <c r="Q815" s="9" t="s">
        <v>119</v>
      </c>
    </row>
    <row r="816" spans="1:17" ht="29" thickBot="1">
      <c r="A816" s="5" t="s">
        <v>5433</v>
      </c>
      <c r="B816" s="10"/>
      <c r="C816" s="6" t="s">
        <v>44</v>
      </c>
      <c r="D816" s="7" t="s">
        <v>5434</v>
      </c>
      <c r="E816" s="6" t="s">
        <v>5435</v>
      </c>
      <c r="F816" s="6" t="s">
        <v>5436</v>
      </c>
      <c r="G816" s="6">
        <v>97</v>
      </c>
      <c r="H816" s="6" t="s">
        <v>22</v>
      </c>
      <c r="I816" s="6" t="s">
        <v>5437</v>
      </c>
      <c r="J816" s="6" t="s">
        <v>38</v>
      </c>
      <c r="K816" s="6" t="s">
        <v>61</v>
      </c>
      <c r="L816" s="6" t="s">
        <v>781</v>
      </c>
      <c r="M816" s="8" t="s">
        <v>51</v>
      </c>
      <c r="N816" s="8"/>
      <c r="O816" s="6" t="s">
        <v>28</v>
      </c>
      <c r="P816" s="8" t="s">
        <v>118</v>
      </c>
      <c r="Q816" s="9" t="s">
        <v>119</v>
      </c>
    </row>
    <row r="817" spans="1:17" ht="29" thickBot="1">
      <c r="A817" s="5" t="s">
        <v>5449</v>
      </c>
      <c r="B817" s="10" t="s">
        <v>11749</v>
      </c>
      <c r="C817" s="6" t="s">
        <v>17</v>
      </c>
      <c r="D817" s="7" t="s">
        <v>5450</v>
      </c>
      <c r="E817" s="6" t="s">
        <v>5451</v>
      </c>
      <c r="F817" s="13" t="s">
        <v>5452</v>
      </c>
      <c r="G817" s="6">
        <v>108</v>
      </c>
      <c r="H817" s="6" t="s">
        <v>22</v>
      </c>
      <c r="I817" s="6" t="s">
        <v>5453</v>
      </c>
      <c r="J817" s="6" t="s">
        <v>38</v>
      </c>
      <c r="K817" s="6" t="s">
        <v>61</v>
      </c>
      <c r="L817" s="6" t="s">
        <v>3819</v>
      </c>
      <c r="M817" s="8" t="s">
        <v>51</v>
      </c>
      <c r="N817" s="8"/>
      <c r="O817" s="6" t="s">
        <v>28</v>
      </c>
      <c r="P817" s="8" t="s">
        <v>54</v>
      </c>
      <c r="Q817" s="9" t="s">
        <v>119</v>
      </c>
    </row>
    <row r="818" spans="1:17" ht="29" thickBot="1">
      <c r="A818" s="5" t="s">
        <v>5481</v>
      </c>
      <c r="B818" s="10"/>
      <c r="C818" s="6" t="s">
        <v>44</v>
      </c>
      <c r="D818" s="7" t="s">
        <v>5482</v>
      </c>
      <c r="E818" s="6" t="s">
        <v>5483</v>
      </c>
      <c r="F818" s="6" t="s">
        <v>5484</v>
      </c>
      <c r="G818" s="6">
        <v>98</v>
      </c>
      <c r="H818" s="6" t="s">
        <v>22</v>
      </c>
      <c r="I818" s="6" t="s">
        <v>5485</v>
      </c>
      <c r="J818" s="6" t="s">
        <v>38</v>
      </c>
      <c r="K818" s="6" t="s">
        <v>81</v>
      </c>
      <c r="L818" s="6" t="s">
        <v>5486</v>
      </c>
      <c r="M818" s="8" t="s">
        <v>51</v>
      </c>
      <c r="N818" s="8" t="s">
        <v>52</v>
      </c>
      <c r="O818" s="6" t="s">
        <v>138</v>
      </c>
      <c r="P818" s="8" t="s">
        <v>54</v>
      </c>
      <c r="Q818" s="9" t="s">
        <v>119</v>
      </c>
    </row>
    <row r="819" spans="1:17" ht="29" thickBot="1">
      <c r="A819" s="5" t="s">
        <v>5502</v>
      </c>
      <c r="B819" s="10"/>
      <c r="C819" s="6" t="s">
        <v>44</v>
      </c>
      <c r="D819" s="7" t="s">
        <v>5503</v>
      </c>
      <c r="E819" s="6" t="s">
        <v>5504</v>
      </c>
      <c r="F819" s="6" t="s">
        <v>5505</v>
      </c>
      <c r="G819" s="6">
        <v>93</v>
      </c>
      <c r="H819" s="6" t="s">
        <v>70</v>
      </c>
      <c r="I819" s="6" t="s">
        <v>5506</v>
      </c>
      <c r="J819" s="6" t="s">
        <v>38</v>
      </c>
      <c r="K819" s="6" t="s">
        <v>61</v>
      </c>
      <c r="L819" s="6" t="s">
        <v>5507</v>
      </c>
      <c r="M819" s="8" t="s">
        <v>51</v>
      </c>
      <c r="N819" s="8" t="s">
        <v>52</v>
      </c>
      <c r="O819" s="6" t="s">
        <v>138</v>
      </c>
      <c r="P819" s="8" t="s">
        <v>54</v>
      </c>
      <c r="Q819" s="9" t="s">
        <v>119</v>
      </c>
    </row>
    <row r="820" spans="1:17" ht="29" thickBot="1">
      <c r="A820" s="5" t="s">
        <v>5512</v>
      </c>
      <c r="B820" s="10" t="s">
        <v>11749</v>
      </c>
      <c r="C820" s="6" t="s">
        <v>17</v>
      </c>
      <c r="D820" s="7" t="s">
        <v>5513</v>
      </c>
      <c r="E820" s="6" t="s">
        <v>5514</v>
      </c>
      <c r="F820" s="13" t="s">
        <v>5515</v>
      </c>
      <c r="G820" s="6">
        <v>81</v>
      </c>
      <c r="H820" s="6" t="s">
        <v>70</v>
      </c>
      <c r="I820" s="6" t="s">
        <v>5516</v>
      </c>
      <c r="J820" s="6" t="s">
        <v>24</v>
      </c>
      <c r="K820" s="6" t="s">
        <v>126</v>
      </c>
      <c r="L820" s="6" t="s">
        <v>5183</v>
      </c>
      <c r="M820" s="8" t="s">
        <v>51</v>
      </c>
      <c r="N820" s="8"/>
      <c r="O820" s="6" t="s">
        <v>28</v>
      </c>
      <c r="P820" s="8" t="s">
        <v>29</v>
      </c>
      <c r="Q820" s="9" t="s">
        <v>74</v>
      </c>
    </row>
    <row r="821" spans="1:17" ht="29" thickBot="1">
      <c r="A821" s="5" t="s">
        <v>5527</v>
      </c>
      <c r="B821" s="10"/>
      <c r="C821" s="6" t="s">
        <v>111</v>
      </c>
      <c r="D821" s="7" t="s">
        <v>5528</v>
      </c>
      <c r="E821" s="6" t="s">
        <v>5529</v>
      </c>
      <c r="F821" s="6" t="s">
        <v>5530</v>
      </c>
      <c r="G821" s="6">
        <v>97</v>
      </c>
      <c r="H821" s="6" t="s">
        <v>22</v>
      </c>
      <c r="I821" s="6" t="s">
        <v>5531</v>
      </c>
      <c r="J821" s="6" t="s">
        <v>38</v>
      </c>
      <c r="K821" s="6" t="s">
        <v>98</v>
      </c>
      <c r="L821" s="6" t="s">
        <v>5532</v>
      </c>
      <c r="M821" s="8" t="s">
        <v>51</v>
      </c>
      <c r="N821" s="8" t="s">
        <v>52</v>
      </c>
      <c r="O821" s="6" t="s">
        <v>53</v>
      </c>
      <c r="P821" s="8" t="s">
        <v>118</v>
      </c>
      <c r="Q821" s="9" t="s">
        <v>119</v>
      </c>
    </row>
    <row r="822" spans="1:17" ht="29" thickBot="1">
      <c r="A822" s="5" t="s">
        <v>5543</v>
      </c>
      <c r="B822" s="10"/>
      <c r="C822" s="6" t="s">
        <v>44</v>
      </c>
      <c r="D822" s="7" t="s">
        <v>5544</v>
      </c>
      <c r="E822" s="6" t="s">
        <v>5545</v>
      </c>
      <c r="F822" s="6" t="s">
        <v>5546</v>
      </c>
      <c r="G822" s="6">
        <v>91</v>
      </c>
      <c r="H822" s="6" t="s">
        <v>22</v>
      </c>
      <c r="I822" s="6" t="s">
        <v>5547</v>
      </c>
      <c r="J822" s="6" t="s">
        <v>38</v>
      </c>
      <c r="K822" s="6" t="s">
        <v>61</v>
      </c>
      <c r="L822" s="6" t="s">
        <v>5548</v>
      </c>
      <c r="M822" s="8" t="s">
        <v>51</v>
      </c>
      <c r="N822" s="8"/>
      <c r="O822" s="6" t="s">
        <v>28</v>
      </c>
      <c r="P822" s="8" t="s">
        <v>54</v>
      </c>
      <c r="Q822" s="9" t="s">
        <v>119</v>
      </c>
    </row>
    <row r="823" spans="1:17" ht="29" thickBot="1">
      <c r="A823" s="5" t="s">
        <v>5555</v>
      </c>
      <c r="B823" s="10"/>
      <c r="C823" s="6" t="s">
        <v>44</v>
      </c>
      <c r="D823" s="7" t="s">
        <v>5556</v>
      </c>
      <c r="E823" s="6" t="s">
        <v>5557</v>
      </c>
      <c r="F823" s="6" t="s">
        <v>5558</v>
      </c>
      <c r="G823" s="6">
        <v>100</v>
      </c>
      <c r="H823" s="6" t="s">
        <v>22</v>
      </c>
      <c r="I823" s="6" t="s">
        <v>5559</v>
      </c>
      <c r="J823" s="6" t="s">
        <v>38</v>
      </c>
      <c r="K823" s="6" t="s">
        <v>61</v>
      </c>
      <c r="L823" s="6" t="s">
        <v>5560</v>
      </c>
      <c r="M823" s="8" t="s">
        <v>51</v>
      </c>
      <c r="N823" s="8"/>
      <c r="O823" s="6" t="s">
        <v>28</v>
      </c>
      <c r="P823" s="8" t="s">
        <v>118</v>
      </c>
      <c r="Q823" s="9" t="s">
        <v>119</v>
      </c>
    </row>
    <row r="824" spans="1:17" ht="29" thickBot="1">
      <c r="A824" s="5" t="s">
        <v>5576</v>
      </c>
      <c r="B824" s="10" t="s">
        <v>11749</v>
      </c>
      <c r="C824" s="6" t="s">
        <v>17</v>
      </c>
      <c r="D824" s="7" t="s">
        <v>5577</v>
      </c>
      <c r="E824" s="6" t="s">
        <v>5578</v>
      </c>
      <c r="F824" s="13" t="s">
        <v>5579</v>
      </c>
      <c r="G824" s="6">
        <v>81</v>
      </c>
      <c r="H824" s="6" t="s">
        <v>22</v>
      </c>
      <c r="I824" s="6" t="s">
        <v>5580</v>
      </c>
      <c r="J824" s="6" t="s">
        <v>38</v>
      </c>
      <c r="K824" s="6" t="s">
        <v>126</v>
      </c>
      <c r="L824" s="6" t="s">
        <v>5581</v>
      </c>
      <c r="M824" s="8" t="s">
        <v>51</v>
      </c>
      <c r="N824" s="8"/>
      <c r="O824" s="6" t="s">
        <v>28</v>
      </c>
      <c r="P824" s="8" t="s">
        <v>54</v>
      </c>
      <c r="Q824" s="9" t="s">
        <v>119</v>
      </c>
    </row>
    <row r="825" spans="1:17" ht="29" thickBot="1">
      <c r="A825" s="5" t="s">
        <v>5598</v>
      </c>
      <c r="B825" s="10"/>
      <c r="C825" s="6" t="s">
        <v>44</v>
      </c>
      <c r="D825" s="7" t="s">
        <v>5599</v>
      </c>
      <c r="E825" s="6" t="s">
        <v>5600</v>
      </c>
      <c r="F825" s="6" t="s">
        <v>5601</v>
      </c>
      <c r="G825" s="6">
        <v>84</v>
      </c>
      <c r="H825" s="6" t="s">
        <v>22</v>
      </c>
      <c r="I825" s="6" t="s">
        <v>5602</v>
      </c>
      <c r="J825" s="6" t="s">
        <v>38</v>
      </c>
      <c r="K825" s="6" t="s">
        <v>61</v>
      </c>
      <c r="L825" s="6" t="s">
        <v>1762</v>
      </c>
      <c r="M825" s="8" t="s">
        <v>51</v>
      </c>
      <c r="N825" s="8"/>
      <c r="O825" s="6" t="s">
        <v>28</v>
      </c>
      <c r="P825" s="8" t="s">
        <v>54</v>
      </c>
      <c r="Q825" s="9" t="s">
        <v>119</v>
      </c>
    </row>
    <row r="826" spans="1:17" ht="29" thickBot="1">
      <c r="A826" s="5" t="s">
        <v>5613</v>
      </c>
      <c r="B826" s="10"/>
      <c r="C826" s="6" t="s">
        <v>44</v>
      </c>
      <c r="D826" s="7" t="s">
        <v>5614</v>
      </c>
      <c r="E826" s="6" t="s">
        <v>5615</v>
      </c>
      <c r="F826" s="6" t="s">
        <v>5616</v>
      </c>
      <c r="G826" s="6">
        <v>87</v>
      </c>
      <c r="H826" s="6" t="s">
        <v>22</v>
      </c>
      <c r="I826" s="6" t="s">
        <v>5617</v>
      </c>
      <c r="J826" s="6" t="s">
        <v>38</v>
      </c>
      <c r="K826" s="6" t="s">
        <v>106</v>
      </c>
      <c r="L826" s="6" t="s">
        <v>5618</v>
      </c>
      <c r="M826" s="8" t="s">
        <v>51</v>
      </c>
      <c r="N826" s="8" t="s">
        <v>52</v>
      </c>
      <c r="O826" s="6" t="s">
        <v>53</v>
      </c>
      <c r="P826" s="8" t="s">
        <v>54</v>
      </c>
      <c r="Q826" s="9" t="s">
        <v>119</v>
      </c>
    </row>
    <row r="827" spans="1:17" ht="29" thickBot="1">
      <c r="A827" s="5" t="s">
        <v>5619</v>
      </c>
      <c r="B827" s="10"/>
      <c r="C827" s="6" t="s">
        <v>17</v>
      </c>
      <c r="D827" s="7" t="s">
        <v>5620</v>
      </c>
      <c r="E827" s="6" t="s">
        <v>5621</v>
      </c>
      <c r="F827" s="6" t="s">
        <v>4029</v>
      </c>
      <c r="G827" s="6">
        <v>86</v>
      </c>
      <c r="H827" s="6" t="s">
        <v>22</v>
      </c>
      <c r="I827" s="6" t="s">
        <v>5622</v>
      </c>
      <c r="J827" s="6" t="s">
        <v>24</v>
      </c>
      <c r="K827" s="6" t="s">
        <v>81</v>
      </c>
      <c r="L827" s="6" t="s">
        <v>5623</v>
      </c>
      <c r="M827" s="8" t="s">
        <v>51</v>
      </c>
      <c r="N827" s="8" t="s">
        <v>52</v>
      </c>
      <c r="O827" s="6" t="s">
        <v>73</v>
      </c>
      <c r="P827" s="8" t="s">
        <v>54</v>
      </c>
      <c r="Q827" s="9" t="s">
        <v>74</v>
      </c>
    </row>
    <row r="828" spans="1:17" ht="29" thickBot="1">
      <c r="A828" s="5" t="s">
        <v>5629</v>
      </c>
      <c r="B828" s="14" t="s">
        <v>11750</v>
      </c>
      <c r="C828" s="6" t="s">
        <v>17</v>
      </c>
      <c r="D828" s="7" t="s">
        <v>5630</v>
      </c>
      <c r="E828" s="6" t="s">
        <v>5631</v>
      </c>
      <c r="F828" s="15" t="s">
        <v>5632</v>
      </c>
      <c r="G828" s="6">
        <v>29</v>
      </c>
      <c r="H828" s="6" t="s">
        <v>70</v>
      </c>
      <c r="I828" s="6" t="s">
        <v>5633</v>
      </c>
      <c r="J828" s="6" t="s">
        <v>24</v>
      </c>
      <c r="K828" s="6" t="s">
        <v>106</v>
      </c>
      <c r="L828" s="6" t="s">
        <v>3765</v>
      </c>
      <c r="M828" s="8" t="s">
        <v>51</v>
      </c>
      <c r="N828" s="8" t="s">
        <v>52</v>
      </c>
      <c r="O828" s="6" t="s">
        <v>53</v>
      </c>
      <c r="P828" s="8" t="s">
        <v>54</v>
      </c>
      <c r="Q828" s="9" t="s">
        <v>30</v>
      </c>
    </row>
    <row r="829" spans="1:17" ht="29" thickBot="1">
      <c r="A829" s="5" t="s">
        <v>5670</v>
      </c>
      <c r="B829" s="10" t="s">
        <v>11749</v>
      </c>
      <c r="C829" s="6" t="s">
        <v>17</v>
      </c>
      <c r="D829" s="7" t="s">
        <v>5671</v>
      </c>
      <c r="E829" s="6" t="s">
        <v>5672</v>
      </c>
      <c r="F829" s="13" t="s">
        <v>5673</v>
      </c>
      <c r="G829" s="6">
        <v>72</v>
      </c>
      <c r="H829" s="6" t="s">
        <v>22</v>
      </c>
      <c r="I829" s="6" t="s">
        <v>5674</v>
      </c>
      <c r="J829" s="6" t="s">
        <v>38</v>
      </c>
      <c r="K829" s="6" t="s">
        <v>39</v>
      </c>
      <c r="L829" s="6" t="s">
        <v>2215</v>
      </c>
      <c r="M829" s="8" t="s">
        <v>51</v>
      </c>
      <c r="N829" s="8" t="s">
        <v>52</v>
      </c>
      <c r="O829" s="6" t="s">
        <v>234</v>
      </c>
      <c r="P829" s="8" t="s">
        <v>54</v>
      </c>
      <c r="Q829" s="9" t="s">
        <v>119</v>
      </c>
    </row>
    <row r="830" spans="1:17" ht="29" thickBot="1">
      <c r="A830" s="5" t="s">
        <v>6105</v>
      </c>
      <c r="B830" s="10"/>
      <c r="C830" s="6" t="s">
        <v>44</v>
      </c>
      <c r="D830" s="7" t="s">
        <v>6100</v>
      </c>
      <c r="E830" s="6" t="s">
        <v>6106</v>
      </c>
      <c r="F830" s="6" t="s">
        <v>6107</v>
      </c>
      <c r="G830" s="6">
        <v>88</v>
      </c>
      <c r="H830" s="6" t="s">
        <v>70</v>
      </c>
      <c r="I830" s="6" t="s">
        <v>6108</v>
      </c>
      <c r="J830" s="6" t="s">
        <v>38</v>
      </c>
      <c r="K830" s="6" t="s">
        <v>106</v>
      </c>
      <c r="L830" s="6" t="s">
        <v>6109</v>
      </c>
      <c r="M830" s="8" t="s">
        <v>51</v>
      </c>
      <c r="N830" s="8" t="s">
        <v>52</v>
      </c>
      <c r="O830" s="6" t="s">
        <v>522</v>
      </c>
      <c r="P830" s="8" t="s">
        <v>54</v>
      </c>
      <c r="Q830" s="9" t="s">
        <v>119</v>
      </c>
    </row>
    <row r="831" spans="1:17" ht="29" thickBot="1">
      <c r="A831" s="5" t="s">
        <v>6141</v>
      </c>
      <c r="B831" s="10"/>
      <c r="C831" s="6" t="s">
        <v>44</v>
      </c>
      <c r="D831" s="7" t="s">
        <v>6142</v>
      </c>
      <c r="E831" s="6" t="s">
        <v>6143</v>
      </c>
      <c r="F831" s="6" t="s">
        <v>6144</v>
      </c>
      <c r="G831" s="6">
        <v>82</v>
      </c>
      <c r="H831" s="6" t="s">
        <v>70</v>
      </c>
      <c r="I831" s="6" t="s">
        <v>6145</v>
      </c>
      <c r="J831" s="6" t="s">
        <v>38</v>
      </c>
      <c r="K831" s="6" t="s">
        <v>81</v>
      </c>
      <c r="L831" s="6" t="s">
        <v>4600</v>
      </c>
      <c r="M831" s="8" t="s">
        <v>51</v>
      </c>
      <c r="N831" s="8" t="s">
        <v>52</v>
      </c>
      <c r="O831" s="6" t="s">
        <v>73</v>
      </c>
      <c r="P831" s="8" t="s">
        <v>54</v>
      </c>
      <c r="Q831" s="9" t="s">
        <v>119</v>
      </c>
    </row>
    <row r="832" spans="1:17" ht="29" thickBot="1">
      <c r="A832" s="5" t="s">
        <v>6287</v>
      </c>
      <c r="B832" s="10" t="s">
        <v>11749</v>
      </c>
      <c r="C832" s="6" t="s">
        <v>32</v>
      </c>
      <c r="D832" s="7" t="s">
        <v>6288</v>
      </c>
      <c r="E832" s="6" t="s">
        <v>6289</v>
      </c>
      <c r="F832" s="13" t="s">
        <v>6290</v>
      </c>
      <c r="G832" s="6">
        <v>88</v>
      </c>
      <c r="H832" s="6" t="s">
        <v>22</v>
      </c>
      <c r="I832" s="6" t="s">
        <v>80</v>
      </c>
      <c r="J832" s="6" t="s">
        <v>38</v>
      </c>
      <c r="K832" s="6" t="s">
        <v>126</v>
      </c>
      <c r="L832" s="6" t="s">
        <v>6291</v>
      </c>
      <c r="M832" s="8" t="s">
        <v>51</v>
      </c>
      <c r="N832" s="8" t="s">
        <v>52</v>
      </c>
      <c r="O832" s="6" t="s">
        <v>153</v>
      </c>
      <c r="P832" s="8" t="s">
        <v>54</v>
      </c>
      <c r="Q832" s="9" t="s">
        <v>74</v>
      </c>
    </row>
    <row r="833" spans="1:17" ht="29" thickBot="1">
      <c r="A833" s="5" t="s">
        <v>6339</v>
      </c>
      <c r="B833" s="10" t="s">
        <v>11749</v>
      </c>
      <c r="C833" s="6" t="s">
        <v>17</v>
      </c>
      <c r="D833" s="7" t="s">
        <v>6340</v>
      </c>
      <c r="E833" s="6" t="s">
        <v>6341</v>
      </c>
      <c r="F833" s="13" t="s">
        <v>6342</v>
      </c>
      <c r="G833" s="6">
        <v>92</v>
      </c>
      <c r="H833" s="6" t="s">
        <v>22</v>
      </c>
      <c r="I833" s="6" t="s">
        <v>6343</v>
      </c>
      <c r="J833" s="6" t="s">
        <v>38</v>
      </c>
      <c r="K833" s="6" t="s">
        <v>106</v>
      </c>
      <c r="L833" s="6" t="s">
        <v>4088</v>
      </c>
      <c r="M833" s="8" t="s">
        <v>51</v>
      </c>
      <c r="N833" s="8" t="s">
        <v>52</v>
      </c>
      <c r="O833" s="6" t="s">
        <v>53</v>
      </c>
      <c r="P833" s="8" t="s">
        <v>54</v>
      </c>
      <c r="Q833" s="9" t="s">
        <v>30</v>
      </c>
    </row>
    <row r="834" spans="1:17" ht="29" thickBot="1">
      <c r="A834" s="5" t="s">
        <v>6423</v>
      </c>
      <c r="B834" s="10" t="s">
        <v>11749</v>
      </c>
      <c r="C834" s="6" t="s">
        <v>17</v>
      </c>
      <c r="D834" s="7" t="s">
        <v>6424</v>
      </c>
      <c r="E834" s="6" t="s">
        <v>6425</v>
      </c>
      <c r="F834" s="13" t="s">
        <v>6426</v>
      </c>
      <c r="G834" s="6">
        <v>88</v>
      </c>
      <c r="H834" s="6" t="s">
        <v>22</v>
      </c>
      <c r="I834" s="6" t="s">
        <v>6427</v>
      </c>
      <c r="J834" s="6" t="s">
        <v>38</v>
      </c>
      <c r="K834" s="6" t="s">
        <v>126</v>
      </c>
      <c r="L834" s="6" t="s">
        <v>3003</v>
      </c>
      <c r="M834" s="8" t="s">
        <v>51</v>
      </c>
      <c r="N834" s="8"/>
      <c r="O834" s="6" t="s">
        <v>28</v>
      </c>
      <c r="P834" s="8" t="s">
        <v>54</v>
      </c>
      <c r="Q834" s="9" t="s">
        <v>74</v>
      </c>
    </row>
    <row r="835" spans="1:17" ht="29" thickBot="1">
      <c r="A835" s="5" t="s">
        <v>6505</v>
      </c>
      <c r="B835" s="10"/>
      <c r="C835" s="6" t="s">
        <v>44</v>
      </c>
      <c r="D835" s="7" t="s">
        <v>6506</v>
      </c>
      <c r="E835" s="6" t="s">
        <v>6507</v>
      </c>
      <c r="F835" s="6" t="s">
        <v>6508</v>
      </c>
      <c r="G835" s="6">
        <v>22</v>
      </c>
      <c r="H835" s="6" t="s">
        <v>22</v>
      </c>
      <c r="I835" s="6" t="s">
        <v>6509</v>
      </c>
      <c r="J835" s="6" t="s">
        <v>38</v>
      </c>
      <c r="K835" s="6" t="s">
        <v>81</v>
      </c>
      <c r="L835" s="6" t="s">
        <v>5532</v>
      </c>
      <c r="M835" s="8" t="s">
        <v>51</v>
      </c>
      <c r="N835" s="8" t="s">
        <v>52</v>
      </c>
      <c r="O835" s="6" t="s">
        <v>138</v>
      </c>
      <c r="P835" s="8" t="s">
        <v>54</v>
      </c>
      <c r="Q835" s="9" t="s">
        <v>119</v>
      </c>
    </row>
    <row r="836" spans="1:17" ht="29" thickBot="1">
      <c r="A836" s="5" t="s">
        <v>6543</v>
      </c>
      <c r="B836" s="10" t="s">
        <v>11749</v>
      </c>
      <c r="C836" s="6" t="s">
        <v>32</v>
      </c>
      <c r="D836" s="7" t="s">
        <v>6544</v>
      </c>
      <c r="E836" s="6" t="s">
        <v>6545</v>
      </c>
      <c r="F836" s="13" t="s">
        <v>6546</v>
      </c>
      <c r="G836" s="6">
        <v>73</v>
      </c>
      <c r="H836" s="6" t="s">
        <v>70</v>
      </c>
      <c r="I836" s="6" t="s">
        <v>6547</v>
      </c>
      <c r="J836" s="6" t="s">
        <v>24</v>
      </c>
      <c r="K836" s="6" t="s">
        <v>25</v>
      </c>
      <c r="L836" s="6" t="s">
        <v>3835</v>
      </c>
      <c r="M836" s="8" t="s">
        <v>51</v>
      </c>
      <c r="N836" s="8" t="s">
        <v>52</v>
      </c>
      <c r="O836" s="6" t="s">
        <v>153</v>
      </c>
      <c r="P836" s="8" t="s">
        <v>1027</v>
      </c>
      <c r="Q836" s="9" t="s">
        <v>225</v>
      </c>
    </row>
    <row r="837" spans="1:17" ht="29" thickBot="1">
      <c r="A837" s="5" t="s">
        <v>6563</v>
      </c>
      <c r="B837" s="10"/>
      <c r="C837" s="6" t="s">
        <v>44</v>
      </c>
      <c r="D837" s="7" t="s">
        <v>6564</v>
      </c>
      <c r="E837" s="6" t="s">
        <v>6565</v>
      </c>
      <c r="F837" s="6" t="s">
        <v>6566</v>
      </c>
      <c r="G837" s="6">
        <v>81</v>
      </c>
      <c r="H837" s="6" t="s">
        <v>22</v>
      </c>
      <c r="I837" s="6" t="s">
        <v>6567</v>
      </c>
      <c r="J837" s="6" t="s">
        <v>38</v>
      </c>
      <c r="K837" s="6" t="s">
        <v>106</v>
      </c>
      <c r="L837" s="6" t="s">
        <v>1295</v>
      </c>
      <c r="M837" s="8" t="s">
        <v>51</v>
      </c>
      <c r="N837" s="8"/>
      <c r="O837" s="6" t="s">
        <v>28</v>
      </c>
      <c r="P837" s="8" t="s">
        <v>54</v>
      </c>
      <c r="Q837" s="9" t="s">
        <v>119</v>
      </c>
    </row>
    <row r="838" spans="1:17" ht="29" thickBot="1">
      <c r="A838" s="5" t="s">
        <v>6595</v>
      </c>
      <c r="B838" s="10"/>
      <c r="C838" s="6" t="s">
        <v>44</v>
      </c>
      <c r="D838" s="7" t="s">
        <v>6596</v>
      </c>
      <c r="E838" s="6" t="s">
        <v>6597</v>
      </c>
      <c r="F838" s="6" t="s">
        <v>6598</v>
      </c>
      <c r="G838" s="6">
        <v>90</v>
      </c>
      <c r="H838" s="6" t="s">
        <v>70</v>
      </c>
      <c r="I838" s="6" t="s">
        <v>6599</v>
      </c>
      <c r="J838" s="6" t="s">
        <v>38</v>
      </c>
      <c r="K838" s="6" t="s">
        <v>98</v>
      </c>
      <c r="L838" s="6" t="s">
        <v>6600</v>
      </c>
      <c r="M838" s="8" t="s">
        <v>51</v>
      </c>
      <c r="N838" s="8" t="s">
        <v>52</v>
      </c>
      <c r="O838" s="6" t="s">
        <v>153</v>
      </c>
      <c r="P838" s="8" t="s">
        <v>54</v>
      </c>
      <c r="Q838" s="9" t="s">
        <v>119</v>
      </c>
    </row>
    <row r="839" spans="1:17" ht="29" thickBot="1">
      <c r="A839" s="5" t="s">
        <v>6611</v>
      </c>
      <c r="B839" s="10" t="s">
        <v>11749</v>
      </c>
      <c r="C839" s="6" t="s">
        <v>17</v>
      </c>
      <c r="D839" s="7" t="s">
        <v>6612</v>
      </c>
      <c r="E839" s="6" t="s">
        <v>6613</v>
      </c>
      <c r="F839" s="13" t="s">
        <v>6614</v>
      </c>
      <c r="G839" s="6">
        <v>71</v>
      </c>
      <c r="H839" s="6" t="s">
        <v>22</v>
      </c>
      <c r="I839" s="6" t="s">
        <v>6615</v>
      </c>
      <c r="J839" s="6" t="s">
        <v>38</v>
      </c>
      <c r="K839" s="6" t="s">
        <v>39</v>
      </c>
      <c r="L839" s="6" t="s">
        <v>5587</v>
      </c>
      <c r="M839" s="8" t="s">
        <v>51</v>
      </c>
      <c r="N839" s="8" t="s">
        <v>52</v>
      </c>
      <c r="O839" s="6" t="s">
        <v>53</v>
      </c>
      <c r="P839" s="8" t="s">
        <v>160</v>
      </c>
      <c r="Q839" s="9" t="s">
        <v>119</v>
      </c>
    </row>
    <row r="840" spans="1:17" ht="29" thickBot="1">
      <c r="A840" s="5" t="s">
        <v>6616</v>
      </c>
      <c r="B840" s="10" t="s">
        <v>11749</v>
      </c>
      <c r="C840" s="6" t="s">
        <v>17</v>
      </c>
      <c r="D840" s="7" t="s">
        <v>6617</v>
      </c>
      <c r="E840" s="6" t="s">
        <v>6618</v>
      </c>
      <c r="F840" s="13" t="s">
        <v>6619</v>
      </c>
      <c r="G840" s="6">
        <v>72</v>
      </c>
      <c r="H840" s="6" t="s">
        <v>70</v>
      </c>
      <c r="I840" s="6" t="s">
        <v>6620</v>
      </c>
      <c r="J840" s="6" t="s">
        <v>38</v>
      </c>
      <c r="K840" s="6" t="s">
        <v>39</v>
      </c>
      <c r="L840" s="6" t="s">
        <v>2102</v>
      </c>
      <c r="M840" s="8" t="s">
        <v>51</v>
      </c>
      <c r="N840" s="8"/>
      <c r="O840" s="6" t="s">
        <v>28</v>
      </c>
      <c r="P840" s="8" t="s">
        <v>160</v>
      </c>
      <c r="Q840" s="9" t="s">
        <v>119</v>
      </c>
    </row>
    <row r="841" spans="1:17" ht="29" thickBot="1">
      <c r="A841" s="5" t="s">
        <v>6679</v>
      </c>
      <c r="B841" s="10" t="s">
        <v>11749</v>
      </c>
      <c r="C841" s="6" t="s">
        <v>17</v>
      </c>
      <c r="D841" s="7" t="s">
        <v>6680</v>
      </c>
      <c r="E841" s="6" t="s">
        <v>6681</v>
      </c>
      <c r="F841" s="13" t="s">
        <v>6682</v>
      </c>
      <c r="G841" s="6">
        <v>68</v>
      </c>
      <c r="H841" s="6" t="s">
        <v>70</v>
      </c>
      <c r="I841" s="6" t="s">
        <v>6683</v>
      </c>
      <c r="J841" s="6" t="s">
        <v>38</v>
      </c>
      <c r="K841" s="6" t="s">
        <v>25</v>
      </c>
      <c r="L841" s="6" t="s">
        <v>2102</v>
      </c>
      <c r="M841" s="8" t="s">
        <v>51</v>
      </c>
      <c r="N841" s="8" t="s">
        <v>52</v>
      </c>
      <c r="O841" s="6" t="s">
        <v>53</v>
      </c>
      <c r="P841" s="8" t="s">
        <v>29</v>
      </c>
      <c r="Q841" s="9" t="s">
        <v>119</v>
      </c>
    </row>
    <row r="842" spans="1:17" ht="29" thickBot="1">
      <c r="A842" s="5" t="s">
        <v>6684</v>
      </c>
      <c r="B842" s="10" t="s">
        <v>11749</v>
      </c>
      <c r="C842" s="6" t="s">
        <v>17</v>
      </c>
      <c r="D842" s="7" t="s">
        <v>6685</v>
      </c>
      <c r="E842" s="6" t="s">
        <v>6686</v>
      </c>
      <c r="F842" s="13" t="s">
        <v>6687</v>
      </c>
      <c r="G842" s="6">
        <v>84</v>
      </c>
      <c r="H842" s="6" t="s">
        <v>22</v>
      </c>
      <c r="I842" s="6" t="s">
        <v>6688</v>
      </c>
      <c r="J842" s="6" t="s">
        <v>38</v>
      </c>
      <c r="K842" s="6" t="s">
        <v>81</v>
      </c>
      <c r="L842" s="6" t="s">
        <v>6689</v>
      </c>
      <c r="M842" s="8" t="s">
        <v>51</v>
      </c>
      <c r="N842" s="8" t="s">
        <v>52</v>
      </c>
      <c r="O842" s="6" t="s">
        <v>73</v>
      </c>
      <c r="P842" s="8" t="s">
        <v>54</v>
      </c>
      <c r="Q842" s="9" t="s">
        <v>30</v>
      </c>
    </row>
    <row r="843" spans="1:17" ht="29" thickBot="1">
      <c r="A843" s="5" t="s">
        <v>6690</v>
      </c>
      <c r="B843" s="10" t="s">
        <v>11749</v>
      </c>
      <c r="C843" s="6" t="s">
        <v>17</v>
      </c>
      <c r="D843" s="7" t="s">
        <v>6691</v>
      </c>
      <c r="E843" s="6" t="s">
        <v>6692</v>
      </c>
      <c r="F843" s="13" t="s">
        <v>6693</v>
      </c>
      <c r="G843" s="6">
        <v>77</v>
      </c>
      <c r="H843" s="6" t="s">
        <v>70</v>
      </c>
      <c r="I843" s="6" t="s">
        <v>6694</v>
      </c>
      <c r="J843" s="6" t="s">
        <v>38</v>
      </c>
      <c r="K843" s="6" t="s">
        <v>81</v>
      </c>
      <c r="L843" s="6" t="s">
        <v>4594</v>
      </c>
      <c r="M843" s="8" t="s">
        <v>51</v>
      </c>
      <c r="N843" s="8" t="s">
        <v>52</v>
      </c>
      <c r="O843" s="6" t="s">
        <v>73</v>
      </c>
      <c r="P843" s="8" t="s">
        <v>54</v>
      </c>
      <c r="Q843" s="9" t="s">
        <v>30</v>
      </c>
    </row>
    <row r="844" spans="1:17" ht="29" thickBot="1">
      <c r="A844" s="5" t="s">
        <v>6716</v>
      </c>
      <c r="B844" s="10" t="s">
        <v>11749</v>
      </c>
      <c r="C844" s="6" t="s">
        <v>17</v>
      </c>
      <c r="D844" s="7" t="s">
        <v>6717</v>
      </c>
      <c r="E844" s="6" t="s">
        <v>6718</v>
      </c>
      <c r="F844" s="13" t="s">
        <v>6719</v>
      </c>
      <c r="G844" s="6">
        <v>95</v>
      </c>
      <c r="H844" s="6" t="s">
        <v>22</v>
      </c>
      <c r="I844" s="6" t="s">
        <v>6720</v>
      </c>
      <c r="J844" s="6" t="s">
        <v>38</v>
      </c>
      <c r="K844" s="6" t="s">
        <v>61</v>
      </c>
      <c r="L844" s="6" t="s">
        <v>6721</v>
      </c>
      <c r="M844" s="8" t="s">
        <v>51</v>
      </c>
      <c r="N844" s="8" t="s">
        <v>52</v>
      </c>
      <c r="O844" s="6" t="s">
        <v>53</v>
      </c>
      <c r="P844" s="8" t="s">
        <v>54</v>
      </c>
      <c r="Q844" s="9" t="s">
        <v>30</v>
      </c>
    </row>
    <row r="845" spans="1:17" ht="29" thickBot="1">
      <c r="A845" s="5" t="s">
        <v>6728</v>
      </c>
      <c r="B845" s="10"/>
      <c r="C845" s="6" t="s">
        <v>44</v>
      </c>
      <c r="D845" s="7" t="s">
        <v>6729</v>
      </c>
      <c r="E845" s="6" t="s">
        <v>6730</v>
      </c>
      <c r="F845" s="6" t="s">
        <v>6731</v>
      </c>
      <c r="G845" s="6">
        <v>94</v>
      </c>
      <c r="H845" s="6" t="s">
        <v>22</v>
      </c>
      <c r="I845" s="6" t="s">
        <v>6732</v>
      </c>
      <c r="J845" s="6" t="s">
        <v>38</v>
      </c>
      <c r="K845" s="6" t="s">
        <v>61</v>
      </c>
      <c r="L845" s="6" t="s">
        <v>5819</v>
      </c>
      <c r="M845" s="8" t="s">
        <v>51</v>
      </c>
      <c r="N845" s="8" t="s">
        <v>52</v>
      </c>
      <c r="O845" s="6" t="s">
        <v>53</v>
      </c>
      <c r="P845" s="8" t="s">
        <v>54</v>
      </c>
      <c r="Q845" s="9" t="s">
        <v>119</v>
      </c>
    </row>
    <row r="846" spans="1:17" ht="29" thickBot="1">
      <c r="A846" s="5" t="s">
        <v>6748</v>
      </c>
      <c r="B846" s="10"/>
      <c r="C846" s="6" t="s">
        <v>489</v>
      </c>
      <c r="D846" s="7" t="s">
        <v>6749</v>
      </c>
      <c r="E846" s="6" t="s">
        <v>6750</v>
      </c>
      <c r="F846" s="6" t="s">
        <v>6751</v>
      </c>
      <c r="G846" s="6">
        <v>61</v>
      </c>
      <c r="H846" s="6" t="s">
        <v>22</v>
      </c>
      <c r="I846" s="6" t="s">
        <v>6752</v>
      </c>
      <c r="J846" s="6" t="s">
        <v>38</v>
      </c>
      <c r="K846" s="6" t="s">
        <v>61</v>
      </c>
      <c r="L846" s="6" t="s">
        <v>1019</v>
      </c>
      <c r="M846" s="8" t="s">
        <v>51</v>
      </c>
      <c r="N846" s="8" t="s">
        <v>52</v>
      </c>
      <c r="O846" s="6" t="s">
        <v>73</v>
      </c>
      <c r="P846" s="8" t="s">
        <v>54</v>
      </c>
      <c r="Q846" s="9" t="s">
        <v>119</v>
      </c>
    </row>
    <row r="847" spans="1:17" ht="29" thickBot="1">
      <c r="A847" s="5" t="s">
        <v>6761</v>
      </c>
      <c r="B847" s="10"/>
      <c r="C847" s="6" t="s">
        <v>44</v>
      </c>
      <c r="D847" s="7" t="s">
        <v>6762</v>
      </c>
      <c r="E847" s="6" t="s">
        <v>6763</v>
      </c>
      <c r="F847" s="6" t="s">
        <v>6764</v>
      </c>
      <c r="G847" s="6">
        <v>90</v>
      </c>
      <c r="H847" s="6" t="s">
        <v>22</v>
      </c>
      <c r="I847" s="6" t="s">
        <v>6765</v>
      </c>
      <c r="J847" s="6" t="s">
        <v>38</v>
      </c>
      <c r="K847" s="6" t="s">
        <v>25</v>
      </c>
      <c r="L847" s="6" t="s">
        <v>6766</v>
      </c>
      <c r="M847" s="8" t="s">
        <v>51</v>
      </c>
      <c r="N847" s="8" t="s">
        <v>52</v>
      </c>
      <c r="O847" s="6" t="s">
        <v>138</v>
      </c>
      <c r="P847" s="8" t="s">
        <v>118</v>
      </c>
      <c r="Q847" s="9" t="s">
        <v>119</v>
      </c>
    </row>
    <row r="848" spans="1:17" ht="29" thickBot="1">
      <c r="A848" s="5" t="s">
        <v>6767</v>
      </c>
      <c r="B848" s="10"/>
      <c r="C848" s="6" t="s">
        <v>44</v>
      </c>
      <c r="D848" s="7" t="s">
        <v>6768</v>
      </c>
      <c r="E848" s="6" t="s">
        <v>6769</v>
      </c>
      <c r="F848" s="6" t="s">
        <v>6770</v>
      </c>
      <c r="G848" s="6">
        <v>93</v>
      </c>
      <c r="H848" s="6" t="s">
        <v>70</v>
      </c>
      <c r="I848" s="6" t="s">
        <v>6771</v>
      </c>
      <c r="J848" s="6" t="s">
        <v>38</v>
      </c>
      <c r="K848" s="6" t="s">
        <v>126</v>
      </c>
      <c r="L848" s="6" t="s">
        <v>6772</v>
      </c>
      <c r="M848" s="8" t="s">
        <v>51</v>
      </c>
      <c r="N848" s="8" t="s">
        <v>52</v>
      </c>
      <c r="O848" s="6" t="s">
        <v>2696</v>
      </c>
      <c r="P848" s="8" t="s">
        <v>160</v>
      </c>
      <c r="Q848" s="9" t="s">
        <v>119</v>
      </c>
    </row>
    <row r="849" spans="1:17" ht="29" thickBot="1">
      <c r="A849" s="5" t="s">
        <v>6882</v>
      </c>
      <c r="B849" s="10"/>
      <c r="C849" s="6" t="s">
        <v>44</v>
      </c>
      <c r="D849" s="7" t="s">
        <v>6883</v>
      </c>
      <c r="E849" s="6" t="s">
        <v>6884</v>
      </c>
      <c r="F849" s="6" t="s">
        <v>6885</v>
      </c>
      <c r="G849" s="6">
        <v>76</v>
      </c>
      <c r="H849" s="6" t="s">
        <v>22</v>
      </c>
      <c r="I849" s="6" t="s">
        <v>6886</v>
      </c>
      <c r="J849" s="6" t="s">
        <v>38</v>
      </c>
      <c r="K849" s="6" t="s">
        <v>81</v>
      </c>
      <c r="L849" s="6" t="s">
        <v>1383</v>
      </c>
      <c r="M849" s="8" t="s">
        <v>51</v>
      </c>
      <c r="N849" s="8" t="s">
        <v>52</v>
      </c>
      <c r="O849" s="6" t="s">
        <v>73</v>
      </c>
      <c r="P849" s="8" t="s">
        <v>54</v>
      </c>
      <c r="Q849" s="9" t="s">
        <v>42</v>
      </c>
    </row>
    <row r="850" spans="1:17" ht="29" thickBot="1">
      <c r="A850" s="5" t="s">
        <v>6887</v>
      </c>
      <c r="B850" s="10" t="s">
        <v>11749</v>
      </c>
      <c r="C850" s="6" t="s">
        <v>32</v>
      </c>
      <c r="D850" s="7" t="s">
        <v>6888</v>
      </c>
      <c r="E850" s="6" t="s">
        <v>6889</v>
      </c>
      <c r="F850" s="13" t="s">
        <v>6890</v>
      </c>
      <c r="G850" s="6">
        <v>98</v>
      </c>
      <c r="H850" s="6" t="s">
        <v>22</v>
      </c>
      <c r="I850" s="6" t="s">
        <v>6891</v>
      </c>
      <c r="J850" s="6" t="s">
        <v>38</v>
      </c>
      <c r="K850" s="6" t="s">
        <v>106</v>
      </c>
      <c r="L850" s="6" t="s">
        <v>3898</v>
      </c>
      <c r="M850" s="8" t="s">
        <v>51</v>
      </c>
      <c r="N850" s="8" t="s">
        <v>52</v>
      </c>
      <c r="O850" s="6" t="s">
        <v>73</v>
      </c>
      <c r="P850" s="8" t="s">
        <v>54</v>
      </c>
      <c r="Q850" s="9" t="s">
        <v>225</v>
      </c>
    </row>
    <row r="851" spans="1:17" ht="29" thickBot="1">
      <c r="A851" s="5" t="s">
        <v>6933</v>
      </c>
      <c r="B851" s="10"/>
      <c r="C851" s="6" t="s">
        <v>44</v>
      </c>
      <c r="D851" s="7" t="s">
        <v>6934</v>
      </c>
      <c r="E851" s="6" t="s">
        <v>6935</v>
      </c>
      <c r="F851" s="6" t="s">
        <v>6936</v>
      </c>
      <c r="G851" s="6">
        <v>91</v>
      </c>
      <c r="H851" s="6" t="s">
        <v>22</v>
      </c>
      <c r="I851" s="6" t="s">
        <v>6937</v>
      </c>
      <c r="J851" s="6" t="s">
        <v>38</v>
      </c>
      <c r="K851" s="6" t="s">
        <v>25</v>
      </c>
      <c r="L851" s="6" t="s">
        <v>2952</v>
      </c>
      <c r="M851" s="8" t="s">
        <v>51</v>
      </c>
      <c r="N851" s="8" t="s">
        <v>52</v>
      </c>
      <c r="O851" s="6" t="s">
        <v>522</v>
      </c>
      <c r="P851" s="8" t="s">
        <v>54</v>
      </c>
      <c r="Q851" s="9" t="s">
        <v>119</v>
      </c>
    </row>
    <row r="852" spans="1:17" ht="29" thickBot="1">
      <c r="A852" s="5" t="s">
        <v>7003</v>
      </c>
      <c r="B852" s="10"/>
      <c r="C852" s="6" t="s">
        <v>44</v>
      </c>
      <c r="D852" s="7" t="s">
        <v>7004</v>
      </c>
      <c r="E852" s="6" t="s">
        <v>7005</v>
      </c>
      <c r="F852" s="6" t="s">
        <v>7006</v>
      </c>
      <c r="G852" s="6">
        <v>96</v>
      </c>
      <c r="H852" s="6" t="s">
        <v>22</v>
      </c>
      <c r="I852" s="6" t="s">
        <v>7007</v>
      </c>
      <c r="J852" s="6" t="s">
        <v>38</v>
      </c>
      <c r="K852" s="6" t="s">
        <v>81</v>
      </c>
      <c r="L852" s="6" t="s">
        <v>3662</v>
      </c>
      <c r="M852" s="8" t="s">
        <v>51</v>
      </c>
      <c r="N852" s="8" t="s">
        <v>52</v>
      </c>
      <c r="O852" s="6" t="s">
        <v>53</v>
      </c>
      <c r="P852" s="8" t="s">
        <v>54</v>
      </c>
      <c r="Q852" s="9" t="s">
        <v>119</v>
      </c>
    </row>
    <row r="853" spans="1:17" ht="29" thickBot="1">
      <c r="A853" s="5" t="s">
        <v>7008</v>
      </c>
      <c r="B853" s="14" t="s">
        <v>11750</v>
      </c>
      <c r="C853" s="6" t="s">
        <v>32</v>
      </c>
      <c r="D853" s="7" t="s">
        <v>7009</v>
      </c>
      <c r="E853" s="6" t="s">
        <v>7010</v>
      </c>
      <c r="F853" s="15" t="s">
        <v>7011</v>
      </c>
      <c r="G853" s="6">
        <v>46</v>
      </c>
      <c r="H853" s="6" t="s">
        <v>70</v>
      </c>
      <c r="I853" s="6" t="s">
        <v>2209</v>
      </c>
      <c r="J853" s="6" t="s">
        <v>38</v>
      </c>
      <c r="K853" s="6" t="s">
        <v>25</v>
      </c>
      <c r="L853" s="6" t="s">
        <v>4981</v>
      </c>
      <c r="M853" s="8" t="s">
        <v>51</v>
      </c>
      <c r="N853" s="8" t="s">
        <v>52</v>
      </c>
      <c r="O853" s="6" t="s">
        <v>53</v>
      </c>
      <c r="P853" s="8" t="s">
        <v>54</v>
      </c>
      <c r="Q853" s="9" t="s">
        <v>225</v>
      </c>
    </row>
    <row r="854" spans="1:17" ht="29" thickBot="1">
      <c r="A854" s="5" t="s">
        <v>7058</v>
      </c>
      <c r="B854" s="10"/>
      <c r="C854" s="6" t="s">
        <v>44</v>
      </c>
      <c r="D854" s="7" t="s">
        <v>7059</v>
      </c>
      <c r="E854" s="6" t="s">
        <v>7060</v>
      </c>
      <c r="F854" s="6" t="s">
        <v>7061</v>
      </c>
      <c r="G854" s="6">
        <v>70</v>
      </c>
      <c r="H854" s="6" t="s">
        <v>70</v>
      </c>
      <c r="I854" s="6" t="s">
        <v>7062</v>
      </c>
      <c r="J854" s="6" t="s">
        <v>38</v>
      </c>
      <c r="K854" s="6" t="s">
        <v>61</v>
      </c>
      <c r="L854" s="6" t="s">
        <v>5204</v>
      </c>
      <c r="M854" s="8" t="s">
        <v>51</v>
      </c>
      <c r="N854" s="8" t="s">
        <v>52</v>
      </c>
      <c r="O854" s="6" t="s">
        <v>73</v>
      </c>
      <c r="P854" s="8" t="s">
        <v>54</v>
      </c>
      <c r="Q854" s="9" t="s">
        <v>119</v>
      </c>
    </row>
    <row r="855" spans="1:17" ht="29" thickBot="1">
      <c r="A855" s="5" t="s">
        <v>7083</v>
      </c>
      <c r="B855" s="10" t="s">
        <v>11749</v>
      </c>
      <c r="C855" s="6" t="s">
        <v>17</v>
      </c>
      <c r="D855" s="7" t="s">
        <v>7084</v>
      </c>
      <c r="E855" s="6" t="s">
        <v>7085</v>
      </c>
      <c r="F855" s="13" t="s">
        <v>7086</v>
      </c>
      <c r="G855" s="6">
        <v>92</v>
      </c>
      <c r="H855" s="6" t="s">
        <v>70</v>
      </c>
      <c r="I855" s="6" t="s">
        <v>7087</v>
      </c>
      <c r="J855" s="6" t="s">
        <v>38</v>
      </c>
      <c r="K855" s="6" t="s">
        <v>126</v>
      </c>
      <c r="L855" s="6" t="s">
        <v>488</v>
      </c>
      <c r="M855" s="8" t="s">
        <v>51</v>
      </c>
      <c r="N855" s="8"/>
      <c r="O855" s="6" t="s">
        <v>28</v>
      </c>
      <c r="P855" s="8" t="s">
        <v>54</v>
      </c>
      <c r="Q855" s="9" t="s">
        <v>119</v>
      </c>
    </row>
    <row r="856" spans="1:17" ht="29" thickBot="1">
      <c r="A856" s="5" t="s">
        <v>7109</v>
      </c>
      <c r="B856" s="10"/>
      <c r="C856" s="6" t="s">
        <v>489</v>
      </c>
      <c r="D856" s="7" t="s">
        <v>7110</v>
      </c>
      <c r="E856" s="6" t="s">
        <v>7111</v>
      </c>
      <c r="F856" s="6" t="s">
        <v>7112</v>
      </c>
      <c r="G856" s="6">
        <v>91</v>
      </c>
      <c r="H856" s="6" t="s">
        <v>22</v>
      </c>
      <c r="I856" s="6" t="s">
        <v>7113</v>
      </c>
      <c r="J856" s="6" t="s">
        <v>38</v>
      </c>
      <c r="K856" s="6" t="s">
        <v>25</v>
      </c>
      <c r="L856" s="6" t="s">
        <v>1019</v>
      </c>
      <c r="M856" s="8" t="s">
        <v>51</v>
      </c>
      <c r="N856" s="8"/>
      <c r="O856" s="6" t="s">
        <v>28</v>
      </c>
      <c r="P856" s="8" t="s">
        <v>29</v>
      </c>
      <c r="Q856" s="9" t="s">
        <v>119</v>
      </c>
    </row>
    <row r="857" spans="1:17" ht="29" thickBot="1">
      <c r="A857" s="5" t="s">
        <v>7114</v>
      </c>
      <c r="B857" s="10" t="s">
        <v>11749</v>
      </c>
      <c r="C857" s="6" t="s">
        <v>17</v>
      </c>
      <c r="D857" s="7" t="s">
        <v>7115</v>
      </c>
      <c r="E857" s="6" t="s">
        <v>7116</v>
      </c>
      <c r="F857" s="13" t="s">
        <v>7117</v>
      </c>
      <c r="G857" s="6">
        <v>84</v>
      </c>
      <c r="H857" s="6" t="s">
        <v>70</v>
      </c>
      <c r="I857" s="6" t="s">
        <v>7118</v>
      </c>
      <c r="J857" s="6" t="s">
        <v>38</v>
      </c>
      <c r="K857" s="6" t="s">
        <v>39</v>
      </c>
      <c r="L857" s="6" t="s">
        <v>1206</v>
      </c>
      <c r="M857" s="8" t="s">
        <v>51</v>
      </c>
      <c r="N857" s="8"/>
      <c r="O857" s="6" t="s">
        <v>28</v>
      </c>
      <c r="P857" s="8" t="s">
        <v>160</v>
      </c>
      <c r="Q857" s="9" t="s">
        <v>119</v>
      </c>
    </row>
    <row r="858" spans="1:17" ht="29" thickBot="1">
      <c r="A858" s="5" t="s">
        <v>7122</v>
      </c>
      <c r="B858" s="10"/>
      <c r="C858" s="6" t="s">
        <v>111</v>
      </c>
      <c r="D858" s="7" t="s">
        <v>7123</v>
      </c>
      <c r="E858" s="6" t="s">
        <v>7124</v>
      </c>
      <c r="F858" s="6" t="s">
        <v>3193</v>
      </c>
      <c r="G858" s="6">
        <v>81</v>
      </c>
      <c r="H858" s="6" t="s">
        <v>22</v>
      </c>
      <c r="I858" s="6" t="s">
        <v>7125</v>
      </c>
      <c r="J858" s="6" t="s">
        <v>38</v>
      </c>
      <c r="K858" s="6" t="s">
        <v>25</v>
      </c>
      <c r="L858" s="6" t="s">
        <v>152</v>
      </c>
      <c r="M858" s="8" t="s">
        <v>51</v>
      </c>
      <c r="N858" s="8"/>
      <c r="O858" s="6" t="s">
        <v>28</v>
      </c>
      <c r="P858" s="8" t="s">
        <v>54</v>
      </c>
      <c r="Q858" s="9" t="s">
        <v>119</v>
      </c>
    </row>
    <row r="859" spans="1:17" ht="29" thickBot="1">
      <c r="A859" s="5" t="s">
        <v>7186</v>
      </c>
      <c r="B859" s="10" t="s">
        <v>11749</v>
      </c>
      <c r="C859" s="6" t="s">
        <v>17</v>
      </c>
      <c r="D859" s="7" t="s">
        <v>7187</v>
      </c>
      <c r="E859" s="6" t="s">
        <v>7188</v>
      </c>
      <c r="F859" s="13" t="s">
        <v>7189</v>
      </c>
      <c r="G859" s="6">
        <v>65</v>
      </c>
      <c r="H859" s="6" t="s">
        <v>22</v>
      </c>
      <c r="I859" s="6" t="s">
        <v>7190</v>
      </c>
      <c r="J859" s="6" t="s">
        <v>38</v>
      </c>
      <c r="K859" s="6" t="s">
        <v>98</v>
      </c>
      <c r="L859" s="6" t="s">
        <v>1490</v>
      </c>
      <c r="M859" s="8" t="s">
        <v>51</v>
      </c>
      <c r="N859" s="8" t="s">
        <v>52</v>
      </c>
      <c r="O859" s="6" t="s">
        <v>138</v>
      </c>
      <c r="P859" s="8" t="s">
        <v>54</v>
      </c>
      <c r="Q859" s="9" t="s">
        <v>74</v>
      </c>
    </row>
    <row r="860" spans="1:17" ht="29" thickBot="1">
      <c r="A860" s="5" t="s">
        <v>7197</v>
      </c>
      <c r="B860" s="10" t="s">
        <v>11749</v>
      </c>
      <c r="C860" s="6" t="s">
        <v>17</v>
      </c>
      <c r="D860" s="7" t="s">
        <v>7198</v>
      </c>
      <c r="E860" s="6" t="s">
        <v>7199</v>
      </c>
      <c r="F860" s="13" t="s">
        <v>7200</v>
      </c>
      <c r="G860" s="6">
        <v>77</v>
      </c>
      <c r="H860" s="6" t="s">
        <v>22</v>
      </c>
      <c r="I860" s="6" t="s">
        <v>7201</v>
      </c>
      <c r="J860" s="6" t="s">
        <v>38</v>
      </c>
      <c r="K860" s="6" t="s">
        <v>126</v>
      </c>
      <c r="L860" s="6" t="s">
        <v>1365</v>
      </c>
      <c r="M860" s="8" t="s">
        <v>51</v>
      </c>
      <c r="N860" s="8"/>
      <c r="O860" s="6" t="s">
        <v>28</v>
      </c>
      <c r="P860" s="8" t="s">
        <v>29</v>
      </c>
      <c r="Q860" s="9" t="s">
        <v>119</v>
      </c>
    </row>
    <row r="861" spans="1:17" ht="29" thickBot="1">
      <c r="A861" s="5" t="s">
        <v>7202</v>
      </c>
      <c r="B861" s="10"/>
      <c r="C861" s="6"/>
      <c r="D861" s="7" t="s">
        <v>7203</v>
      </c>
      <c r="E861" s="6" t="s">
        <v>7204</v>
      </c>
      <c r="F861" s="6" t="s">
        <v>7205</v>
      </c>
      <c r="G861" s="6">
        <v>72</v>
      </c>
      <c r="H861" s="6" t="s">
        <v>70</v>
      </c>
      <c r="I861" s="6" t="s">
        <v>7206</v>
      </c>
      <c r="J861" s="6" t="s">
        <v>38</v>
      </c>
      <c r="K861" s="6" t="s">
        <v>25</v>
      </c>
      <c r="L861" s="6" t="s">
        <v>841</v>
      </c>
      <c r="M861" s="8" t="s">
        <v>51</v>
      </c>
      <c r="N861" s="8" t="s">
        <v>52</v>
      </c>
      <c r="O861" s="6" t="s">
        <v>73</v>
      </c>
      <c r="P861" s="8" t="s">
        <v>54</v>
      </c>
      <c r="Q861" s="9" t="s">
        <v>30</v>
      </c>
    </row>
    <row r="862" spans="1:17" ht="29" thickBot="1">
      <c r="A862" s="5" t="s">
        <v>7227</v>
      </c>
      <c r="B862" s="10"/>
      <c r="C862" s="6" t="s">
        <v>44</v>
      </c>
      <c r="D862" s="7" t="s">
        <v>7228</v>
      </c>
      <c r="E862" s="6" t="s">
        <v>7229</v>
      </c>
      <c r="F862" s="6" t="s">
        <v>7230</v>
      </c>
      <c r="G862" s="6">
        <v>68</v>
      </c>
      <c r="H862" s="6" t="s">
        <v>22</v>
      </c>
      <c r="I862" s="6" t="s">
        <v>7231</v>
      </c>
      <c r="J862" s="6" t="s">
        <v>38</v>
      </c>
      <c r="K862" s="6" t="s">
        <v>39</v>
      </c>
      <c r="L862" s="6" t="s">
        <v>2666</v>
      </c>
      <c r="M862" s="8" t="s">
        <v>51</v>
      </c>
      <c r="N862" s="8" t="s">
        <v>52</v>
      </c>
      <c r="O862" s="6" t="s">
        <v>73</v>
      </c>
      <c r="P862" s="8" t="s">
        <v>54</v>
      </c>
      <c r="Q862" s="9" t="s">
        <v>119</v>
      </c>
    </row>
    <row r="863" spans="1:17" ht="29" thickBot="1">
      <c r="A863" s="5" t="s">
        <v>7252</v>
      </c>
      <c r="B863" s="10"/>
      <c r="C863" s="6"/>
      <c r="D863" s="7" t="s">
        <v>7253</v>
      </c>
      <c r="E863" s="6" t="s">
        <v>7254</v>
      </c>
      <c r="F863" s="6" t="s">
        <v>7255</v>
      </c>
      <c r="G863" s="6">
        <v>98</v>
      </c>
      <c r="H863" s="6" t="s">
        <v>22</v>
      </c>
      <c r="I863" s="6" t="s">
        <v>7256</v>
      </c>
      <c r="J863" s="6" t="s">
        <v>38</v>
      </c>
      <c r="K863" s="6" t="s">
        <v>81</v>
      </c>
      <c r="L863" s="6" t="s">
        <v>7257</v>
      </c>
      <c r="M863" s="8" t="s">
        <v>51</v>
      </c>
      <c r="N863" s="8" t="s">
        <v>52</v>
      </c>
      <c r="O863" s="6" t="s">
        <v>138</v>
      </c>
      <c r="P863" s="8" t="s">
        <v>54</v>
      </c>
      <c r="Q863" s="9" t="s">
        <v>74</v>
      </c>
    </row>
    <row r="864" spans="1:17" ht="29" thickBot="1">
      <c r="A864" s="5" t="s">
        <v>7264</v>
      </c>
      <c r="B864" s="14" t="s">
        <v>11750</v>
      </c>
      <c r="C864" s="6" t="s">
        <v>17</v>
      </c>
      <c r="D864" s="7" t="s">
        <v>7265</v>
      </c>
      <c r="E864" s="6" t="s">
        <v>7266</v>
      </c>
      <c r="F864" s="15" t="s">
        <v>7267</v>
      </c>
      <c r="G864" s="6">
        <v>42</v>
      </c>
      <c r="H864" s="6" t="s">
        <v>22</v>
      </c>
      <c r="I864" s="6" t="s">
        <v>7268</v>
      </c>
      <c r="J864" s="6" t="s">
        <v>38</v>
      </c>
      <c r="K864" s="6" t="s">
        <v>39</v>
      </c>
      <c r="L864" s="6" t="s">
        <v>7269</v>
      </c>
      <c r="M864" s="8" t="s">
        <v>51</v>
      </c>
      <c r="N864" s="8" t="s">
        <v>52</v>
      </c>
      <c r="O864" s="6" t="s">
        <v>234</v>
      </c>
      <c r="P864" s="8" t="s">
        <v>118</v>
      </c>
      <c r="Q864" s="9" t="s">
        <v>119</v>
      </c>
    </row>
    <row r="865" spans="1:17" ht="29" thickBot="1">
      <c r="A865" s="5" t="s">
        <v>7275</v>
      </c>
      <c r="B865" s="10" t="s">
        <v>11749</v>
      </c>
      <c r="C865" s="6" t="s">
        <v>17</v>
      </c>
      <c r="D865" s="7" t="s">
        <v>7276</v>
      </c>
      <c r="E865" s="6" t="s">
        <v>7277</v>
      </c>
      <c r="F865" s="13" t="s">
        <v>7278</v>
      </c>
      <c r="G865" s="6">
        <v>89</v>
      </c>
      <c r="H865" s="6" t="s">
        <v>22</v>
      </c>
      <c r="I865" s="6" t="s">
        <v>3529</v>
      </c>
      <c r="J865" s="6" t="s">
        <v>38</v>
      </c>
      <c r="K865" s="6" t="s">
        <v>25</v>
      </c>
      <c r="L865" s="6" t="s">
        <v>6636</v>
      </c>
      <c r="M865" s="8" t="s">
        <v>51</v>
      </c>
      <c r="N865" s="8" t="s">
        <v>52</v>
      </c>
      <c r="O865" s="6" t="s">
        <v>830</v>
      </c>
      <c r="P865" s="8" t="s">
        <v>54</v>
      </c>
      <c r="Q865" s="9" t="s">
        <v>74</v>
      </c>
    </row>
    <row r="866" spans="1:17" ht="29" thickBot="1">
      <c r="A866" s="5" t="s">
        <v>7318</v>
      </c>
      <c r="B866" s="10"/>
      <c r="C866" s="6" t="s">
        <v>44</v>
      </c>
      <c r="D866" s="7" t="s">
        <v>7319</v>
      </c>
      <c r="E866" s="6" t="s">
        <v>7320</v>
      </c>
      <c r="F866" s="6" t="s">
        <v>7321</v>
      </c>
      <c r="G866" s="6">
        <v>95</v>
      </c>
      <c r="H866" s="6" t="s">
        <v>22</v>
      </c>
      <c r="I866" s="6" t="s">
        <v>7322</v>
      </c>
      <c r="J866" s="6" t="s">
        <v>38</v>
      </c>
      <c r="K866" s="6" t="s">
        <v>61</v>
      </c>
      <c r="L866" s="6" t="s">
        <v>3380</v>
      </c>
      <c r="M866" s="8" t="s">
        <v>51</v>
      </c>
      <c r="N866" s="8"/>
      <c r="O866" s="6" t="s">
        <v>28</v>
      </c>
      <c r="P866" s="8" t="s">
        <v>54</v>
      </c>
      <c r="Q866" s="9" t="s">
        <v>119</v>
      </c>
    </row>
    <row r="867" spans="1:17" ht="29" thickBot="1">
      <c r="A867" s="5" t="s">
        <v>7368</v>
      </c>
      <c r="B867" s="10" t="s">
        <v>11749</v>
      </c>
      <c r="C867" s="6" t="s">
        <v>17</v>
      </c>
      <c r="D867" s="7" t="s">
        <v>7369</v>
      </c>
      <c r="E867" s="6" t="s">
        <v>7370</v>
      </c>
      <c r="F867" s="13" t="s">
        <v>7371</v>
      </c>
      <c r="G867" s="6">
        <v>88</v>
      </c>
      <c r="H867" s="6" t="s">
        <v>22</v>
      </c>
      <c r="I867" s="6" t="s">
        <v>7372</v>
      </c>
      <c r="J867" s="6" t="s">
        <v>38</v>
      </c>
      <c r="K867" s="6" t="s">
        <v>39</v>
      </c>
      <c r="L867" s="6" t="s">
        <v>7373</v>
      </c>
      <c r="M867" s="8" t="s">
        <v>51</v>
      </c>
      <c r="N867" s="8"/>
      <c r="O867" s="6" t="s">
        <v>28</v>
      </c>
      <c r="P867" s="8" t="s">
        <v>54</v>
      </c>
      <c r="Q867" s="9" t="s">
        <v>74</v>
      </c>
    </row>
    <row r="868" spans="1:17" ht="29" thickBot="1">
      <c r="A868" s="5" t="s">
        <v>7374</v>
      </c>
      <c r="B868" s="10" t="s">
        <v>11749</v>
      </c>
      <c r="C868" s="6" t="s">
        <v>17</v>
      </c>
      <c r="D868" s="7" t="s">
        <v>7375</v>
      </c>
      <c r="E868" s="6" t="s">
        <v>7376</v>
      </c>
      <c r="F868" s="13" t="s">
        <v>7377</v>
      </c>
      <c r="G868" s="6">
        <v>81</v>
      </c>
      <c r="H868" s="6" t="s">
        <v>70</v>
      </c>
      <c r="I868" s="6" t="s">
        <v>7378</v>
      </c>
      <c r="J868" s="6" t="s">
        <v>38</v>
      </c>
      <c r="K868" s="6" t="s">
        <v>106</v>
      </c>
      <c r="L868" s="6" t="s">
        <v>637</v>
      </c>
      <c r="M868" s="8" t="s">
        <v>51</v>
      </c>
      <c r="N868" s="8" t="s">
        <v>52</v>
      </c>
      <c r="O868" s="6" t="s">
        <v>73</v>
      </c>
      <c r="P868" s="8" t="s">
        <v>54</v>
      </c>
      <c r="Q868" s="9" t="s">
        <v>225</v>
      </c>
    </row>
    <row r="869" spans="1:17" ht="29" thickBot="1">
      <c r="A869" s="5" t="s">
        <v>7388</v>
      </c>
      <c r="B869" s="10"/>
      <c r="C869" s="6" t="s">
        <v>44</v>
      </c>
      <c r="D869" s="7" t="s">
        <v>7389</v>
      </c>
      <c r="E869" s="6" t="s">
        <v>7390</v>
      </c>
      <c r="F869" s="6" t="s">
        <v>7391</v>
      </c>
      <c r="G869" s="6">
        <v>98</v>
      </c>
      <c r="H869" s="6" t="s">
        <v>70</v>
      </c>
      <c r="I869" s="6" t="s">
        <v>7392</v>
      </c>
      <c r="J869" s="6" t="s">
        <v>38</v>
      </c>
      <c r="K869" s="6" t="s">
        <v>98</v>
      </c>
      <c r="L869" s="6" t="s">
        <v>4763</v>
      </c>
      <c r="M869" s="8" t="s">
        <v>51</v>
      </c>
      <c r="N869" s="8" t="s">
        <v>52</v>
      </c>
      <c r="O869" s="6" t="s">
        <v>73</v>
      </c>
      <c r="P869" s="8" t="s">
        <v>54</v>
      </c>
      <c r="Q869" s="9" t="s">
        <v>119</v>
      </c>
    </row>
    <row r="870" spans="1:17" ht="29" thickBot="1">
      <c r="A870" s="5" t="s">
        <v>7393</v>
      </c>
      <c r="B870" s="10" t="s">
        <v>11749</v>
      </c>
      <c r="C870" s="6" t="s">
        <v>32</v>
      </c>
      <c r="D870" s="7" t="s">
        <v>7394</v>
      </c>
      <c r="E870" s="6" t="s">
        <v>7395</v>
      </c>
      <c r="F870" s="13" t="s">
        <v>7396</v>
      </c>
      <c r="G870" s="6">
        <v>86</v>
      </c>
      <c r="H870" s="6" t="s">
        <v>70</v>
      </c>
      <c r="I870" s="6" t="s">
        <v>7397</v>
      </c>
      <c r="J870" s="6" t="s">
        <v>38</v>
      </c>
      <c r="K870" s="6" t="s">
        <v>106</v>
      </c>
      <c r="L870" s="6" t="s">
        <v>2227</v>
      </c>
      <c r="M870" s="8" t="s">
        <v>51</v>
      </c>
      <c r="N870" s="8"/>
      <c r="O870" s="6" t="s">
        <v>28</v>
      </c>
      <c r="P870" s="8" t="s">
        <v>29</v>
      </c>
      <c r="Q870" s="9" t="s">
        <v>225</v>
      </c>
    </row>
    <row r="871" spans="1:17" ht="29" thickBot="1">
      <c r="A871" s="5" t="s">
        <v>7487</v>
      </c>
      <c r="B871" s="10"/>
      <c r="C871" s="6" t="s">
        <v>111</v>
      </c>
      <c r="D871" s="7" t="s">
        <v>7483</v>
      </c>
      <c r="E871" s="6" t="s">
        <v>7488</v>
      </c>
      <c r="F871" s="6" t="s">
        <v>7489</v>
      </c>
      <c r="G871" s="6">
        <v>97</v>
      </c>
      <c r="H871" s="6" t="s">
        <v>22</v>
      </c>
      <c r="I871" s="6" t="s">
        <v>7490</v>
      </c>
      <c r="J871" s="6" t="s">
        <v>38</v>
      </c>
      <c r="K871" s="6" t="s">
        <v>81</v>
      </c>
      <c r="L871" s="6" t="s">
        <v>3748</v>
      </c>
      <c r="M871" s="8" t="s">
        <v>51</v>
      </c>
      <c r="N871" s="8"/>
      <c r="O871" s="6" t="s">
        <v>28</v>
      </c>
      <c r="P871" s="8" t="s">
        <v>54</v>
      </c>
      <c r="Q871" s="9" t="s">
        <v>119</v>
      </c>
    </row>
    <row r="872" spans="1:17" ht="29" thickBot="1">
      <c r="A872" s="5" t="s">
        <v>7507</v>
      </c>
      <c r="B872" s="10" t="s">
        <v>11749</v>
      </c>
      <c r="C872" s="6" t="s">
        <v>17</v>
      </c>
      <c r="D872" s="7" t="s">
        <v>7508</v>
      </c>
      <c r="E872" s="6" t="s">
        <v>7509</v>
      </c>
      <c r="F872" s="13" t="s">
        <v>7510</v>
      </c>
      <c r="G872" s="6">
        <v>87</v>
      </c>
      <c r="H872" s="6" t="s">
        <v>70</v>
      </c>
      <c r="I872" s="6" t="s">
        <v>7511</v>
      </c>
      <c r="J872" s="6" t="s">
        <v>38</v>
      </c>
      <c r="K872" s="6" t="s">
        <v>61</v>
      </c>
      <c r="L872" s="6" t="s">
        <v>2239</v>
      </c>
      <c r="M872" s="8" t="s">
        <v>51</v>
      </c>
      <c r="N872" s="8"/>
      <c r="O872" s="6" t="s">
        <v>28</v>
      </c>
      <c r="P872" s="8" t="s">
        <v>54</v>
      </c>
      <c r="Q872" s="9" t="s">
        <v>74</v>
      </c>
    </row>
    <row r="873" spans="1:17" ht="29" thickBot="1">
      <c r="A873" s="5" t="s">
        <v>7512</v>
      </c>
      <c r="B873" s="10"/>
      <c r="C873" s="6" t="s">
        <v>111</v>
      </c>
      <c r="D873" s="7" t="s">
        <v>7513</v>
      </c>
      <c r="E873" s="6" t="s">
        <v>7514</v>
      </c>
      <c r="F873" s="6" t="s">
        <v>7515</v>
      </c>
      <c r="G873" s="6">
        <v>73</v>
      </c>
      <c r="H873" s="6" t="s">
        <v>70</v>
      </c>
      <c r="I873" s="6" t="s">
        <v>7516</v>
      </c>
      <c r="J873" s="6" t="s">
        <v>38</v>
      </c>
      <c r="K873" s="6" t="s">
        <v>98</v>
      </c>
      <c r="L873" s="6" t="s">
        <v>7517</v>
      </c>
      <c r="M873" s="8" t="s">
        <v>51</v>
      </c>
      <c r="N873" s="8" t="s">
        <v>52</v>
      </c>
      <c r="O873" s="6" t="s">
        <v>73</v>
      </c>
      <c r="P873" s="8" t="s">
        <v>54</v>
      </c>
      <c r="Q873" s="9" t="s">
        <v>119</v>
      </c>
    </row>
    <row r="874" spans="1:17" ht="29" thickBot="1">
      <c r="A874" s="5" t="s">
        <v>7518</v>
      </c>
      <c r="B874" s="10" t="s">
        <v>11749</v>
      </c>
      <c r="C874" s="6" t="s">
        <v>17</v>
      </c>
      <c r="D874" s="7" t="s">
        <v>7519</v>
      </c>
      <c r="E874" s="6" t="s">
        <v>7520</v>
      </c>
      <c r="F874" s="13" t="s">
        <v>7521</v>
      </c>
      <c r="G874" s="6">
        <v>59</v>
      </c>
      <c r="H874" s="6" t="s">
        <v>70</v>
      </c>
      <c r="I874" s="6" t="s">
        <v>7522</v>
      </c>
      <c r="J874" s="6" t="s">
        <v>38</v>
      </c>
      <c r="K874" s="6" t="s">
        <v>126</v>
      </c>
      <c r="L874" s="6" t="s">
        <v>5063</v>
      </c>
      <c r="M874" s="8" t="s">
        <v>51</v>
      </c>
      <c r="N874" s="8" t="s">
        <v>52</v>
      </c>
      <c r="O874" s="6" t="s">
        <v>53</v>
      </c>
      <c r="P874" s="8" t="s">
        <v>29</v>
      </c>
      <c r="Q874" s="9" t="s">
        <v>74</v>
      </c>
    </row>
    <row r="875" spans="1:17" ht="29" thickBot="1">
      <c r="A875" s="5" t="s">
        <v>7539</v>
      </c>
      <c r="B875" s="10"/>
      <c r="C875" s="6" t="s">
        <v>44</v>
      </c>
      <c r="D875" s="7" t="s">
        <v>7540</v>
      </c>
      <c r="E875" s="6" t="s">
        <v>7541</v>
      </c>
      <c r="F875" s="6" t="s">
        <v>7542</v>
      </c>
      <c r="G875" s="6">
        <v>93</v>
      </c>
      <c r="H875" s="6" t="s">
        <v>70</v>
      </c>
      <c r="I875" s="6" t="s">
        <v>7543</v>
      </c>
      <c r="J875" s="6" t="s">
        <v>38</v>
      </c>
      <c r="K875" s="6" t="s">
        <v>61</v>
      </c>
      <c r="L875" s="6" t="s">
        <v>4888</v>
      </c>
      <c r="M875" s="8" t="s">
        <v>51</v>
      </c>
      <c r="N875" s="8" t="s">
        <v>52</v>
      </c>
      <c r="O875" s="6" t="s">
        <v>73</v>
      </c>
      <c r="P875" s="8" t="s">
        <v>54</v>
      </c>
      <c r="Q875" s="9" t="s">
        <v>119</v>
      </c>
    </row>
    <row r="876" spans="1:17" ht="29" thickBot="1">
      <c r="A876" s="5" t="s">
        <v>7597</v>
      </c>
      <c r="B876" s="10" t="s">
        <v>11749</v>
      </c>
      <c r="C876" s="6" t="s">
        <v>17</v>
      </c>
      <c r="D876" s="7" t="s">
        <v>7598</v>
      </c>
      <c r="E876" s="6" t="s">
        <v>7599</v>
      </c>
      <c r="F876" s="13" t="s">
        <v>7600</v>
      </c>
      <c r="G876" s="6">
        <v>69</v>
      </c>
      <c r="H876" s="6" t="s">
        <v>70</v>
      </c>
      <c r="I876" s="6" t="s">
        <v>7601</v>
      </c>
      <c r="J876" s="6" t="s">
        <v>38</v>
      </c>
      <c r="K876" s="6" t="s">
        <v>61</v>
      </c>
      <c r="L876" s="6" t="s">
        <v>5480</v>
      </c>
      <c r="M876" s="8" t="s">
        <v>51</v>
      </c>
      <c r="N876" s="8" t="s">
        <v>52</v>
      </c>
      <c r="O876" s="6" t="s">
        <v>522</v>
      </c>
      <c r="P876" s="8" t="s">
        <v>54</v>
      </c>
      <c r="Q876" s="9" t="s">
        <v>30</v>
      </c>
    </row>
    <row r="877" spans="1:17" ht="29" thickBot="1">
      <c r="A877" s="5" t="s">
        <v>7614</v>
      </c>
      <c r="B877" s="10" t="s">
        <v>11749</v>
      </c>
      <c r="C877" s="6" t="s">
        <v>17</v>
      </c>
      <c r="D877" s="7" t="s">
        <v>7615</v>
      </c>
      <c r="E877" s="6" t="s">
        <v>7616</v>
      </c>
      <c r="F877" s="13" t="s">
        <v>7617</v>
      </c>
      <c r="G877" s="6">
        <v>86</v>
      </c>
      <c r="H877" s="6" t="s">
        <v>22</v>
      </c>
      <c r="I877" s="6" t="s">
        <v>2876</v>
      </c>
      <c r="J877" s="6" t="s">
        <v>38</v>
      </c>
      <c r="K877" s="6" t="s">
        <v>39</v>
      </c>
      <c r="L877" s="6" t="s">
        <v>7618</v>
      </c>
      <c r="M877" s="8" t="s">
        <v>51</v>
      </c>
      <c r="N877" s="8"/>
      <c r="O877" s="6" t="s">
        <v>28</v>
      </c>
      <c r="P877" s="8" t="s">
        <v>160</v>
      </c>
      <c r="Q877" s="9" t="s">
        <v>30</v>
      </c>
    </row>
    <row r="878" spans="1:17" ht="29" thickBot="1">
      <c r="A878" s="5" t="s">
        <v>7640</v>
      </c>
      <c r="B878" s="10"/>
      <c r="C878" s="6" t="s">
        <v>111</v>
      </c>
      <c r="D878" s="7" t="s">
        <v>7641</v>
      </c>
      <c r="E878" s="6" t="s">
        <v>7642</v>
      </c>
      <c r="F878" s="6" t="s">
        <v>7643</v>
      </c>
      <c r="G878" s="6">
        <v>85</v>
      </c>
      <c r="H878" s="6" t="s">
        <v>70</v>
      </c>
      <c r="I878" s="6" t="s">
        <v>7644</v>
      </c>
      <c r="J878" s="6" t="s">
        <v>38</v>
      </c>
      <c r="K878" s="6" t="s">
        <v>81</v>
      </c>
      <c r="L878" s="6" t="s">
        <v>7645</v>
      </c>
      <c r="M878" s="8" t="s">
        <v>51</v>
      </c>
      <c r="N878" s="8"/>
      <c r="O878" s="6" t="s">
        <v>28</v>
      </c>
      <c r="P878" s="8" t="s">
        <v>54</v>
      </c>
      <c r="Q878" s="9" t="s">
        <v>74</v>
      </c>
    </row>
    <row r="879" spans="1:17" ht="29" thickBot="1">
      <c r="A879" s="5" t="s">
        <v>7646</v>
      </c>
      <c r="B879" s="10"/>
      <c r="C879" s="6" t="s">
        <v>44</v>
      </c>
      <c r="D879" s="7" t="s">
        <v>7647</v>
      </c>
      <c r="E879" s="6" t="s">
        <v>7648</v>
      </c>
      <c r="F879" s="6" t="s">
        <v>7649</v>
      </c>
      <c r="G879" s="6">
        <v>77</v>
      </c>
      <c r="H879" s="6" t="s">
        <v>22</v>
      </c>
      <c r="I879" s="6" t="s">
        <v>7650</v>
      </c>
      <c r="J879" s="6" t="s">
        <v>38</v>
      </c>
      <c r="K879" s="6" t="s">
        <v>61</v>
      </c>
      <c r="L879" s="6" t="s">
        <v>613</v>
      </c>
      <c r="M879" s="8" t="s">
        <v>51</v>
      </c>
      <c r="N879" s="8"/>
      <c r="O879" s="6" t="s">
        <v>28</v>
      </c>
      <c r="P879" s="8" t="s">
        <v>54</v>
      </c>
      <c r="Q879" s="9" t="s">
        <v>119</v>
      </c>
    </row>
    <row r="880" spans="1:17" ht="29" thickBot="1">
      <c r="A880" s="5" t="s">
        <v>7651</v>
      </c>
      <c r="B880" s="10" t="s">
        <v>11749</v>
      </c>
      <c r="C880" s="6" t="s">
        <v>17</v>
      </c>
      <c r="D880" s="7" t="s">
        <v>7652</v>
      </c>
      <c r="E880" s="6" t="s">
        <v>7653</v>
      </c>
      <c r="F880" s="13" t="s">
        <v>7654</v>
      </c>
      <c r="G880" s="6">
        <v>68</v>
      </c>
      <c r="H880" s="6" t="s">
        <v>22</v>
      </c>
      <c r="I880" s="6" t="s">
        <v>7655</v>
      </c>
      <c r="J880" s="6" t="s">
        <v>24</v>
      </c>
      <c r="K880" s="6" t="s">
        <v>25</v>
      </c>
      <c r="L880" s="6" t="s">
        <v>1902</v>
      </c>
      <c r="M880" s="8" t="s">
        <v>51</v>
      </c>
      <c r="N880" s="8" t="s">
        <v>52</v>
      </c>
      <c r="O880" s="6" t="s">
        <v>153</v>
      </c>
      <c r="P880" s="8" t="s">
        <v>54</v>
      </c>
      <c r="Q880" s="9" t="s">
        <v>119</v>
      </c>
    </row>
    <row r="881" spans="1:17" ht="29" thickBot="1">
      <c r="A881" s="5" t="s">
        <v>7681</v>
      </c>
      <c r="B881" s="10"/>
      <c r="C881" s="6" t="s">
        <v>44</v>
      </c>
      <c r="D881" s="7" t="s">
        <v>7682</v>
      </c>
      <c r="E881" s="6" t="s">
        <v>7683</v>
      </c>
      <c r="F881" s="6" t="s">
        <v>7684</v>
      </c>
      <c r="G881" s="6">
        <v>89</v>
      </c>
      <c r="H881" s="6" t="s">
        <v>22</v>
      </c>
      <c r="I881" s="6" t="s">
        <v>7685</v>
      </c>
      <c r="J881" s="6" t="s">
        <v>38</v>
      </c>
      <c r="K881" s="6" t="s">
        <v>98</v>
      </c>
      <c r="L881" s="6" t="s">
        <v>2854</v>
      </c>
      <c r="M881" s="8" t="s">
        <v>51</v>
      </c>
      <c r="N881" s="8" t="s">
        <v>52</v>
      </c>
      <c r="O881" s="6" t="s">
        <v>53</v>
      </c>
      <c r="P881" s="8" t="s">
        <v>54</v>
      </c>
      <c r="Q881" s="9" t="s">
        <v>119</v>
      </c>
    </row>
    <row r="882" spans="1:17" ht="29" thickBot="1">
      <c r="A882" s="5" t="s">
        <v>7723</v>
      </c>
      <c r="B882" s="10"/>
      <c r="C882" s="6"/>
      <c r="D882" s="7" t="s">
        <v>7724</v>
      </c>
      <c r="E882" s="6" t="s">
        <v>7725</v>
      </c>
      <c r="F882" s="6" t="s">
        <v>7726</v>
      </c>
      <c r="G882" s="6">
        <v>100</v>
      </c>
      <c r="H882" s="6" t="s">
        <v>22</v>
      </c>
      <c r="I882" s="6" t="s">
        <v>7727</v>
      </c>
      <c r="J882" s="6" t="s">
        <v>38</v>
      </c>
      <c r="K882" s="6" t="s">
        <v>61</v>
      </c>
      <c r="L882" s="6" t="s">
        <v>2448</v>
      </c>
      <c r="M882" s="8" t="s">
        <v>51</v>
      </c>
      <c r="N882" s="8"/>
      <c r="O882" s="6" t="s">
        <v>28</v>
      </c>
      <c r="P882" s="8" t="s">
        <v>54</v>
      </c>
      <c r="Q882" s="9" t="s">
        <v>74</v>
      </c>
    </row>
    <row r="883" spans="1:17" ht="29" thickBot="1">
      <c r="A883" s="5" t="s">
        <v>7758</v>
      </c>
      <c r="B883" s="10" t="s">
        <v>11749</v>
      </c>
      <c r="C883" s="6" t="s">
        <v>17</v>
      </c>
      <c r="D883" s="7" t="s">
        <v>7759</v>
      </c>
      <c r="E883" s="6" t="s">
        <v>7760</v>
      </c>
      <c r="F883" s="13" t="s">
        <v>7761</v>
      </c>
      <c r="G883" s="6">
        <v>80</v>
      </c>
      <c r="H883" s="6" t="s">
        <v>22</v>
      </c>
      <c r="I883" s="6" t="s">
        <v>7762</v>
      </c>
      <c r="J883" s="6" t="s">
        <v>38</v>
      </c>
      <c r="K883" s="6" t="s">
        <v>126</v>
      </c>
      <c r="L883" s="6" t="s">
        <v>3420</v>
      </c>
      <c r="M883" s="8" t="s">
        <v>51</v>
      </c>
      <c r="N883" s="8"/>
      <c r="O883" s="6" t="s">
        <v>28</v>
      </c>
      <c r="P883" s="8" t="s">
        <v>54</v>
      </c>
      <c r="Q883" s="9" t="s">
        <v>42</v>
      </c>
    </row>
    <row r="884" spans="1:17" ht="29" thickBot="1">
      <c r="A884" s="5" t="s">
        <v>7803</v>
      </c>
      <c r="B884" s="10"/>
      <c r="C884" s="6" t="s">
        <v>111</v>
      </c>
      <c r="D884" s="7" t="s">
        <v>7804</v>
      </c>
      <c r="E884" s="6" t="s">
        <v>7805</v>
      </c>
      <c r="F884" s="6" t="s">
        <v>7806</v>
      </c>
      <c r="G884" s="6">
        <v>88</v>
      </c>
      <c r="H884" s="6" t="s">
        <v>22</v>
      </c>
      <c r="I884" s="6" t="s">
        <v>7807</v>
      </c>
      <c r="J884" s="6" t="s">
        <v>38</v>
      </c>
      <c r="K884" s="6" t="s">
        <v>106</v>
      </c>
      <c r="L884" s="6" t="s">
        <v>2545</v>
      </c>
      <c r="M884" s="8" t="s">
        <v>51</v>
      </c>
      <c r="N884" s="8"/>
      <c r="O884" s="6" t="s">
        <v>28</v>
      </c>
      <c r="P884" s="8" t="s">
        <v>118</v>
      </c>
      <c r="Q884" s="9" t="s">
        <v>42</v>
      </c>
    </row>
    <row r="885" spans="1:17" ht="29" thickBot="1">
      <c r="A885" s="5" t="s">
        <v>7833</v>
      </c>
      <c r="B885" s="10" t="s">
        <v>11749</v>
      </c>
      <c r="C885" s="6" t="s">
        <v>17</v>
      </c>
      <c r="D885" s="7" t="s">
        <v>7834</v>
      </c>
      <c r="E885" s="6" t="s">
        <v>7835</v>
      </c>
      <c r="F885" s="13" t="s">
        <v>7836</v>
      </c>
      <c r="G885" s="6">
        <v>91</v>
      </c>
      <c r="H885" s="6" t="s">
        <v>70</v>
      </c>
      <c r="I885" s="6" t="s">
        <v>7837</v>
      </c>
      <c r="J885" s="6" t="s">
        <v>24</v>
      </c>
      <c r="K885" s="6" t="s">
        <v>39</v>
      </c>
      <c r="L885" s="6" t="s">
        <v>172</v>
      </c>
      <c r="M885" s="8" t="s">
        <v>51</v>
      </c>
      <c r="N885" s="8"/>
      <c r="O885" s="6" t="s">
        <v>28</v>
      </c>
      <c r="P885" s="8" t="s">
        <v>29</v>
      </c>
      <c r="Q885" s="9" t="s">
        <v>119</v>
      </c>
    </row>
    <row r="886" spans="1:17" ht="29" thickBot="1">
      <c r="A886" s="5" t="s">
        <v>7838</v>
      </c>
      <c r="B886" s="10" t="s">
        <v>11749</v>
      </c>
      <c r="C886" s="6" t="s">
        <v>17</v>
      </c>
      <c r="D886" s="7" t="s">
        <v>7834</v>
      </c>
      <c r="E886" s="6" t="s">
        <v>7839</v>
      </c>
      <c r="F886" s="13" t="s">
        <v>7840</v>
      </c>
      <c r="G886" s="6">
        <v>93</v>
      </c>
      <c r="H886" s="6" t="s">
        <v>22</v>
      </c>
      <c r="I886" s="6" t="s">
        <v>7841</v>
      </c>
      <c r="J886" s="6" t="s">
        <v>38</v>
      </c>
      <c r="K886" s="6" t="s">
        <v>126</v>
      </c>
      <c r="L886" s="6" t="s">
        <v>675</v>
      </c>
      <c r="M886" s="8" t="s">
        <v>51</v>
      </c>
      <c r="N886" s="8"/>
      <c r="O886" s="6" t="s">
        <v>28</v>
      </c>
      <c r="P886" s="8" t="s">
        <v>54</v>
      </c>
      <c r="Q886" s="9" t="s">
        <v>225</v>
      </c>
    </row>
    <row r="887" spans="1:17" ht="29" thickBot="1">
      <c r="A887" s="5" t="s">
        <v>7881</v>
      </c>
      <c r="B887" s="10"/>
      <c r="C887" s="6" t="s">
        <v>111</v>
      </c>
      <c r="D887" s="7" t="s">
        <v>7882</v>
      </c>
      <c r="E887" s="6" t="s">
        <v>7883</v>
      </c>
      <c r="F887" s="6" t="s">
        <v>7884</v>
      </c>
      <c r="G887" s="6">
        <v>81</v>
      </c>
      <c r="H887" s="6" t="s">
        <v>70</v>
      </c>
      <c r="I887" s="6" t="s">
        <v>7885</v>
      </c>
      <c r="J887" s="6" t="s">
        <v>38</v>
      </c>
      <c r="K887" s="6" t="s">
        <v>81</v>
      </c>
      <c r="L887" s="6" t="s">
        <v>3003</v>
      </c>
      <c r="M887" s="8" t="s">
        <v>51</v>
      </c>
      <c r="N887" s="8" t="s">
        <v>52</v>
      </c>
      <c r="O887" s="6" t="s">
        <v>73</v>
      </c>
      <c r="P887" s="8" t="s">
        <v>54</v>
      </c>
      <c r="Q887" s="9" t="s">
        <v>74</v>
      </c>
    </row>
    <row r="888" spans="1:17" ht="29" thickBot="1">
      <c r="A888" s="5" t="s">
        <v>7900</v>
      </c>
      <c r="B888" s="10" t="s">
        <v>11749</v>
      </c>
      <c r="C888" s="6" t="s">
        <v>17</v>
      </c>
      <c r="D888" s="7" t="s">
        <v>7901</v>
      </c>
      <c r="E888" s="6" t="s">
        <v>7902</v>
      </c>
      <c r="F888" s="13" t="s">
        <v>7903</v>
      </c>
      <c r="G888" s="6">
        <v>96</v>
      </c>
      <c r="H888" s="6" t="s">
        <v>22</v>
      </c>
      <c r="I888" s="6" t="s">
        <v>7904</v>
      </c>
      <c r="J888" s="6" t="s">
        <v>38</v>
      </c>
      <c r="K888" s="6" t="s">
        <v>81</v>
      </c>
      <c r="L888" s="6" t="s">
        <v>5448</v>
      </c>
      <c r="M888" s="8" t="s">
        <v>51</v>
      </c>
      <c r="N888" s="8" t="s">
        <v>52</v>
      </c>
      <c r="O888" s="6" t="s">
        <v>53</v>
      </c>
      <c r="P888" s="8" t="s">
        <v>54</v>
      </c>
      <c r="Q888" s="9" t="s">
        <v>225</v>
      </c>
    </row>
    <row r="889" spans="1:17" ht="29" thickBot="1">
      <c r="A889" s="5" t="s">
        <v>8145</v>
      </c>
      <c r="B889" s="10"/>
      <c r="C889" s="6" t="s">
        <v>44</v>
      </c>
      <c r="D889" s="7" t="s">
        <v>8146</v>
      </c>
      <c r="E889" s="6" t="s">
        <v>8147</v>
      </c>
      <c r="F889" s="6" t="s">
        <v>8148</v>
      </c>
      <c r="G889" s="6">
        <v>96</v>
      </c>
      <c r="H889" s="6" t="s">
        <v>70</v>
      </c>
      <c r="I889" s="6" t="s">
        <v>8149</v>
      </c>
      <c r="J889" s="6" t="s">
        <v>38</v>
      </c>
      <c r="K889" s="6" t="s">
        <v>98</v>
      </c>
      <c r="L889" s="6" t="s">
        <v>8150</v>
      </c>
      <c r="M889" s="8" t="s">
        <v>51</v>
      </c>
      <c r="N889" s="8" t="s">
        <v>52</v>
      </c>
      <c r="O889" s="6" t="s">
        <v>153</v>
      </c>
      <c r="P889" s="8" t="s">
        <v>54</v>
      </c>
      <c r="Q889" s="9" t="s">
        <v>119</v>
      </c>
    </row>
    <row r="890" spans="1:17" ht="29" thickBot="1">
      <c r="A890" s="5" t="s">
        <v>8353</v>
      </c>
      <c r="B890" s="10"/>
      <c r="C890" s="6" t="s">
        <v>44</v>
      </c>
      <c r="D890" s="7" t="s">
        <v>8348</v>
      </c>
      <c r="E890" s="6" t="s">
        <v>8354</v>
      </c>
      <c r="F890" s="6" t="s">
        <v>8355</v>
      </c>
      <c r="G890" s="6">
        <v>87</v>
      </c>
      <c r="H890" s="6" t="s">
        <v>22</v>
      </c>
      <c r="I890" s="6" t="s">
        <v>8356</v>
      </c>
      <c r="J890" s="6" t="s">
        <v>38</v>
      </c>
      <c r="K890" s="6" t="s">
        <v>106</v>
      </c>
      <c r="L890" s="6" t="s">
        <v>8357</v>
      </c>
      <c r="M890" s="8" t="s">
        <v>51</v>
      </c>
      <c r="N890" s="8"/>
      <c r="O890" s="6" t="s">
        <v>28</v>
      </c>
      <c r="P890" s="8" t="s">
        <v>118</v>
      </c>
      <c r="Q890" s="9" t="s">
        <v>119</v>
      </c>
    </row>
    <row r="891" spans="1:17" ht="29" thickBot="1">
      <c r="A891" s="5" t="s">
        <v>8783</v>
      </c>
      <c r="B891" s="10"/>
      <c r="C891" s="6" t="s">
        <v>44</v>
      </c>
      <c r="D891" s="7" t="s">
        <v>8784</v>
      </c>
      <c r="E891" s="6" t="s">
        <v>8785</v>
      </c>
      <c r="F891" s="6" t="s">
        <v>8786</v>
      </c>
      <c r="G891" s="6">
        <v>99</v>
      </c>
      <c r="H891" s="6" t="s">
        <v>22</v>
      </c>
      <c r="I891" s="6" t="s">
        <v>8787</v>
      </c>
      <c r="J891" s="6" t="s">
        <v>38</v>
      </c>
      <c r="K891" s="6" t="s">
        <v>98</v>
      </c>
      <c r="L891" s="6" t="s">
        <v>709</v>
      </c>
      <c r="M891" s="8" t="s">
        <v>51</v>
      </c>
      <c r="N891" s="8"/>
      <c r="O891" s="6" t="s">
        <v>28</v>
      </c>
      <c r="P891" s="8" t="s">
        <v>54</v>
      </c>
      <c r="Q891" s="9" t="s">
        <v>30</v>
      </c>
    </row>
    <row r="892" spans="1:17" ht="29" thickBot="1">
      <c r="A892" s="5" t="s">
        <v>8823</v>
      </c>
      <c r="B892" s="10"/>
      <c r="C892" s="6" t="s">
        <v>111</v>
      </c>
      <c r="D892" s="7" t="s">
        <v>8824</v>
      </c>
      <c r="E892" s="6" t="s">
        <v>8825</v>
      </c>
      <c r="F892" s="6" t="s">
        <v>8826</v>
      </c>
      <c r="G892" s="6">
        <v>85</v>
      </c>
      <c r="H892" s="6" t="s">
        <v>22</v>
      </c>
      <c r="I892" s="6" t="s">
        <v>8827</v>
      </c>
      <c r="J892" s="6" t="s">
        <v>38</v>
      </c>
      <c r="K892" s="6" t="s">
        <v>98</v>
      </c>
      <c r="L892" s="6" t="s">
        <v>8828</v>
      </c>
      <c r="M892" s="8" t="s">
        <v>51</v>
      </c>
      <c r="N892" s="8"/>
      <c r="O892" s="6" t="s">
        <v>28</v>
      </c>
      <c r="P892" s="8" t="s">
        <v>160</v>
      </c>
      <c r="Q892" s="9" t="s">
        <v>119</v>
      </c>
    </row>
    <row r="893" spans="1:17" ht="29" thickBot="1">
      <c r="A893" s="5" t="s">
        <v>8833</v>
      </c>
      <c r="B893" s="10"/>
      <c r="C893" s="6" t="s">
        <v>44</v>
      </c>
      <c r="D893" s="7" t="s">
        <v>8834</v>
      </c>
      <c r="E893" s="6" t="s">
        <v>8835</v>
      </c>
      <c r="F893" s="6" t="s">
        <v>8836</v>
      </c>
      <c r="G893" s="6">
        <v>62</v>
      </c>
      <c r="H893" s="6" t="s">
        <v>22</v>
      </c>
      <c r="I893" s="6" t="s">
        <v>8837</v>
      </c>
      <c r="J893" s="6" t="s">
        <v>24</v>
      </c>
      <c r="K893" s="6" t="s">
        <v>81</v>
      </c>
      <c r="L893" s="6" t="s">
        <v>8838</v>
      </c>
      <c r="M893" s="8" t="s">
        <v>51</v>
      </c>
      <c r="N893" s="8" t="s">
        <v>52</v>
      </c>
      <c r="O893" s="6" t="s">
        <v>73</v>
      </c>
      <c r="P893" s="8" t="s">
        <v>54</v>
      </c>
      <c r="Q893" s="9" t="s">
        <v>119</v>
      </c>
    </row>
    <row r="894" spans="1:17" ht="29" thickBot="1">
      <c r="A894" s="5" t="s">
        <v>8850</v>
      </c>
      <c r="B894" s="10" t="s">
        <v>11749</v>
      </c>
      <c r="C894" s="6" t="s">
        <v>17</v>
      </c>
      <c r="D894" s="7" t="s">
        <v>8851</v>
      </c>
      <c r="E894" s="6" t="s">
        <v>8852</v>
      </c>
      <c r="F894" s="13" t="s">
        <v>8853</v>
      </c>
      <c r="G894" s="6">
        <v>85</v>
      </c>
      <c r="H894" s="6" t="s">
        <v>22</v>
      </c>
      <c r="I894" s="6" t="s">
        <v>8854</v>
      </c>
      <c r="J894" s="6" t="s">
        <v>38</v>
      </c>
      <c r="K894" s="6" t="s">
        <v>126</v>
      </c>
      <c r="L894" s="6" t="s">
        <v>2424</v>
      </c>
      <c r="M894" s="8" t="s">
        <v>51</v>
      </c>
      <c r="N894" s="8"/>
      <c r="O894" s="6" t="s">
        <v>28</v>
      </c>
      <c r="P894" s="8" t="s">
        <v>160</v>
      </c>
      <c r="Q894" s="9" t="s">
        <v>42</v>
      </c>
    </row>
    <row r="895" spans="1:17" ht="29" thickBot="1">
      <c r="A895" s="5" t="s">
        <v>8901</v>
      </c>
      <c r="B895" s="10"/>
      <c r="C895" s="6" t="s">
        <v>44</v>
      </c>
      <c r="D895" s="7" t="s">
        <v>8902</v>
      </c>
      <c r="E895" s="6" t="s">
        <v>8903</v>
      </c>
      <c r="F895" s="6" t="s">
        <v>8904</v>
      </c>
      <c r="G895" s="6">
        <v>86</v>
      </c>
      <c r="H895" s="6" t="s">
        <v>22</v>
      </c>
      <c r="I895" s="6" t="s">
        <v>8905</v>
      </c>
      <c r="J895" s="6" t="s">
        <v>38</v>
      </c>
      <c r="K895" s="6" t="s">
        <v>98</v>
      </c>
      <c r="L895" s="6" t="s">
        <v>6766</v>
      </c>
      <c r="M895" s="8" t="s">
        <v>51</v>
      </c>
      <c r="N895" s="8" t="s">
        <v>52</v>
      </c>
      <c r="O895" s="6" t="s">
        <v>830</v>
      </c>
      <c r="P895" s="8" t="s">
        <v>54</v>
      </c>
      <c r="Q895" s="9" t="s">
        <v>119</v>
      </c>
    </row>
    <row r="896" spans="1:17" ht="29" thickBot="1">
      <c r="A896" s="5" t="s">
        <v>8926</v>
      </c>
      <c r="B896" s="10" t="s">
        <v>11749</v>
      </c>
      <c r="C896" s="6" t="s">
        <v>17</v>
      </c>
      <c r="D896" s="7" t="s">
        <v>8927</v>
      </c>
      <c r="E896" s="6" t="s">
        <v>8928</v>
      </c>
      <c r="F896" s="13" t="s">
        <v>8929</v>
      </c>
      <c r="G896" s="6">
        <v>80</v>
      </c>
      <c r="H896" s="6" t="s">
        <v>22</v>
      </c>
      <c r="I896" s="6" t="s">
        <v>8930</v>
      </c>
      <c r="J896" s="6" t="s">
        <v>38</v>
      </c>
      <c r="K896" s="6" t="s">
        <v>25</v>
      </c>
      <c r="L896" s="6" t="s">
        <v>6845</v>
      </c>
      <c r="M896" s="8" t="s">
        <v>51</v>
      </c>
      <c r="N896" s="8"/>
      <c r="O896" s="6" t="s">
        <v>28</v>
      </c>
      <c r="P896" s="8" t="s">
        <v>29</v>
      </c>
      <c r="Q896" s="9" t="s">
        <v>30</v>
      </c>
    </row>
    <row r="897" spans="1:17" ht="29" thickBot="1">
      <c r="A897" s="5" t="s">
        <v>8987</v>
      </c>
      <c r="B897" s="10" t="s">
        <v>11749</v>
      </c>
      <c r="C897" s="6" t="s">
        <v>17</v>
      </c>
      <c r="D897" s="7" t="s">
        <v>8988</v>
      </c>
      <c r="E897" s="6" t="s">
        <v>8989</v>
      </c>
      <c r="F897" s="13" t="s">
        <v>8990</v>
      </c>
      <c r="G897" s="6">
        <v>75</v>
      </c>
      <c r="H897" s="6" t="s">
        <v>70</v>
      </c>
      <c r="I897" s="6" t="s">
        <v>8991</v>
      </c>
      <c r="J897" s="6" t="s">
        <v>38</v>
      </c>
      <c r="K897" s="6" t="s">
        <v>39</v>
      </c>
      <c r="L897" s="6" t="s">
        <v>8992</v>
      </c>
      <c r="M897" s="8" t="s">
        <v>51</v>
      </c>
      <c r="N897" s="8" t="s">
        <v>52</v>
      </c>
      <c r="O897" s="6" t="s">
        <v>234</v>
      </c>
      <c r="P897" s="8" t="s">
        <v>54</v>
      </c>
      <c r="Q897" s="9" t="s">
        <v>74</v>
      </c>
    </row>
    <row r="898" spans="1:17" ht="29" thickBot="1">
      <c r="A898" s="5" t="s">
        <v>8993</v>
      </c>
      <c r="B898" s="10"/>
      <c r="C898" s="6" t="s">
        <v>44</v>
      </c>
      <c r="D898" s="7" t="s">
        <v>8994</v>
      </c>
      <c r="E898" s="6" t="s">
        <v>8995</v>
      </c>
      <c r="F898" s="6" t="s">
        <v>8996</v>
      </c>
      <c r="G898" s="6">
        <v>86</v>
      </c>
      <c r="H898" s="6" t="s">
        <v>22</v>
      </c>
      <c r="I898" s="6" t="s">
        <v>8997</v>
      </c>
      <c r="J898" s="6" t="s">
        <v>38</v>
      </c>
      <c r="K898" s="6" t="s">
        <v>25</v>
      </c>
      <c r="L898" s="6" t="s">
        <v>3625</v>
      </c>
      <c r="M898" s="8" t="s">
        <v>51</v>
      </c>
      <c r="N898" s="8" t="s">
        <v>52</v>
      </c>
      <c r="O898" s="6" t="s">
        <v>138</v>
      </c>
      <c r="P898" s="8" t="s">
        <v>54</v>
      </c>
      <c r="Q898" s="9" t="s">
        <v>119</v>
      </c>
    </row>
    <row r="899" spans="1:17" ht="29" thickBot="1">
      <c r="A899" s="5" t="s">
        <v>9008</v>
      </c>
      <c r="B899" s="10"/>
      <c r="C899" s="6" t="s">
        <v>44</v>
      </c>
      <c r="D899" s="7" t="s">
        <v>9009</v>
      </c>
      <c r="E899" s="6" t="s">
        <v>9010</v>
      </c>
      <c r="F899" s="6" t="s">
        <v>9011</v>
      </c>
      <c r="G899" s="6">
        <v>61</v>
      </c>
      <c r="H899" s="6" t="s">
        <v>22</v>
      </c>
      <c r="I899" s="6" t="s">
        <v>9012</v>
      </c>
      <c r="J899" s="6" t="s">
        <v>24</v>
      </c>
      <c r="K899" s="6" t="s">
        <v>81</v>
      </c>
      <c r="L899" s="6" t="s">
        <v>9013</v>
      </c>
      <c r="M899" s="8" t="s">
        <v>51</v>
      </c>
      <c r="N899" s="8" t="s">
        <v>52</v>
      </c>
      <c r="O899" s="6" t="s">
        <v>138</v>
      </c>
      <c r="P899" s="8" t="s">
        <v>54</v>
      </c>
      <c r="Q899" s="9" t="s">
        <v>119</v>
      </c>
    </row>
    <row r="900" spans="1:17" ht="29" thickBot="1">
      <c r="A900" s="5" t="s">
        <v>9039</v>
      </c>
      <c r="B900" s="10"/>
      <c r="C900" s="6"/>
      <c r="D900" s="7" t="s">
        <v>9040</v>
      </c>
      <c r="E900" s="6" t="s">
        <v>9041</v>
      </c>
      <c r="F900" s="6" t="s">
        <v>9042</v>
      </c>
      <c r="G900" s="6">
        <v>63</v>
      </c>
      <c r="H900" s="6" t="s">
        <v>70</v>
      </c>
      <c r="I900" s="6" t="s">
        <v>9043</v>
      </c>
      <c r="J900" s="6" t="s">
        <v>38</v>
      </c>
      <c r="K900" s="6" t="s">
        <v>106</v>
      </c>
      <c r="L900" s="6" t="s">
        <v>2545</v>
      </c>
      <c r="M900" s="8" t="s">
        <v>51</v>
      </c>
      <c r="N900" s="8" t="s">
        <v>52</v>
      </c>
      <c r="O900" s="6" t="s">
        <v>234</v>
      </c>
      <c r="P900" s="8" t="s">
        <v>54</v>
      </c>
      <c r="Q900" s="9" t="s">
        <v>119</v>
      </c>
    </row>
    <row r="901" spans="1:17" ht="29" thickBot="1">
      <c r="A901" s="5" t="s">
        <v>9070</v>
      </c>
      <c r="B901" s="10" t="s">
        <v>11749</v>
      </c>
      <c r="C901" s="6" t="s">
        <v>17</v>
      </c>
      <c r="D901" s="7" t="s">
        <v>9071</v>
      </c>
      <c r="E901" s="6" t="s">
        <v>9072</v>
      </c>
      <c r="F901" s="13" t="s">
        <v>9073</v>
      </c>
      <c r="G901" s="6">
        <v>86</v>
      </c>
      <c r="H901" s="6" t="s">
        <v>22</v>
      </c>
      <c r="I901" s="6" t="s">
        <v>9074</v>
      </c>
      <c r="J901" s="6" t="s">
        <v>38</v>
      </c>
      <c r="K901" s="6" t="s">
        <v>126</v>
      </c>
      <c r="L901" s="6" t="s">
        <v>6802</v>
      </c>
      <c r="M901" s="8" t="s">
        <v>51</v>
      </c>
      <c r="N901" s="8"/>
      <c r="O901" s="6" t="s">
        <v>28</v>
      </c>
      <c r="P901" s="8" t="s">
        <v>54</v>
      </c>
      <c r="Q901" s="9" t="s">
        <v>30</v>
      </c>
    </row>
    <row r="902" spans="1:17" ht="29" thickBot="1">
      <c r="A902" s="5" t="s">
        <v>9086</v>
      </c>
      <c r="B902" s="10"/>
      <c r="C902" s="6" t="s">
        <v>44</v>
      </c>
      <c r="D902" s="7" t="s">
        <v>9087</v>
      </c>
      <c r="E902" s="6" t="s">
        <v>9088</v>
      </c>
      <c r="F902" s="6" t="s">
        <v>9089</v>
      </c>
      <c r="G902" s="6">
        <v>72</v>
      </c>
      <c r="H902" s="6" t="s">
        <v>22</v>
      </c>
      <c r="I902" s="6" t="s">
        <v>9090</v>
      </c>
      <c r="J902" s="6" t="s">
        <v>38</v>
      </c>
      <c r="K902" s="6" t="s">
        <v>25</v>
      </c>
      <c r="L902" s="6" t="s">
        <v>3680</v>
      </c>
      <c r="M902" s="8" t="s">
        <v>51</v>
      </c>
      <c r="N902" s="8"/>
      <c r="O902" s="6" t="s">
        <v>28</v>
      </c>
      <c r="P902" s="8" t="s">
        <v>160</v>
      </c>
      <c r="Q902" s="9" t="s">
        <v>119</v>
      </c>
    </row>
    <row r="903" spans="1:17" ht="29" thickBot="1">
      <c r="A903" s="5" t="s">
        <v>9204</v>
      </c>
      <c r="B903" s="10"/>
      <c r="C903" s="6" t="s">
        <v>44</v>
      </c>
      <c r="D903" s="7" t="s">
        <v>9205</v>
      </c>
      <c r="E903" s="6" t="s">
        <v>9206</v>
      </c>
      <c r="F903" s="6" t="s">
        <v>9207</v>
      </c>
      <c r="G903" s="6">
        <v>86</v>
      </c>
      <c r="H903" s="6" t="s">
        <v>22</v>
      </c>
      <c r="I903" s="6" t="s">
        <v>9208</v>
      </c>
      <c r="J903" s="6" t="s">
        <v>38</v>
      </c>
      <c r="K903" s="6" t="s">
        <v>81</v>
      </c>
      <c r="L903" s="6" t="s">
        <v>8925</v>
      </c>
      <c r="M903" s="8" t="s">
        <v>51</v>
      </c>
      <c r="N903" s="8" t="s">
        <v>52</v>
      </c>
      <c r="O903" s="6" t="s">
        <v>153</v>
      </c>
      <c r="P903" s="8" t="s">
        <v>54</v>
      </c>
      <c r="Q903" s="9" t="s">
        <v>119</v>
      </c>
    </row>
    <row r="904" spans="1:17" ht="29" thickBot="1">
      <c r="A904" s="5" t="s">
        <v>9239</v>
      </c>
      <c r="B904" s="10" t="s">
        <v>11749</v>
      </c>
      <c r="C904" s="6" t="s">
        <v>17</v>
      </c>
      <c r="D904" s="7" t="s">
        <v>9240</v>
      </c>
      <c r="E904" s="6" t="s">
        <v>9241</v>
      </c>
      <c r="F904" s="13" t="s">
        <v>9242</v>
      </c>
      <c r="G904" s="6">
        <v>82</v>
      </c>
      <c r="H904" s="6" t="s">
        <v>22</v>
      </c>
      <c r="I904" s="6" t="s">
        <v>9243</v>
      </c>
      <c r="J904" s="6" t="s">
        <v>38</v>
      </c>
      <c r="K904" s="6" t="s">
        <v>39</v>
      </c>
      <c r="L904" s="6" t="s">
        <v>360</v>
      </c>
      <c r="M904" s="8" t="s">
        <v>51</v>
      </c>
      <c r="N904" s="8" t="s">
        <v>52</v>
      </c>
      <c r="O904" s="6" t="s">
        <v>73</v>
      </c>
      <c r="P904" s="8" t="s">
        <v>29</v>
      </c>
      <c r="Q904" s="9" t="s">
        <v>225</v>
      </c>
    </row>
    <row r="905" spans="1:17" ht="29" thickBot="1">
      <c r="A905" s="5" t="s">
        <v>9253</v>
      </c>
      <c r="B905" s="10" t="s">
        <v>11749</v>
      </c>
      <c r="C905" s="6" t="s">
        <v>17</v>
      </c>
      <c r="D905" s="7" t="s">
        <v>9254</v>
      </c>
      <c r="E905" s="6" t="s">
        <v>9255</v>
      </c>
      <c r="F905" s="13" t="s">
        <v>6268</v>
      </c>
      <c r="G905" s="6">
        <v>81</v>
      </c>
      <c r="H905" s="6" t="s">
        <v>22</v>
      </c>
      <c r="I905" s="6" t="s">
        <v>9256</v>
      </c>
      <c r="J905" s="6" t="s">
        <v>38</v>
      </c>
      <c r="K905" s="6" t="s">
        <v>39</v>
      </c>
      <c r="L905" s="6" t="s">
        <v>7774</v>
      </c>
      <c r="M905" s="8" t="s">
        <v>51</v>
      </c>
      <c r="N905" s="8"/>
      <c r="O905" s="6" t="s">
        <v>28</v>
      </c>
      <c r="P905" s="8" t="s">
        <v>29</v>
      </c>
      <c r="Q905" s="9" t="s">
        <v>74</v>
      </c>
    </row>
    <row r="906" spans="1:17" ht="29" thickBot="1">
      <c r="A906" s="5" t="s">
        <v>9263</v>
      </c>
      <c r="B906" s="10" t="s">
        <v>11749</v>
      </c>
      <c r="C906" s="6" t="s">
        <v>17</v>
      </c>
      <c r="D906" s="7" t="s">
        <v>9264</v>
      </c>
      <c r="E906" s="6" t="s">
        <v>9265</v>
      </c>
      <c r="F906" s="13" t="s">
        <v>9266</v>
      </c>
      <c r="G906" s="6">
        <v>87</v>
      </c>
      <c r="H906" s="6" t="s">
        <v>22</v>
      </c>
      <c r="I906" s="6" t="s">
        <v>9267</v>
      </c>
      <c r="J906" s="6" t="s">
        <v>38</v>
      </c>
      <c r="K906" s="6" t="s">
        <v>126</v>
      </c>
      <c r="L906" s="6" t="s">
        <v>2958</v>
      </c>
      <c r="M906" s="8" t="s">
        <v>51</v>
      </c>
      <c r="N906" s="8"/>
      <c r="O906" s="6" t="s">
        <v>28</v>
      </c>
      <c r="P906" s="8" t="s">
        <v>54</v>
      </c>
      <c r="Q906" s="9" t="s">
        <v>30</v>
      </c>
    </row>
    <row r="907" spans="1:17" ht="29" thickBot="1">
      <c r="A907" s="5" t="s">
        <v>9268</v>
      </c>
      <c r="B907" s="10" t="s">
        <v>11749</v>
      </c>
      <c r="C907" s="6" t="s">
        <v>17</v>
      </c>
      <c r="D907" s="7" t="s">
        <v>9269</v>
      </c>
      <c r="E907" s="6" t="s">
        <v>9270</v>
      </c>
      <c r="F907" s="13" t="s">
        <v>9271</v>
      </c>
      <c r="G907" s="6">
        <v>85</v>
      </c>
      <c r="H907" s="6" t="s">
        <v>70</v>
      </c>
      <c r="I907" s="6" t="s">
        <v>9272</v>
      </c>
      <c r="J907" s="6" t="s">
        <v>38</v>
      </c>
      <c r="K907" s="6" t="s">
        <v>126</v>
      </c>
      <c r="L907" s="6" t="s">
        <v>1019</v>
      </c>
      <c r="M907" s="8" t="s">
        <v>51</v>
      </c>
      <c r="N907" s="8"/>
      <c r="O907" s="6" t="s">
        <v>28</v>
      </c>
      <c r="P907" s="8" t="s">
        <v>118</v>
      </c>
      <c r="Q907" s="9" t="s">
        <v>30</v>
      </c>
    </row>
    <row r="908" spans="1:17" ht="29" thickBot="1">
      <c r="A908" s="5" t="s">
        <v>9293</v>
      </c>
      <c r="B908" s="10"/>
      <c r="C908" s="6" t="s">
        <v>44</v>
      </c>
      <c r="D908" s="7" t="s">
        <v>9294</v>
      </c>
      <c r="E908" s="6" t="s">
        <v>9295</v>
      </c>
      <c r="F908" s="6" t="s">
        <v>9296</v>
      </c>
      <c r="G908" s="6">
        <v>81</v>
      </c>
      <c r="H908" s="6" t="s">
        <v>70</v>
      </c>
      <c r="I908" s="6" t="s">
        <v>9297</v>
      </c>
      <c r="J908" s="6" t="s">
        <v>38</v>
      </c>
      <c r="K908" s="6" t="s">
        <v>81</v>
      </c>
      <c r="L908" s="6" t="s">
        <v>1395</v>
      </c>
      <c r="M908" s="8" t="s">
        <v>51</v>
      </c>
      <c r="N908" s="8" t="s">
        <v>52</v>
      </c>
      <c r="O908" s="6" t="s">
        <v>73</v>
      </c>
      <c r="P908" s="8" t="s">
        <v>54</v>
      </c>
      <c r="Q908" s="9" t="s">
        <v>119</v>
      </c>
    </row>
    <row r="909" spans="1:17" ht="29" thickBot="1">
      <c r="A909" s="5" t="s">
        <v>9318</v>
      </c>
      <c r="B909" s="10" t="s">
        <v>11749</v>
      </c>
      <c r="C909" s="6" t="s">
        <v>17</v>
      </c>
      <c r="D909" s="7" t="s">
        <v>9319</v>
      </c>
      <c r="E909" s="6" t="s">
        <v>9320</v>
      </c>
      <c r="F909" s="13" t="s">
        <v>9321</v>
      </c>
      <c r="G909" s="6">
        <v>67</v>
      </c>
      <c r="H909" s="6" t="s">
        <v>22</v>
      </c>
      <c r="I909" s="6" t="s">
        <v>9322</v>
      </c>
      <c r="J909" s="6" t="s">
        <v>24</v>
      </c>
      <c r="K909" s="6" t="s">
        <v>39</v>
      </c>
      <c r="L909" s="6" t="s">
        <v>2725</v>
      </c>
      <c r="M909" s="8" t="s">
        <v>51</v>
      </c>
      <c r="N909" s="8" t="s">
        <v>52</v>
      </c>
      <c r="O909" s="6" t="s">
        <v>73</v>
      </c>
      <c r="P909" s="8" t="s">
        <v>29</v>
      </c>
      <c r="Q909" s="9" t="s">
        <v>30</v>
      </c>
    </row>
    <row r="910" spans="1:17" ht="29" thickBot="1">
      <c r="A910" s="5" t="s">
        <v>9347</v>
      </c>
      <c r="B910" s="10" t="s">
        <v>11749</v>
      </c>
      <c r="C910" s="6" t="s">
        <v>17</v>
      </c>
      <c r="D910" s="7" t="s">
        <v>9348</v>
      </c>
      <c r="E910" s="6" t="s">
        <v>9349</v>
      </c>
      <c r="F910" s="13" t="s">
        <v>9350</v>
      </c>
      <c r="G910" s="6">
        <v>87</v>
      </c>
      <c r="H910" s="6" t="s">
        <v>70</v>
      </c>
      <c r="I910" s="6" t="s">
        <v>9351</v>
      </c>
      <c r="J910" s="6" t="s">
        <v>38</v>
      </c>
      <c r="K910" s="6" t="s">
        <v>61</v>
      </c>
      <c r="L910" s="6" t="s">
        <v>3961</v>
      </c>
      <c r="M910" s="8" t="s">
        <v>51</v>
      </c>
      <c r="N910" s="8" t="s">
        <v>52</v>
      </c>
      <c r="O910" s="6" t="s">
        <v>234</v>
      </c>
      <c r="P910" s="8" t="s">
        <v>160</v>
      </c>
      <c r="Q910" s="9" t="s">
        <v>225</v>
      </c>
    </row>
    <row r="911" spans="1:17" ht="29" thickBot="1">
      <c r="A911" s="5" t="s">
        <v>9352</v>
      </c>
      <c r="B911" s="10"/>
      <c r="C911" s="6" t="s">
        <v>44</v>
      </c>
      <c r="D911" s="7" t="s">
        <v>9353</v>
      </c>
      <c r="E911" s="6" t="s">
        <v>9354</v>
      </c>
      <c r="F911" s="6" t="s">
        <v>9355</v>
      </c>
      <c r="G911" s="6">
        <v>90</v>
      </c>
      <c r="H911" s="6" t="s">
        <v>22</v>
      </c>
      <c r="I911" s="6" t="s">
        <v>9356</v>
      </c>
      <c r="J911" s="6" t="s">
        <v>38</v>
      </c>
      <c r="K911" s="6" t="s">
        <v>81</v>
      </c>
      <c r="L911" s="6" t="s">
        <v>9346</v>
      </c>
      <c r="M911" s="8" t="s">
        <v>51</v>
      </c>
      <c r="N911" s="8" t="s">
        <v>52</v>
      </c>
      <c r="O911" s="6" t="s">
        <v>53</v>
      </c>
      <c r="P911" s="8" t="s">
        <v>118</v>
      </c>
      <c r="Q911" s="9" t="s">
        <v>119</v>
      </c>
    </row>
    <row r="912" spans="1:17" ht="29" thickBot="1">
      <c r="A912" s="5" t="s">
        <v>9406</v>
      </c>
      <c r="B912" s="10"/>
      <c r="C912" s="6" t="s">
        <v>111</v>
      </c>
      <c r="D912" s="7" t="s">
        <v>9407</v>
      </c>
      <c r="E912" s="6" t="s">
        <v>9408</v>
      </c>
      <c r="F912" s="6" t="s">
        <v>9409</v>
      </c>
      <c r="G912" s="6">
        <v>81</v>
      </c>
      <c r="H912" s="6" t="s">
        <v>22</v>
      </c>
      <c r="I912" s="6" t="s">
        <v>9410</v>
      </c>
      <c r="J912" s="6" t="s">
        <v>38</v>
      </c>
      <c r="K912" s="6" t="s">
        <v>98</v>
      </c>
      <c r="L912" s="6" t="s">
        <v>2512</v>
      </c>
      <c r="M912" s="8" t="s">
        <v>51</v>
      </c>
      <c r="N912" s="8" t="s">
        <v>52</v>
      </c>
      <c r="O912" s="6" t="s">
        <v>53</v>
      </c>
      <c r="P912" s="8" t="s">
        <v>54</v>
      </c>
      <c r="Q912" s="9" t="s">
        <v>74</v>
      </c>
    </row>
    <row r="913" spans="1:17" ht="29" thickBot="1">
      <c r="A913" s="5" t="s">
        <v>9456</v>
      </c>
      <c r="B913" s="10"/>
      <c r="C913" s="6" t="s">
        <v>44</v>
      </c>
      <c r="D913" s="7" t="s">
        <v>9457</v>
      </c>
      <c r="E913" s="6" t="s">
        <v>9458</v>
      </c>
      <c r="F913" s="6" t="s">
        <v>9459</v>
      </c>
      <c r="G913" s="6">
        <v>92</v>
      </c>
      <c r="H913" s="6" t="s">
        <v>22</v>
      </c>
      <c r="I913" s="6" t="s">
        <v>9460</v>
      </c>
      <c r="J913" s="6" t="s">
        <v>38</v>
      </c>
      <c r="K913" s="6" t="s">
        <v>25</v>
      </c>
      <c r="L913" s="6" t="s">
        <v>9461</v>
      </c>
      <c r="M913" s="8" t="s">
        <v>51</v>
      </c>
      <c r="N913" s="8"/>
      <c r="O913" s="6" t="s">
        <v>28</v>
      </c>
      <c r="P913" s="8" t="s">
        <v>54</v>
      </c>
      <c r="Q913" s="9" t="s">
        <v>119</v>
      </c>
    </row>
    <row r="914" spans="1:17" ht="29" thickBot="1">
      <c r="A914" s="5" t="s">
        <v>9468</v>
      </c>
      <c r="B914" s="10"/>
      <c r="C914" s="6" t="s">
        <v>111</v>
      </c>
      <c r="D914" s="7" t="s">
        <v>9469</v>
      </c>
      <c r="E914" s="6" t="s">
        <v>9470</v>
      </c>
      <c r="F914" s="6" t="s">
        <v>9471</v>
      </c>
      <c r="G914" s="6">
        <v>83</v>
      </c>
      <c r="H914" s="6" t="s">
        <v>22</v>
      </c>
      <c r="I914" s="6" t="s">
        <v>9472</v>
      </c>
      <c r="J914" s="6" t="s">
        <v>38</v>
      </c>
      <c r="K914" s="6" t="s">
        <v>81</v>
      </c>
      <c r="L914" s="6" t="s">
        <v>9473</v>
      </c>
      <c r="M914" s="8" t="s">
        <v>51</v>
      </c>
      <c r="N914" s="8" t="s">
        <v>52</v>
      </c>
      <c r="O914" s="6" t="s">
        <v>138</v>
      </c>
      <c r="P914" s="8" t="s">
        <v>118</v>
      </c>
      <c r="Q914" s="9" t="s">
        <v>74</v>
      </c>
    </row>
    <row r="915" spans="1:17" ht="29" thickBot="1">
      <c r="A915" s="5" t="s">
        <v>9498</v>
      </c>
      <c r="B915" s="10"/>
      <c r="C915" s="6" t="s">
        <v>44</v>
      </c>
      <c r="D915" s="7" t="s">
        <v>9499</v>
      </c>
      <c r="E915" s="6" t="s">
        <v>9500</v>
      </c>
      <c r="F915" s="6" t="s">
        <v>9501</v>
      </c>
      <c r="G915" s="6">
        <v>86</v>
      </c>
      <c r="H915" s="6" t="s">
        <v>22</v>
      </c>
      <c r="I915" s="6" t="s">
        <v>9502</v>
      </c>
      <c r="J915" s="6" t="s">
        <v>38</v>
      </c>
      <c r="K915" s="6" t="s">
        <v>39</v>
      </c>
      <c r="L915" s="6" t="s">
        <v>8671</v>
      </c>
      <c r="M915" s="8" t="s">
        <v>51</v>
      </c>
      <c r="N915" s="8"/>
      <c r="O915" s="6" t="s">
        <v>28</v>
      </c>
      <c r="P915" s="8" t="s">
        <v>118</v>
      </c>
      <c r="Q915" s="9" t="s">
        <v>119</v>
      </c>
    </row>
    <row r="916" spans="1:17" ht="29" thickBot="1">
      <c r="A916" s="5" t="s">
        <v>9508</v>
      </c>
      <c r="B916" s="10"/>
      <c r="C916" s="6" t="s">
        <v>111</v>
      </c>
      <c r="D916" s="7" t="s">
        <v>9509</v>
      </c>
      <c r="E916" s="6" t="s">
        <v>9510</v>
      </c>
      <c r="F916" s="6" t="s">
        <v>9511</v>
      </c>
      <c r="G916" s="6">
        <v>72</v>
      </c>
      <c r="H916" s="6" t="s">
        <v>70</v>
      </c>
      <c r="I916" s="6" t="s">
        <v>2447</v>
      </c>
      <c r="J916" s="6" t="s">
        <v>38</v>
      </c>
      <c r="K916" s="6" t="s">
        <v>81</v>
      </c>
      <c r="L916" s="6" t="s">
        <v>4915</v>
      </c>
      <c r="M916" s="8" t="s">
        <v>51</v>
      </c>
      <c r="N916" s="8" t="s">
        <v>52</v>
      </c>
      <c r="O916" s="6" t="s">
        <v>603</v>
      </c>
      <c r="P916" s="8" t="s">
        <v>54</v>
      </c>
      <c r="Q916" s="9" t="s">
        <v>74</v>
      </c>
    </row>
    <row r="917" spans="1:17" ht="29" thickBot="1">
      <c r="A917" s="5" t="s">
        <v>9512</v>
      </c>
      <c r="B917" s="10" t="s">
        <v>11749</v>
      </c>
      <c r="C917" s="6" t="s">
        <v>17</v>
      </c>
      <c r="D917" s="7" t="s">
        <v>9513</v>
      </c>
      <c r="E917" s="6" t="s">
        <v>9514</v>
      </c>
      <c r="F917" s="13" t="s">
        <v>9515</v>
      </c>
      <c r="G917" s="6">
        <v>91</v>
      </c>
      <c r="H917" s="6" t="s">
        <v>22</v>
      </c>
      <c r="I917" s="6" t="s">
        <v>9516</v>
      </c>
      <c r="J917" s="6" t="s">
        <v>38</v>
      </c>
      <c r="K917" s="6" t="s">
        <v>25</v>
      </c>
      <c r="L917" s="6" t="s">
        <v>727</v>
      </c>
      <c r="M917" s="8" t="s">
        <v>51</v>
      </c>
      <c r="N917" s="8"/>
      <c r="O917" s="6" t="s">
        <v>28</v>
      </c>
      <c r="P917" s="8" t="s">
        <v>54</v>
      </c>
      <c r="Q917" s="9" t="s">
        <v>30</v>
      </c>
    </row>
    <row r="918" spans="1:17" ht="29" thickBot="1">
      <c r="A918" s="5" t="s">
        <v>9542</v>
      </c>
      <c r="B918" s="10" t="s">
        <v>11749</v>
      </c>
      <c r="C918" s="6" t="s">
        <v>17</v>
      </c>
      <c r="D918" s="7" t="s">
        <v>9543</v>
      </c>
      <c r="E918" s="6" t="s">
        <v>9544</v>
      </c>
      <c r="F918" s="13" t="s">
        <v>9545</v>
      </c>
      <c r="G918" s="6">
        <v>84</v>
      </c>
      <c r="H918" s="6" t="s">
        <v>22</v>
      </c>
      <c r="I918" s="6" t="s">
        <v>9546</v>
      </c>
      <c r="J918" s="6" t="s">
        <v>38</v>
      </c>
      <c r="K918" s="6" t="s">
        <v>61</v>
      </c>
      <c r="L918" s="6" t="s">
        <v>581</v>
      </c>
      <c r="M918" s="8" t="s">
        <v>51</v>
      </c>
      <c r="N918" s="8"/>
      <c r="O918" s="6" t="s">
        <v>28</v>
      </c>
      <c r="P918" s="8" t="s">
        <v>54</v>
      </c>
      <c r="Q918" s="9" t="s">
        <v>119</v>
      </c>
    </row>
    <row r="919" spans="1:17" ht="29" thickBot="1">
      <c r="A919" s="5" t="s">
        <v>9547</v>
      </c>
      <c r="B919" s="10"/>
      <c r="C919" s="6" t="s">
        <v>44</v>
      </c>
      <c r="D919" s="7" t="s">
        <v>9548</v>
      </c>
      <c r="E919" s="6" t="s">
        <v>9549</v>
      </c>
      <c r="F919" s="6" t="s">
        <v>9550</v>
      </c>
      <c r="G919" s="6">
        <v>76</v>
      </c>
      <c r="H919" s="6" t="s">
        <v>22</v>
      </c>
      <c r="I919" s="6" t="s">
        <v>4234</v>
      </c>
      <c r="J919" s="6" t="s">
        <v>38</v>
      </c>
      <c r="K919" s="6" t="s">
        <v>126</v>
      </c>
      <c r="L919" s="6" t="s">
        <v>5757</v>
      </c>
      <c r="M919" s="8" t="s">
        <v>51</v>
      </c>
      <c r="N919" s="8" t="s">
        <v>52</v>
      </c>
      <c r="O919" s="6" t="s">
        <v>234</v>
      </c>
      <c r="P919" s="8" t="s">
        <v>54</v>
      </c>
      <c r="Q919" s="9" t="s">
        <v>119</v>
      </c>
    </row>
    <row r="920" spans="1:17" ht="29" thickBot="1">
      <c r="A920" s="5" t="s">
        <v>9576</v>
      </c>
      <c r="B920" s="10" t="s">
        <v>11749</v>
      </c>
      <c r="C920" s="6" t="s">
        <v>17</v>
      </c>
      <c r="D920" s="7" t="s">
        <v>9577</v>
      </c>
      <c r="E920" s="6" t="s">
        <v>9578</v>
      </c>
      <c r="F920" s="13" t="s">
        <v>9579</v>
      </c>
      <c r="G920" s="6">
        <v>71</v>
      </c>
      <c r="H920" s="6" t="s">
        <v>22</v>
      </c>
      <c r="I920" s="6" t="s">
        <v>9580</v>
      </c>
      <c r="J920" s="6" t="s">
        <v>38</v>
      </c>
      <c r="K920" s="6" t="s">
        <v>126</v>
      </c>
      <c r="L920" s="6" t="s">
        <v>669</v>
      </c>
      <c r="M920" s="8" t="s">
        <v>51</v>
      </c>
      <c r="N920" s="8"/>
      <c r="O920" s="6" t="s">
        <v>28</v>
      </c>
      <c r="P920" s="8" t="s">
        <v>54</v>
      </c>
      <c r="Q920" s="9" t="s">
        <v>30</v>
      </c>
    </row>
    <row r="921" spans="1:17" ht="29" thickBot="1">
      <c r="A921" s="5" t="s">
        <v>9607</v>
      </c>
      <c r="B921" s="10" t="s">
        <v>11749</v>
      </c>
      <c r="C921" s="6" t="s">
        <v>17</v>
      </c>
      <c r="D921" s="7" t="s">
        <v>9608</v>
      </c>
      <c r="E921" s="6" t="s">
        <v>9609</v>
      </c>
      <c r="F921" s="13" t="s">
        <v>9610</v>
      </c>
      <c r="G921" s="6">
        <v>68</v>
      </c>
      <c r="H921" s="6" t="s">
        <v>22</v>
      </c>
      <c r="I921" s="6" t="s">
        <v>9611</v>
      </c>
      <c r="J921" s="6" t="s">
        <v>38</v>
      </c>
      <c r="K921" s="6" t="s">
        <v>39</v>
      </c>
      <c r="L921" s="6" t="s">
        <v>738</v>
      </c>
      <c r="M921" s="8" t="s">
        <v>51</v>
      </c>
      <c r="N921" s="8" t="s">
        <v>52</v>
      </c>
      <c r="O921" s="6" t="s">
        <v>234</v>
      </c>
      <c r="P921" s="8" t="s">
        <v>54</v>
      </c>
      <c r="Q921" s="9" t="s">
        <v>225</v>
      </c>
    </row>
    <row r="922" spans="1:17" ht="29" thickBot="1">
      <c r="A922" s="5" t="s">
        <v>9702</v>
      </c>
      <c r="B922" s="10"/>
      <c r="C922" s="6"/>
      <c r="D922" s="7" t="s">
        <v>9703</v>
      </c>
      <c r="E922" s="6" t="s">
        <v>9704</v>
      </c>
      <c r="F922" s="6" t="s">
        <v>9705</v>
      </c>
      <c r="G922" s="6">
        <v>89</v>
      </c>
      <c r="H922" s="6" t="s">
        <v>70</v>
      </c>
      <c r="I922" s="6" t="s">
        <v>9706</v>
      </c>
      <c r="J922" s="6" t="s">
        <v>38</v>
      </c>
      <c r="K922" s="6" t="s">
        <v>81</v>
      </c>
      <c r="L922" s="6" t="s">
        <v>2239</v>
      </c>
      <c r="M922" s="8" t="s">
        <v>51</v>
      </c>
      <c r="N922" s="8" t="s">
        <v>52</v>
      </c>
      <c r="O922" s="6" t="s">
        <v>73</v>
      </c>
      <c r="P922" s="8" t="s">
        <v>54</v>
      </c>
      <c r="Q922" s="9" t="s">
        <v>42</v>
      </c>
    </row>
    <row r="923" spans="1:17" ht="29" thickBot="1">
      <c r="A923" s="5" t="s">
        <v>9759</v>
      </c>
      <c r="B923" s="10" t="s">
        <v>11749</v>
      </c>
      <c r="C923" s="6" t="s">
        <v>17</v>
      </c>
      <c r="D923" s="7" t="s">
        <v>9760</v>
      </c>
      <c r="E923" s="6" t="s">
        <v>9761</v>
      </c>
      <c r="F923" s="13" t="s">
        <v>9762</v>
      </c>
      <c r="G923" s="6">
        <v>88</v>
      </c>
      <c r="H923" s="6" t="s">
        <v>70</v>
      </c>
      <c r="I923" s="6" t="s">
        <v>9763</v>
      </c>
      <c r="J923" s="6" t="s">
        <v>38</v>
      </c>
      <c r="K923" s="6" t="s">
        <v>39</v>
      </c>
      <c r="L923" s="6" t="s">
        <v>2316</v>
      </c>
      <c r="M923" s="8" t="s">
        <v>51</v>
      </c>
      <c r="N923" s="8"/>
      <c r="O923" s="6" t="s">
        <v>28</v>
      </c>
      <c r="P923" s="8" t="s">
        <v>54</v>
      </c>
      <c r="Q923" s="9" t="s">
        <v>119</v>
      </c>
    </row>
    <row r="924" spans="1:17" ht="29" thickBot="1">
      <c r="A924" s="5" t="s">
        <v>9764</v>
      </c>
      <c r="B924" s="10" t="s">
        <v>11749</v>
      </c>
      <c r="C924" s="6" t="s">
        <v>17</v>
      </c>
      <c r="D924" s="7" t="s">
        <v>9765</v>
      </c>
      <c r="E924" s="6" t="s">
        <v>9766</v>
      </c>
      <c r="F924" s="13" t="s">
        <v>9767</v>
      </c>
      <c r="G924" s="6">
        <v>68</v>
      </c>
      <c r="H924" s="6" t="s">
        <v>22</v>
      </c>
      <c r="I924" s="6" t="s">
        <v>9768</v>
      </c>
      <c r="J924" s="6" t="s">
        <v>38</v>
      </c>
      <c r="K924" s="6" t="s">
        <v>126</v>
      </c>
      <c r="L924" s="6" t="s">
        <v>2316</v>
      </c>
      <c r="M924" s="8" t="s">
        <v>51</v>
      </c>
      <c r="N924" s="8" t="s">
        <v>52</v>
      </c>
      <c r="O924" s="6" t="s">
        <v>73</v>
      </c>
      <c r="P924" s="8" t="s">
        <v>160</v>
      </c>
      <c r="Q924" s="9" t="s">
        <v>225</v>
      </c>
    </row>
    <row r="925" spans="1:17" ht="29" thickBot="1">
      <c r="A925" s="5" t="s">
        <v>9802</v>
      </c>
      <c r="B925" s="10" t="s">
        <v>11749</v>
      </c>
      <c r="C925" s="6" t="s">
        <v>17</v>
      </c>
      <c r="D925" s="7" t="s">
        <v>9803</v>
      </c>
      <c r="E925" s="6" t="s">
        <v>9804</v>
      </c>
      <c r="F925" s="13" t="s">
        <v>9805</v>
      </c>
      <c r="G925" s="6">
        <v>83</v>
      </c>
      <c r="H925" s="6" t="s">
        <v>22</v>
      </c>
      <c r="I925" s="6" t="s">
        <v>9806</v>
      </c>
      <c r="J925" s="6" t="s">
        <v>38</v>
      </c>
      <c r="K925" s="6" t="s">
        <v>106</v>
      </c>
      <c r="L925" s="6" t="s">
        <v>1644</v>
      </c>
      <c r="M925" s="8" t="s">
        <v>51</v>
      </c>
      <c r="N925" s="8"/>
      <c r="O925" s="6" t="s">
        <v>28</v>
      </c>
      <c r="P925" s="8" t="s">
        <v>54</v>
      </c>
      <c r="Q925" s="9" t="s">
        <v>30</v>
      </c>
    </row>
    <row r="926" spans="1:17" ht="29" thickBot="1">
      <c r="A926" s="5" t="s">
        <v>9826</v>
      </c>
      <c r="B926" s="10"/>
      <c r="C926" s="6" t="s">
        <v>44</v>
      </c>
      <c r="D926" s="7" t="s">
        <v>9827</v>
      </c>
      <c r="E926" s="6" t="s">
        <v>9828</v>
      </c>
      <c r="F926" s="6" t="s">
        <v>9829</v>
      </c>
      <c r="G926" s="6">
        <v>81</v>
      </c>
      <c r="H926" s="6" t="s">
        <v>22</v>
      </c>
      <c r="I926" s="6" t="s">
        <v>9830</v>
      </c>
      <c r="J926" s="6" t="s">
        <v>38</v>
      </c>
      <c r="K926" s="6" t="s">
        <v>106</v>
      </c>
      <c r="L926" s="6" t="s">
        <v>6223</v>
      </c>
      <c r="M926" s="8" t="s">
        <v>51</v>
      </c>
      <c r="N926" s="8" t="s">
        <v>52</v>
      </c>
      <c r="O926" s="6" t="s">
        <v>53</v>
      </c>
      <c r="P926" s="8" t="s">
        <v>54</v>
      </c>
      <c r="Q926" s="9" t="s">
        <v>119</v>
      </c>
    </row>
    <row r="927" spans="1:17" ht="29" thickBot="1">
      <c r="A927" s="5" t="s">
        <v>9881</v>
      </c>
      <c r="B927" s="10" t="s">
        <v>11749</v>
      </c>
      <c r="C927" s="6" t="s">
        <v>17</v>
      </c>
      <c r="D927" s="7" t="s">
        <v>9882</v>
      </c>
      <c r="E927" s="6" t="s">
        <v>9883</v>
      </c>
      <c r="F927" s="13" t="s">
        <v>9884</v>
      </c>
      <c r="G927" s="6">
        <v>86</v>
      </c>
      <c r="H927" s="6" t="s">
        <v>22</v>
      </c>
      <c r="I927" s="6" t="s">
        <v>9885</v>
      </c>
      <c r="J927" s="6" t="s">
        <v>38</v>
      </c>
      <c r="K927" s="6" t="s">
        <v>39</v>
      </c>
      <c r="L927" s="6" t="s">
        <v>750</v>
      </c>
      <c r="M927" s="8" t="s">
        <v>51</v>
      </c>
      <c r="N927" s="8"/>
      <c r="O927" s="6" t="s">
        <v>28</v>
      </c>
      <c r="P927" s="8" t="s">
        <v>54</v>
      </c>
      <c r="Q927" s="9" t="s">
        <v>74</v>
      </c>
    </row>
    <row r="928" spans="1:17" ht="29" thickBot="1">
      <c r="A928" s="5" t="s">
        <v>9891</v>
      </c>
      <c r="B928" s="10"/>
      <c r="C928" s="6" t="s">
        <v>32</v>
      </c>
      <c r="D928" s="7" t="s">
        <v>9892</v>
      </c>
      <c r="E928" s="6" t="s">
        <v>9893</v>
      </c>
      <c r="F928" s="6" t="s">
        <v>9894</v>
      </c>
      <c r="G928" s="6">
        <v>75</v>
      </c>
      <c r="H928" s="6" t="s">
        <v>70</v>
      </c>
      <c r="I928" s="6" t="s">
        <v>9895</v>
      </c>
      <c r="J928" s="6" t="s">
        <v>38</v>
      </c>
      <c r="K928" s="6" t="s">
        <v>126</v>
      </c>
      <c r="L928" s="6" t="s">
        <v>2239</v>
      </c>
      <c r="M928" s="8" t="s">
        <v>51</v>
      </c>
      <c r="N928" s="8"/>
      <c r="O928" s="6" t="s">
        <v>28</v>
      </c>
      <c r="P928" s="8" t="s">
        <v>160</v>
      </c>
      <c r="Q928" s="9" t="s">
        <v>74</v>
      </c>
    </row>
    <row r="929" spans="1:17" ht="29" thickBot="1">
      <c r="A929" s="5" t="s">
        <v>9911</v>
      </c>
      <c r="B929" s="10"/>
      <c r="C929" s="6" t="s">
        <v>111</v>
      </c>
      <c r="D929" s="7" t="s">
        <v>9912</v>
      </c>
      <c r="E929" s="6" t="s">
        <v>9913</v>
      </c>
      <c r="F929" s="6" t="s">
        <v>9914</v>
      </c>
      <c r="G929" s="6">
        <v>92</v>
      </c>
      <c r="H929" s="6" t="s">
        <v>70</v>
      </c>
      <c r="I929" s="6" t="s">
        <v>9915</v>
      </c>
      <c r="J929" s="6" t="s">
        <v>38</v>
      </c>
      <c r="K929" s="6" t="s">
        <v>81</v>
      </c>
      <c r="L929" s="6" t="s">
        <v>3216</v>
      </c>
      <c r="M929" s="8" t="s">
        <v>51</v>
      </c>
      <c r="N929" s="8" t="s">
        <v>52</v>
      </c>
      <c r="O929" s="6" t="s">
        <v>153</v>
      </c>
      <c r="P929" s="8" t="s">
        <v>54</v>
      </c>
      <c r="Q929" s="9" t="s">
        <v>42</v>
      </c>
    </row>
    <row r="930" spans="1:17" ht="29" thickBot="1">
      <c r="A930" s="5" t="s">
        <v>9932</v>
      </c>
      <c r="B930" s="10"/>
      <c r="C930" s="6" t="s">
        <v>111</v>
      </c>
      <c r="D930" s="7" t="s">
        <v>9933</v>
      </c>
      <c r="E930" s="6" t="s">
        <v>9934</v>
      </c>
      <c r="F930" s="6" t="s">
        <v>9935</v>
      </c>
      <c r="G930" s="6">
        <v>90</v>
      </c>
      <c r="H930" s="6" t="s">
        <v>22</v>
      </c>
      <c r="I930" s="6" t="s">
        <v>6417</v>
      </c>
      <c r="J930" s="6" t="s">
        <v>38</v>
      </c>
      <c r="K930" s="6" t="s">
        <v>81</v>
      </c>
      <c r="L930" s="6" t="s">
        <v>841</v>
      </c>
      <c r="M930" s="8" t="s">
        <v>51</v>
      </c>
      <c r="N930" s="8"/>
      <c r="O930" s="6" t="s">
        <v>28</v>
      </c>
      <c r="P930" s="8" t="s">
        <v>54</v>
      </c>
      <c r="Q930" s="9" t="s">
        <v>74</v>
      </c>
    </row>
    <row r="931" spans="1:17" ht="29" thickBot="1">
      <c r="A931" s="5" t="s">
        <v>9941</v>
      </c>
      <c r="B931" s="10" t="s">
        <v>11749</v>
      </c>
      <c r="C931" s="6" t="s">
        <v>17</v>
      </c>
      <c r="D931" s="7" t="s">
        <v>9942</v>
      </c>
      <c r="E931" s="6" t="s">
        <v>9943</v>
      </c>
      <c r="F931" s="13" t="s">
        <v>9944</v>
      </c>
      <c r="G931" s="6">
        <v>80</v>
      </c>
      <c r="H931" s="6" t="s">
        <v>22</v>
      </c>
      <c r="I931" s="6" t="s">
        <v>9945</v>
      </c>
      <c r="J931" s="6" t="s">
        <v>38</v>
      </c>
      <c r="K931" s="6" t="s">
        <v>25</v>
      </c>
      <c r="L931" s="6" t="s">
        <v>532</v>
      </c>
      <c r="M931" s="8" t="s">
        <v>51</v>
      </c>
      <c r="N931" s="8"/>
      <c r="O931" s="6" t="s">
        <v>28</v>
      </c>
      <c r="P931" s="8" t="s">
        <v>160</v>
      </c>
      <c r="Q931" s="9" t="s">
        <v>30</v>
      </c>
    </row>
    <row r="932" spans="1:17" ht="29" thickBot="1">
      <c r="A932" s="5" t="s">
        <v>9956</v>
      </c>
      <c r="B932" s="10"/>
      <c r="C932" s="6" t="s">
        <v>44</v>
      </c>
      <c r="D932" s="7" t="s">
        <v>9957</v>
      </c>
      <c r="E932" s="6" t="s">
        <v>9958</v>
      </c>
      <c r="F932" s="6" t="s">
        <v>9959</v>
      </c>
      <c r="G932" s="6">
        <v>90</v>
      </c>
      <c r="H932" s="6" t="s">
        <v>22</v>
      </c>
      <c r="I932" s="6" t="s">
        <v>9960</v>
      </c>
      <c r="J932" s="6" t="s">
        <v>38</v>
      </c>
      <c r="K932" s="6" t="s">
        <v>98</v>
      </c>
      <c r="L932" s="6" t="s">
        <v>685</v>
      </c>
      <c r="M932" s="8" t="s">
        <v>51</v>
      </c>
      <c r="N932" s="8" t="s">
        <v>52</v>
      </c>
      <c r="O932" s="6" t="s">
        <v>53</v>
      </c>
      <c r="P932" s="8" t="s">
        <v>54</v>
      </c>
      <c r="Q932" s="9" t="s">
        <v>119</v>
      </c>
    </row>
    <row r="933" spans="1:17" ht="29" thickBot="1">
      <c r="A933" s="5" t="s">
        <v>9961</v>
      </c>
      <c r="B933" s="10"/>
      <c r="C933" s="6" t="s">
        <v>44</v>
      </c>
      <c r="D933" s="7" t="s">
        <v>9962</v>
      </c>
      <c r="E933" s="6" t="s">
        <v>9963</v>
      </c>
      <c r="F933" s="6" t="s">
        <v>9964</v>
      </c>
      <c r="G933" s="6">
        <v>89</v>
      </c>
      <c r="H933" s="6" t="s">
        <v>22</v>
      </c>
      <c r="I933" s="6" t="s">
        <v>9965</v>
      </c>
      <c r="J933" s="6" t="s">
        <v>38</v>
      </c>
      <c r="K933" s="6" t="s">
        <v>81</v>
      </c>
      <c r="L933" s="6" t="s">
        <v>2584</v>
      </c>
      <c r="M933" s="8" t="s">
        <v>51</v>
      </c>
      <c r="N933" s="8"/>
      <c r="O933" s="6" t="s">
        <v>28</v>
      </c>
      <c r="P933" s="8" t="s">
        <v>54</v>
      </c>
      <c r="Q933" s="9" t="s">
        <v>119</v>
      </c>
    </row>
    <row r="934" spans="1:17" ht="29" thickBot="1">
      <c r="A934" s="5" t="s">
        <v>10017</v>
      </c>
      <c r="B934" s="10" t="s">
        <v>11749</v>
      </c>
      <c r="C934" s="6" t="s">
        <v>17</v>
      </c>
      <c r="D934" s="7" t="s">
        <v>10018</v>
      </c>
      <c r="E934" s="6" t="s">
        <v>10019</v>
      </c>
      <c r="F934" s="13" t="s">
        <v>10020</v>
      </c>
      <c r="G934" s="6">
        <v>79</v>
      </c>
      <c r="H934" s="6" t="s">
        <v>22</v>
      </c>
      <c r="I934" s="6" t="s">
        <v>6839</v>
      </c>
      <c r="J934" s="6" t="s">
        <v>38</v>
      </c>
      <c r="K934" s="6" t="s">
        <v>39</v>
      </c>
      <c r="L934" s="6" t="s">
        <v>4640</v>
      </c>
      <c r="M934" s="8" t="s">
        <v>51</v>
      </c>
      <c r="N934" s="8"/>
      <c r="O934" s="6" t="s">
        <v>28</v>
      </c>
      <c r="P934" s="8" t="s">
        <v>29</v>
      </c>
      <c r="Q934" s="9" t="s">
        <v>30</v>
      </c>
    </row>
    <row r="935" spans="1:17" ht="29" thickBot="1">
      <c r="A935" s="5" t="s">
        <v>10031</v>
      </c>
      <c r="B935" s="10" t="s">
        <v>11749</v>
      </c>
      <c r="C935" s="6" t="s">
        <v>17</v>
      </c>
      <c r="D935" s="7" t="s">
        <v>10032</v>
      </c>
      <c r="E935" s="6" t="s">
        <v>10033</v>
      </c>
      <c r="F935" s="13" t="s">
        <v>10034</v>
      </c>
      <c r="G935" s="6">
        <v>70</v>
      </c>
      <c r="H935" s="6" t="s">
        <v>70</v>
      </c>
      <c r="I935" s="6" t="s">
        <v>10035</v>
      </c>
      <c r="J935" s="6" t="s">
        <v>38</v>
      </c>
      <c r="K935" s="6" t="s">
        <v>106</v>
      </c>
      <c r="L935" s="6" t="s">
        <v>1295</v>
      </c>
      <c r="M935" s="8" t="s">
        <v>51</v>
      </c>
      <c r="N935" s="8"/>
      <c r="O935" s="6" t="s">
        <v>28</v>
      </c>
      <c r="P935" s="8" t="s">
        <v>29</v>
      </c>
      <c r="Q935" s="9" t="s">
        <v>119</v>
      </c>
    </row>
    <row r="936" spans="1:17" ht="29" thickBot="1">
      <c r="A936" s="5" t="s">
        <v>10036</v>
      </c>
      <c r="B936" s="10" t="s">
        <v>11749</v>
      </c>
      <c r="C936" s="6" t="s">
        <v>17</v>
      </c>
      <c r="D936" s="7" t="s">
        <v>10037</v>
      </c>
      <c r="E936" s="6" t="s">
        <v>10038</v>
      </c>
      <c r="F936" s="13" t="s">
        <v>10039</v>
      </c>
      <c r="G936" s="6">
        <v>92</v>
      </c>
      <c r="H936" s="6" t="s">
        <v>70</v>
      </c>
      <c r="I936" s="6" t="s">
        <v>10040</v>
      </c>
      <c r="J936" s="6" t="s">
        <v>38</v>
      </c>
      <c r="K936" s="6" t="s">
        <v>81</v>
      </c>
      <c r="L936" s="6" t="s">
        <v>7420</v>
      </c>
      <c r="M936" s="8" t="s">
        <v>51</v>
      </c>
      <c r="N936" s="8" t="s">
        <v>52</v>
      </c>
      <c r="O936" s="6" t="s">
        <v>53</v>
      </c>
      <c r="P936" s="8" t="s">
        <v>160</v>
      </c>
      <c r="Q936" s="9" t="s">
        <v>119</v>
      </c>
    </row>
    <row r="937" spans="1:17" ht="29" thickBot="1">
      <c r="A937" s="5" t="s">
        <v>10056</v>
      </c>
      <c r="B937" s="10"/>
      <c r="C937" s="6" t="s">
        <v>111</v>
      </c>
      <c r="D937" s="7" t="s">
        <v>10057</v>
      </c>
      <c r="E937" s="6" t="s">
        <v>10058</v>
      </c>
      <c r="F937" s="6" t="s">
        <v>10059</v>
      </c>
      <c r="G937" s="6">
        <v>80</v>
      </c>
      <c r="H937" s="6" t="s">
        <v>22</v>
      </c>
      <c r="I937" s="6" t="s">
        <v>10060</v>
      </c>
      <c r="J937" s="6" t="s">
        <v>38</v>
      </c>
      <c r="K937" s="6" t="s">
        <v>61</v>
      </c>
      <c r="L937" s="6" t="s">
        <v>2424</v>
      </c>
      <c r="M937" s="8" t="s">
        <v>51</v>
      </c>
      <c r="N937" s="8"/>
      <c r="O937" s="6" t="s">
        <v>28</v>
      </c>
      <c r="P937" s="8" t="s">
        <v>54</v>
      </c>
      <c r="Q937" s="9" t="s">
        <v>74</v>
      </c>
    </row>
    <row r="938" spans="1:17" ht="29" thickBot="1">
      <c r="A938" s="5" t="s">
        <v>10071</v>
      </c>
      <c r="B938" s="10" t="s">
        <v>11749</v>
      </c>
      <c r="C938" s="6" t="s">
        <v>17</v>
      </c>
      <c r="D938" s="7" t="s">
        <v>10072</v>
      </c>
      <c r="E938" s="6" t="s">
        <v>10073</v>
      </c>
      <c r="F938" s="13" t="s">
        <v>10074</v>
      </c>
      <c r="G938" s="6">
        <v>75</v>
      </c>
      <c r="H938" s="6" t="s">
        <v>70</v>
      </c>
      <c r="I938" s="6" t="s">
        <v>10075</v>
      </c>
      <c r="J938" s="6" t="s">
        <v>24</v>
      </c>
      <c r="K938" s="6" t="s">
        <v>126</v>
      </c>
      <c r="L938" s="6" t="s">
        <v>8865</v>
      </c>
      <c r="M938" s="8" t="s">
        <v>51</v>
      </c>
      <c r="N938" s="8" t="s">
        <v>52</v>
      </c>
      <c r="O938" s="6" t="s">
        <v>73</v>
      </c>
      <c r="P938" s="8" t="s">
        <v>54</v>
      </c>
      <c r="Q938" s="9" t="s">
        <v>74</v>
      </c>
    </row>
    <row r="939" spans="1:17" ht="29" thickBot="1">
      <c r="A939" s="5" t="s">
        <v>10085</v>
      </c>
      <c r="B939" s="10" t="s">
        <v>11749</v>
      </c>
      <c r="C939" s="6" t="s">
        <v>17</v>
      </c>
      <c r="D939" s="7" t="s">
        <v>10086</v>
      </c>
      <c r="E939" s="6" t="s">
        <v>10087</v>
      </c>
      <c r="F939" s="13" t="s">
        <v>10088</v>
      </c>
      <c r="G939" s="6">
        <v>78</v>
      </c>
      <c r="H939" s="6" t="s">
        <v>22</v>
      </c>
      <c r="I939" s="6" t="s">
        <v>10089</v>
      </c>
      <c r="J939" s="6" t="s">
        <v>38</v>
      </c>
      <c r="K939" s="6" t="s">
        <v>39</v>
      </c>
      <c r="L939" s="6" t="s">
        <v>6813</v>
      </c>
      <c r="M939" s="8" t="s">
        <v>51</v>
      </c>
      <c r="N939" s="8"/>
      <c r="O939" s="6" t="s">
        <v>28</v>
      </c>
      <c r="P939" s="8" t="s">
        <v>54</v>
      </c>
      <c r="Q939" s="9" t="s">
        <v>119</v>
      </c>
    </row>
    <row r="940" spans="1:17" ht="29" thickBot="1">
      <c r="A940" s="5" t="s">
        <v>10090</v>
      </c>
      <c r="B940" s="10" t="s">
        <v>11749</v>
      </c>
      <c r="C940" s="6" t="s">
        <v>17</v>
      </c>
      <c r="D940" s="7" t="s">
        <v>10091</v>
      </c>
      <c r="E940" s="6" t="s">
        <v>10092</v>
      </c>
      <c r="F940" s="13" t="s">
        <v>10093</v>
      </c>
      <c r="G940" s="6">
        <v>82</v>
      </c>
      <c r="H940" s="6" t="s">
        <v>22</v>
      </c>
      <c r="I940" s="6" t="s">
        <v>6145</v>
      </c>
      <c r="J940" s="6" t="s">
        <v>38</v>
      </c>
      <c r="K940" s="6" t="s">
        <v>25</v>
      </c>
      <c r="L940" s="6" t="s">
        <v>2642</v>
      </c>
      <c r="M940" s="8" t="s">
        <v>51</v>
      </c>
      <c r="N940" s="8" t="s">
        <v>52</v>
      </c>
      <c r="O940" s="6" t="s">
        <v>153</v>
      </c>
      <c r="P940" s="8" t="s">
        <v>54</v>
      </c>
      <c r="Q940" s="9" t="s">
        <v>119</v>
      </c>
    </row>
    <row r="941" spans="1:17" ht="29" thickBot="1">
      <c r="A941" s="5" t="s">
        <v>10099</v>
      </c>
      <c r="B941" s="10" t="s">
        <v>11749</v>
      </c>
      <c r="C941" s="6" t="s">
        <v>32</v>
      </c>
      <c r="D941" s="7" t="s">
        <v>10100</v>
      </c>
      <c r="E941" s="6" t="s">
        <v>10101</v>
      </c>
      <c r="F941" s="13" t="s">
        <v>10102</v>
      </c>
      <c r="G941" s="6">
        <v>81</v>
      </c>
      <c r="H941" s="6" t="s">
        <v>22</v>
      </c>
      <c r="I941" s="6" t="s">
        <v>10103</v>
      </c>
      <c r="J941" s="6" t="s">
        <v>38</v>
      </c>
      <c r="K941" s="6" t="s">
        <v>61</v>
      </c>
      <c r="L941" s="6" t="s">
        <v>9461</v>
      </c>
      <c r="M941" s="8" t="s">
        <v>51</v>
      </c>
      <c r="N941" s="8"/>
      <c r="O941" s="6" t="s">
        <v>28</v>
      </c>
      <c r="P941" s="8" t="s">
        <v>54</v>
      </c>
      <c r="Q941" s="9" t="s">
        <v>119</v>
      </c>
    </row>
    <row r="942" spans="1:17" ht="29" thickBot="1">
      <c r="A942" s="5" t="s">
        <v>10124</v>
      </c>
      <c r="B942" s="10" t="s">
        <v>11749</v>
      </c>
      <c r="C942" s="6" t="s">
        <v>17</v>
      </c>
      <c r="D942" s="7" t="s">
        <v>10125</v>
      </c>
      <c r="E942" s="6" t="s">
        <v>10126</v>
      </c>
      <c r="F942" s="13" t="s">
        <v>10127</v>
      </c>
      <c r="G942" s="6">
        <v>82</v>
      </c>
      <c r="H942" s="6" t="s">
        <v>22</v>
      </c>
      <c r="I942" s="6" t="s">
        <v>7743</v>
      </c>
      <c r="J942" s="6" t="s">
        <v>38</v>
      </c>
      <c r="K942" s="6" t="s">
        <v>126</v>
      </c>
      <c r="L942" s="6" t="s">
        <v>956</v>
      </c>
      <c r="M942" s="8" t="s">
        <v>51</v>
      </c>
      <c r="N942" s="8"/>
      <c r="O942" s="6" t="s">
        <v>28</v>
      </c>
      <c r="P942" s="8" t="s">
        <v>54</v>
      </c>
      <c r="Q942" s="9" t="s">
        <v>119</v>
      </c>
    </row>
    <row r="943" spans="1:17" ht="29" thickBot="1">
      <c r="A943" s="5" t="s">
        <v>11062</v>
      </c>
      <c r="B943" s="10"/>
      <c r="C943" s="6" t="s">
        <v>17</v>
      </c>
      <c r="D943" s="7" t="s">
        <v>11063</v>
      </c>
      <c r="E943" s="6" t="s">
        <v>11064</v>
      </c>
      <c r="F943" s="6" t="s">
        <v>11065</v>
      </c>
      <c r="G943" s="6">
        <v>83</v>
      </c>
      <c r="H943" s="6" t="s">
        <v>22</v>
      </c>
      <c r="I943" s="6" t="s">
        <v>3868</v>
      </c>
      <c r="J943" s="6" t="s">
        <v>38</v>
      </c>
      <c r="K943" s="6" t="s">
        <v>106</v>
      </c>
      <c r="L943" s="6" t="s">
        <v>2512</v>
      </c>
      <c r="M943" s="8" t="s">
        <v>51</v>
      </c>
      <c r="N943" s="8"/>
      <c r="O943" s="6" t="s">
        <v>28</v>
      </c>
      <c r="P943" s="8" t="s">
        <v>54</v>
      </c>
      <c r="Q943" s="9" t="s">
        <v>42</v>
      </c>
    </row>
    <row r="944" spans="1:17" ht="29" thickBot="1">
      <c r="A944" s="5" t="s">
        <v>11066</v>
      </c>
      <c r="B944" s="10" t="s">
        <v>11749</v>
      </c>
      <c r="C944" s="6" t="s">
        <v>17</v>
      </c>
      <c r="D944" s="7" t="s">
        <v>11067</v>
      </c>
      <c r="E944" s="6" t="s">
        <v>11068</v>
      </c>
      <c r="F944" s="13" t="s">
        <v>11069</v>
      </c>
      <c r="G944" s="6">
        <v>95</v>
      </c>
      <c r="H944" s="6" t="s">
        <v>22</v>
      </c>
      <c r="I944" s="6" t="s">
        <v>11070</v>
      </c>
      <c r="J944" s="6" t="s">
        <v>38</v>
      </c>
      <c r="K944" s="6" t="s">
        <v>81</v>
      </c>
      <c r="L944" s="6" t="s">
        <v>10118</v>
      </c>
      <c r="M944" s="8" t="s">
        <v>51</v>
      </c>
      <c r="N944" s="8"/>
      <c r="O944" s="6" t="s">
        <v>28</v>
      </c>
      <c r="P944" s="8" t="s">
        <v>54</v>
      </c>
      <c r="Q944" s="9" t="s">
        <v>74</v>
      </c>
    </row>
    <row r="945" spans="1:17" ht="29" thickBot="1">
      <c r="A945" s="5" t="s">
        <v>11089</v>
      </c>
      <c r="B945" s="10" t="s">
        <v>11749</v>
      </c>
      <c r="C945" s="6" t="s">
        <v>17</v>
      </c>
      <c r="D945" s="7" t="s">
        <v>11090</v>
      </c>
      <c r="E945" s="6" t="s">
        <v>11091</v>
      </c>
      <c r="F945" s="13" t="s">
        <v>11092</v>
      </c>
      <c r="G945" s="6">
        <v>77</v>
      </c>
      <c r="H945" s="6" t="s">
        <v>22</v>
      </c>
      <c r="I945" s="6" t="s">
        <v>4720</v>
      </c>
      <c r="J945" s="6" t="s">
        <v>38</v>
      </c>
      <c r="K945" s="6" t="s">
        <v>25</v>
      </c>
      <c r="L945" s="6" t="s">
        <v>956</v>
      </c>
      <c r="M945" s="8" t="s">
        <v>51</v>
      </c>
      <c r="N945" s="8"/>
      <c r="O945" s="6" t="s">
        <v>28</v>
      </c>
      <c r="P945" s="8" t="s">
        <v>54</v>
      </c>
      <c r="Q945" s="9" t="s">
        <v>74</v>
      </c>
    </row>
    <row r="946" spans="1:17" ht="29" thickBot="1">
      <c r="A946" s="5" t="s">
        <v>11112</v>
      </c>
      <c r="B946" s="10" t="s">
        <v>11749</v>
      </c>
      <c r="C946" s="6" t="s">
        <v>17</v>
      </c>
      <c r="D946" s="7" t="s">
        <v>11113</v>
      </c>
      <c r="E946" s="6" t="s">
        <v>11114</v>
      </c>
      <c r="F946" s="13" t="s">
        <v>11115</v>
      </c>
      <c r="G946" s="6">
        <v>89</v>
      </c>
      <c r="H946" s="6" t="s">
        <v>22</v>
      </c>
      <c r="I946" s="6" t="s">
        <v>11116</v>
      </c>
      <c r="J946" s="6" t="s">
        <v>38</v>
      </c>
      <c r="K946" s="6" t="s">
        <v>126</v>
      </c>
      <c r="L946" s="6" t="s">
        <v>3819</v>
      </c>
      <c r="M946" s="8" t="s">
        <v>51</v>
      </c>
      <c r="N946" s="8"/>
      <c r="O946" s="6" t="s">
        <v>28</v>
      </c>
      <c r="P946" s="8" t="s">
        <v>54</v>
      </c>
      <c r="Q946" s="9" t="s">
        <v>119</v>
      </c>
    </row>
    <row r="947" spans="1:17" ht="29" thickBot="1">
      <c r="A947" s="5" t="s">
        <v>11132</v>
      </c>
      <c r="B947" s="10"/>
      <c r="C947" s="6" t="s">
        <v>17</v>
      </c>
      <c r="D947" s="7" t="s">
        <v>11133</v>
      </c>
      <c r="E947" s="6" t="s">
        <v>11134</v>
      </c>
      <c r="F947" s="6" t="s">
        <v>11135</v>
      </c>
      <c r="G947" s="6">
        <v>85</v>
      </c>
      <c r="H947" s="6" t="s">
        <v>22</v>
      </c>
      <c r="I947" s="6" t="s">
        <v>2476</v>
      </c>
      <c r="J947" s="6" t="s">
        <v>38</v>
      </c>
      <c r="K947" s="6" t="s">
        <v>126</v>
      </c>
      <c r="L947" s="6" t="s">
        <v>11136</v>
      </c>
      <c r="M947" s="8" t="s">
        <v>51</v>
      </c>
      <c r="N947" s="8"/>
      <c r="O947" s="6" t="s">
        <v>28</v>
      </c>
      <c r="P947" s="8" t="s">
        <v>54</v>
      </c>
      <c r="Q947" s="9" t="s">
        <v>74</v>
      </c>
    </row>
    <row r="948" spans="1:17" ht="29" thickBot="1">
      <c r="A948" s="5" t="s">
        <v>11137</v>
      </c>
      <c r="B948" s="10"/>
      <c r="C948" s="6" t="s">
        <v>111</v>
      </c>
      <c r="D948" s="7" t="s">
        <v>11138</v>
      </c>
      <c r="E948" s="6" t="s">
        <v>11139</v>
      </c>
      <c r="F948" s="6" t="s">
        <v>11140</v>
      </c>
      <c r="G948" s="6">
        <v>79</v>
      </c>
      <c r="H948" s="6" t="s">
        <v>22</v>
      </c>
      <c r="I948" s="6" t="s">
        <v>11141</v>
      </c>
      <c r="J948" s="6" t="s">
        <v>38</v>
      </c>
      <c r="K948" s="6" t="s">
        <v>106</v>
      </c>
      <c r="L948" s="6" t="s">
        <v>1679</v>
      </c>
      <c r="M948" s="8" t="s">
        <v>51</v>
      </c>
      <c r="N948" s="8" t="s">
        <v>52</v>
      </c>
      <c r="O948" s="6" t="s">
        <v>53</v>
      </c>
      <c r="P948" s="8" t="s">
        <v>118</v>
      </c>
      <c r="Q948" s="9" t="s">
        <v>42</v>
      </c>
    </row>
    <row r="949" spans="1:17" ht="29" thickBot="1">
      <c r="A949" s="5" t="s">
        <v>11152</v>
      </c>
      <c r="B949" s="10" t="s">
        <v>11749</v>
      </c>
      <c r="C949" s="6" t="s">
        <v>17</v>
      </c>
      <c r="D949" s="7" t="s">
        <v>11153</v>
      </c>
      <c r="E949" s="6" t="s">
        <v>11154</v>
      </c>
      <c r="F949" s="13" t="s">
        <v>11155</v>
      </c>
      <c r="G949" s="6">
        <v>71</v>
      </c>
      <c r="H949" s="6" t="s">
        <v>70</v>
      </c>
      <c r="I949" s="6" t="s">
        <v>684</v>
      </c>
      <c r="J949" s="6" t="s">
        <v>38</v>
      </c>
      <c r="K949" s="6" t="s">
        <v>25</v>
      </c>
      <c r="L949" s="6" t="s">
        <v>7828</v>
      </c>
      <c r="M949" s="8" t="s">
        <v>51</v>
      </c>
      <c r="N949" s="8"/>
      <c r="O949" s="6" t="s">
        <v>28</v>
      </c>
      <c r="P949" s="8" t="s">
        <v>160</v>
      </c>
      <c r="Q949" s="9" t="s">
        <v>119</v>
      </c>
    </row>
    <row r="950" spans="1:17" ht="29" thickBot="1">
      <c r="A950" s="5" t="s">
        <v>11171</v>
      </c>
      <c r="B950" s="10" t="s">
        <v>11749</v>
      </c>
      <c r="C950" s="6" t="s">
        <v>32</v>
      </c>
      <c r="D950" s="7" t="s">
        <v>11172</v>
      </c>
      <c r="E950" s="6" t="s">
        <v>11173</v>
      </c>
      <c r="F950" s="13" t="s">
        <v>11174</v>
      </c>
      <c r="G950" s="6">
        <v>90</v>
      </c>
      <c r="H950" s="6" t="s">
        <v>70</v>
      </c>
      <c r="I950" s="6" t="s">
        <v>11175</v>
      </c>
      <c r="J950" s="6" t="s">
        <v>38</v>
      </c>
      <c r="K950" s="6" t="s">
        <v>61</v>
      </c>
      <c r="L950" s="6" t="s">
        <v>2061</v>
      </c>
      <c r="M950" s="8" t="s">
        <v>51</v>
      </c>
      <c r="N950" s="8"/>
      <c r="O950" s="6" t="s">
        <v>28</v>
      </c>
      <c r="P950" s="8" t="s">
        <v>54</v>
      </c>
      <c r="Q950" s="9" t="s">
        <v>74</v>
      </c>
    </row>
    <row r="951" spans="1:17" ht="29" thickBot="1">
      <c r="A951" s="5" t="s">
        <v>11176</v>
      </c>
      <c r="B951" s="10" t="s">
        <v>11749</v>
      </c>
      <c r="C951" s="6" t="s">
        <v>17</v>
      </c>
      <c r="D951" s="7" t="s">
        <v>11177</v>
      </c>
      <c r="E951" s="6" t="s">
        <v>11178</v>
      </c>
      <c r="F951" s="13" t="s">
        <v>11179</v>
      </c>
      <c r="G951" s="6">
        <v>98</v>
      </c>
      <c r="H951" s="6" t="s">
        <v>70</v>
      </c>
      <c r="I951" s="6" t="s">
        <v>11180</v>
      </c>
      <c r="J951" s="6" t="s">
        <v>38</v>
      </c>
      <c r="K951" s="6" t="s">
        <v>106</v>
      </c>
      <c r="L951" s="6" t="s">
        <v>775</v>
      </c>
      <c r="M951" s="8" t="s">
        <v>51</v>
      </c>
      <c r="N951" s="8"/>
      <c r="O951" s="6" t="s">
        <v>28</v>
      </c>
      <c r="P951" s="8" t="s">
        <v>54</v>
      </c>
      <c r="Q951" s="9" t="s">
        <v>74</v>
      </c>
    </row>
    <row r="952" spans="1:17" ht="29" thickBot="1">
      <c r="A952" s="5" t="s">
        <v>11206</v>
      </c>
      <c r="B952" s="10" t="s">
        <v>11749</v>
      </c>
      <c r="C952" s="6"/>
      <c r="D952" s="7" t="s">
        <v>11207</v>
      </c>
      <c r="E952" s="6" t="s">
        <v>11208</v>
      </c>
      <c r="F952" s="13" t="s">
        <v>11209</v>
      </c>
      <c r="G952" s="6">
        <v>83</v>
      </c>
      <c r="H952" s="6" t="s">
        <v>22</v>
      </c>
      <c r="I952" s="6" t="s">
        <v>2412</v>
      </c>
      <c r="J952" s="6" t="s">
        <v>38</v>
      </c>
      <c r="K952" s="6" t="s">
        <v>106</v>
      </c>
      <c r="L952" s="6" t="s">
        <v>2448</v>
      </c>
      <c r="M952" s="8" t="s">
        <v>51</v>
      </c>
      <c r="N952" s="8"/>
      <c r="O952" s="6" t="s">
        <v>28</v>
      </c>
      <c r="P952" s="8" t="s">
        <v>54</v>
      </c>
      <c r="Q952" s="9" t="s">
        <v>74</v>
      </c>
    </row>
    <row r="953" spans="1:17" ht="29" thickBot="1">
      <c r="A953" s="5" t="s">
        <v>11255</v>
      </c>
      <c r="B953" s="10"/>
      <c r="C953" s="6"/>
      <c r="D953" s="7" t="s">
        <v>11256</v>
      </c>
      <c r="E953" s="6" t="s">
        <v>11257</v>
      </c>
      <c r="F953" s="6" t="s">
        <v>11258</v>
      </c>
      <c r="G953" s="6">
        <v>84</v>
      </c>
      <c r="H953" s="6" t="s">
        <v>22</v>
      </c>
      <c r="I953" s="6" t="s">
        <v>11259</v>
      </c>
      <c r="J953" s="6" t="s">
        <v>38</v>
      </c>
      <c r="K953" s="6" t="s">
        <v>98</v>
      </c>
      <c r="L953" s="6" t="s">
        <v>136</v>
      </c>
      <c r="M953" s="8" t="s">
        <v>51</v>
      </c>
      <c r="N953" s="8"/>
      <c r="O953" s="6" t="s">
        <v>28</v>
      </c>
      <c r="P953" s="8" t="s">
        <v>54</v>
      </c>
      <c r="Q953" s="9" t="s">
        <v>74</v>
      </c>
    </row>
    <row r="954" spans="1:17" ht="29" thickBot="1">
      <c r="A954" s="5" t="s">
        <v>11268</v>
      </c>
      <c r="B954" s="10"/>
      <c r="C954" s="6"/>
      <c r="D954" s="7" t="s">
        <v>11269</v>
      </c>
      <c r="E954" s="6" t="s">
        <v>11270</v>
      </c>
      <c r="F954" s="6" t="s">
        <v>11271</v>
      </c>
      <c r="G954" s="6">
        <v>94</v>
      </c>
      <c r="H954" s="6" t="s">
        <v>22</v>
      </c>
      <c r="I954" s="6" t="s">
        <v>11272</v>
      </c>
      <c r="J954" s="6" t="s">
        <v>38</v>
      </c>
      <c r="K954" s="6" t="s">
        <v>126</v>
      </c>
      <c r="L954" s="6" t="s">
        <v>750</v>
      </c>
      <c r="M954" s="8" t="s">
        <v>51</v>
      </c>
      <c r="N954" s="8"/>
      <c r="O954" s="6" t="s">
        <v>28</v>
      </c>
      <c r="P954" s="8" t="s">
        <v>54</v>
      </c>
      <c r="Q954" s="9" t="s">
        <v>74</v>
      </c>
    </row>
    <row r="955" spans="1:17" ht="29" thickBot="1">
      <c r="A955" s="5" t="s">
        <v>11283</v>
      </c>
      <c r="B955" s="10"/>
      <c r="C955" s="6"/>
      <c r="D955" s="7" t="s">
        <v>11284</v>
      </c>
      <c r="E955" s="6" t="s">
        <v>11285</v>
      </c>
      <c r="F955" s="6" t="s">
        <v>11286</v>
      </c>
      <c r="G955" s="6">
        <v>80</v>
      </c>
      <c r="H955" s="6" t="s">
        <v>22</v>
      </c>
      <c r="I955" s="6" t="s">
        <v>11287</v>
      </c>
      <c r="J955" s="6" t="s">
        <v>38</v>
      </c>
      <c r="K955" s="6" t="s">
        <v>126</v>
      </c>
      <c r="L955" s="6" t="s">
        <v>3216</v>
      </c>
      <c r="M955" s="8" t="s">
        <v>51</v>
      </c>
      <c r="N955" s="8"/>
      <c r="O955" s="6" t="s">
        <v>28</v>
      </c>
      <c r="P955" s="8" t="s">
        <v>160</v>
      </c>
      <c r="Q955" s="9" t="s">
        <v>119</v>
      </c>
    </row>
    <row r="956" spans="1:17" ht="29" thickBot="1">
      <c r="A956" s="5" t="s">
        <v>11293</v>
      </c>
      <c r="B956" s="10" t="s">
        <v>11749</v>
      </c>
      <c r="C956" s="6" t="s">
        <v>17</v>
      </c>
      <c r="D956" s="7" t="s">
        <v>11294</v>
      </c>
      <c r="E956" s="6" t="s">
        <v>11295</v>
      </c>
      <c r="F956" s="13" t="s">
        <v>11296</v>
      </c>
      <c r="G956" s="6">
        <v>82</v>
      </c>
      <c r="H956" s="6" t="s">
        <v>70</v>
      </c>
      <c r="I956" s="6" t="s">
        <v>11297</v>
      </c>
      <c r="J956" s="6" t="s">
        <v>38</v>
      </c>
      <c r="K956" s="6" t="s">
        <v>126</v>
      </c>
      <c r="L956" s="6" t="s">
        <v>1826</v>
      </c>
      <c r="M956" s="8" t="s">
        <v>51</v>
      </c>
      <c r="N956" s="8"/>
      <c r="O956" s="6" t="s">
        <v>28</v>
      </c>
      <c r="P956" s="8" t="s">
        <v>29</v>
      </c>
      <c r="Q956" s="9" t="s">
        <v>74</v>
      </c>
    </row>
    <row r="957" spans="1:17" ht="29" thickBot="1">
      <c r="A957" s="5" t="s">
        <v>11327</v>
      </c>
      <c r="B957" s="10"/>
      <c r="C957" s="6"/>
      <c r="D957" s="7" t="s">
        <v>11328</v>
      </c>
      <c r="E957" s="6" t="s">
        <v>11329</v>
      </c>
      <c r="F957" s="6" t="s">
        <v>11330</v>
      </c>
      <c r="G957" s="6">
        <v>85</v>
      </c>
      <c r="H957" s="6" t="s">
        <v>22</v>
      </c>
      <c r="I957" s="6" t="s">
        <v>11331</v>
      </c>
      <c r="J957" s="6" t="s">
        <v>38</v>
      </c>
      <c r="K957" s="6" t="s">
        <v>106</v>
      </c>
      <c r="L957" s="6" t="s">
        <v>9860</v>
      </c>
      <c r="M957" s="8" t="s">
        <v>51</v>
      </c>
      <c r="N957" s="8"/>
      <c r="O957" s="6" t="s">
        <v>28</v>
      </c>
      <c r="P957" s="8" t="s">
        <v>29</v>
      </c>
      <c r="Q957" s="9" t="s">
        <v>74</v>
      </c>
    </row>
    <row r="958" spans="1:17" ht="29" thickBot="1">
      <c r="A958" s="5" t="s">
        <v>11494</v>
      </c>
      <c r="B958" s="10" t="s">
        <v>11749</v>
      </c>
      <c r="C958" s="6" t="s">
        <v>17</v>
      </c>
      <c r="D958" s="7" t="s">
        <v>11495</v>
      </c>
      <c r="E958" s="6" t="s">
        <v>11496</v>
      </c>
      <c r="F958" s="13" t="s">
        <v>11497</v>
      </c>
      <c r="G958" s="6">
        <v>84</v>
      </c>
      <c r="H958" s="6" t="s">
        <v>70</v>
      </c>
      <c r="I958" s="6" t="s">
        <v>9900</v>
      </c>
      <c r="J958" s="6" t="s">
        <v>38</v>
      </c>
      <c r="K958" s="6" t="s">
        <v>25</v>
      </c>
      <c r="L958" s="6" t="s">
        <v>8865</v>
      </c>
      <c r="M958" s="8" t="s">
        <v>51</v>
      </c>
      <c r="N958" s="8"/>
      <c r="O958" s="6" t="s">
        <v>28</v>
      </c>
      <c r="P958" s="8" t="s">
        <v>160</v>
      </c>
      <c r="Q958" s="9" t="s">
        <v>42</v>
      </c>
    </row>
    <row r="959" spans="1:17" ht="40" thickBot="1">
      <c r="A959" s="5" t="s">
        <v>11570</v>
      </c>
      <c r="B959" s="10"/>
      <c r="C959" s="6" t="s">
        <v>44</v>
      </c>
      <c r="D959" s="7" t="s">
        <v>11571</v>
      </c>
      <c r="E959" s="6" t="s">
        <v>11572</v>
      </c>
      <c r="F959" s="6" t="s">
        <v>11573</v>
      </c>
      <c r="G959" s="6">
        <v>63</v>
      </c>
      <c r="H959" s="6" t="s">
        <v>22</v>
      </c>
      <c r="I959" s="6" t="s">
        <v>4657</v>
      </c>
      <c r="J959" s="6" t="s">
        <v>38</v>
      </c>
      <c r="K959" s="6" t="s">
        <v>81</v>
      </c>
      <c r="L959" s="6" t="s">
        <v>11574</v>
      </c>
      <c r="M959" s="8" t="s">
        <v>51</v>
      </c>
      <c r="N959" s="8" t="s">
        <v>52</v>
      </c>
      <c r="O959" s="6" t="s">
        <v>73</v>
      </c>
      <c r="P959" s="8" t="s">
        <v>54</v>
      </c>
      <c r="Q959" s="9" t="s">
        <v>119</v>
      </c>
    </row>
    <row r="960" spans="1:17" ht="40" thickBot="1">
      <c r="A960" s="5" t="s">
        <v>11587</v>
      </c>
      <c r="B960" s="10"/>
      <c r="C960" s="6" t="s">
        <v>44</v>
      </c>
      <c r="D960" s="7" t="s">
        <v>11588</v>
      </c>
      <c r="E960" s="6" t="s">
        <v>11589</v>
      </c>
      <c r="F960" s="6" t="s">
        <v>11590</v>
      </c>
      <c r="G960" s="6">
        <v>93</v>
      </c>
      <c r="H960" s="6" t="s">
        <v>22</v>
      </c>
      <c r="I960" s="6" t="s">
        <v>11591</v>
      </c>
      <c r="J960" s="6" t="s">
        <v>38</v>
      </c>
      <c r="K960" s="6" t="s">
        <v>81</v>
      </c>
      <c r="L960" s="6" t="s">
        <v>288</v>
      </c>
      <c r="M960" s="8" t="s">
        <v>51</v>
      </c>
      <c r="N960" s="8" t="s">
        <v>52</v>
      </c>
      <c r="O960" s="6" t="s">
        <v>53</v>
      </c>
      <c r="P960" s="8" t="s">
        <v>118</v>
      </c>
      <c r="Q960" s="9" t="s">
        <v>119</v>
      </c>
    </row>
    <row r="961" spans="1:17" ht="40" thickBot="1">
      <c r="A961" s="5" t="s">
        <v>11597</v>
      </c>
      <c r="B961" s="10"/>
      <c r="C961" s="6" t="s">
        <v>44</v>
      </c>
      <c r="D961" s="7" t="s">
        <v>11598</v>
      </c>
      <c r="E961" s="6" t="s">
        <v>11599</v>
      </c>
      <c r="F961" s="6" t="s">
        <v>11600</v>
      </c>
      <c r="G961" s="6">
        <v>45</v>
      </c>
      <c r="H961" s="6" t="s">
        <v>22</v>
      </c>
      <c r="I961" s="6" t="s">
        <v>11601</v>
      </c>
      <c r="J961" s="6" t="s">
        <v>38</v>
      </c>
      <c r="K961" s="6" t="s">
        <v>61</v>
      </c>
      <c r="L961" s="6" t="s">
        <v>11602</v>
      </c>
      <c r="M961" s="8" t="s">
        <v>51</v>
      </c>
      <c r="N961" s="8" t="s">
        <v>52</v>
      </c>
      <c r="O961" s="6" t="s">
        <v>53</v>
      </c>
      <c r="P961" s="8" t="s">
        <v>54</v>
      </c>
      <c r="Q961" s="9" t="s">
        <v>119</v>
      </c>
    </row>
    <row r="962" spans="1:17" ht="40" thickBot="1">
      <c r="A962" s="5" t="s">
        <v>11608</v>
      </c>
      <c r="B962" s="10" t="s">
        <v>11749</v>
      </c>
      <c r="C962" s="6" t="s">
        <v>17</v>
      </c>
      <c r="D962" s="7" t="s">
        <v>11609</v>
      </c>
      <c r="E962" s="6" t="s">
        <v>11610</v>
      </c>
      <c r="F962" s="13" t="s">
        <v>11611</v>
      </c>
      <c r="G962" s="6">
        <v>68</v>
      </c>
      <c r="H962" s="6" t="s">
        <v>22</v>
      </c>
      <c r="I962" s="6" t="s">
        <v>11612</v>
      </c>
      <c r="J962" s="6" t="s">
        <v>38</v>
      </c>
      <c r="K962" s="6" t="s">
        <v>25</v>
      </c>
      <c r="L962" s="6" t="s">
        <v>3495</v>
      </c>
      <c r="M962" s="8" t="s">
        <v>51</v>
      </c>
      <c r="N962" s="8" t="s">
        <v>52</v>
      </c>
      <c r="O962" s="6" t="s">
        <v>73</v>
      </c>
      <c r="P962" s="8" t="s">
        <v>29</v>
      </c>
      <c r="Q962" s="9" t="s">
        <v>119</v>
      </c>
    </row>
    <row r="963" spans="1:17" ht="40" thickBot="1">
      <c r="A963" s="5" t="s">
        <v>11613</v>
      </c>
      <c r="B963" s="10" t="s">
        <v>11749</v>
      </c>
      <c r="C963" s="6" t="s">
        <v>32</v>
      </c>
      <c r="D963" s="7" t="s">
        <v>11614</v>
      </c>
      <c r="E963" s="6" t="s">
        <v>11615</v>
      </c>
      <c r="F963" s="13" t="s">
        <v>11616</v>
      </c>
      <c r="G963" s="6">
        <v>66</v>
      </c>
      <c r="H963" s="6" t="s">
        <v>22</v>
      </c>
      <c r="I963" s="6" t="s">
        <v>11617</v>
      </c>
      <c r="J963" s="6" t="s">
        <v>24</v>
      </c>
      <c r="K963" s="6" t="s">
        <v>106</v>
      </c>
      <c r="L963" s="6" t="s">
        <v>11618</v>
      </c>
      <c r="M963" s="8" t="s">
        <v>51</v>
      </c>
      <c r="N963" s="8" t="s">
        <v>52</v>
      </c>
      <c r="O963" s="6" t="s">
        <v>73</v>
      </c>
      <c r="P963" s="8" t="s">
        <v>1027</v>
      </c>
      <c r="Q963" s="9" t="s">
        <v>225</v>
      </c>
    </row>
    <row r="964" spans="1:17" ht="40" thickBot="1">
      <c r="A964" s="5" t="s">
        <v>11619</v>
      </c>
      <c r="B964" s="10"/>
      <c r="C964" s="6" t="s">
        <v>44</v>
      </c>
      <c r="D964" s="7" t="s">
        <v>11620</v>
      </c>
      <c r="E964" s="6" t="s">
        <v>11621</v>
      </c>
      <c r="F964" s="6" t="s">
        <v>11622</v>
      </c>
      <c r="G964" s="6">
        <v>78</v>
      </c>
      <c r="H964" s="6" t="s">
        <v>22</v>
      </c>
      <c r="I964" s="6" t="s">
        <v>11623</v>
      </c>
      <c r="J964" s="6" t="s">
        <v>38</v>
      </c>
      <c r="K964" s="6" t="s">
        <v>81</v>
      </c>
      <c r="L964" s="6" t="s">
        <v>4478</v>
      </c>
      <c r="M964" s="8" t="s">
        <v>51</v>
      </c>
      <c r="N964" s="8" t="s">
        <v>52</v>
      </c>
      <c r="O964" s="6" t="s">
        <v>73</v>
      </c>
      <c r="P964" s="8" t="s">
        <v>54</v>
      </c>
      <c r="Q964" s="9" t="s">
        <v>119</v>
      </c>
    </row>
    <row r="965" spans="1:17" ht="40" thickBot="1">
      <c r="A965" s="5" t="s">
        <v>11641</v>
      </c>
      <c r="B965" s="10"/>
      <c r="C965" s="6" t="s">
        <v>44</v>
      </c>
      <c r="D965" s="7" t="s">
        <v>11642</v>
      </c>
      <c r="E965" s="6" t="s">
        <v>11643</v>
      </c>
      <c r="F965" s="6" t="s">
        <v>11644</v>
      </c>
      <c r="G965" s="6">
        <v>87</v>
      </c>
      <c r="H965" s="6" t="s">
        <v>70</v>
      </c>
      <c r="I965" s="6" t="s">
        <v>8386</v>
      </c>
      <c r="J965" s="6" t="s">
        <v>38</v>
      </c>
      <c r="K965" s="6" t="s">
        <v>81</v>
      </c>
      <c r="L965" s="6" t="s">
        <v>5279</v>
      </c>
      <c r="M965" s="8" t="s">
        <v>51</v>
      </c>
      <c r="N965" s="8" t="s">
        <v>52</v>
      </c>
      <c r="O965" s="6" t="s">
        <v>138</v>
      </c>
      <c r="P965" s="8" t="s">
        <v>54</v>
      </c>
      <c r="Q965" s="9" t="s">
        <v>119</v>
      </c>
    </row>
    <row r="966" spans="1:17" ht="40" thickBot="1">
      <c r="A966" s="5" t="s">
        <v>11654</v>
      </c>
      <c r="B966" s="10" t="s">
        <v>11749</v>
      </c>
      <c r="C966" s="6" t="s">
        <v>17</v>
      </c>
      <c r="D966" s="7" t="s">
        <v>11655</v>
      </c>
      <c r="E966" s="6" t="s">
        <v>11656</v>
      </c>
      <c r="F966" s="13" t="s">
        <v>11657</v>
      </c>
      <c r="G966" s="6">
        <v>82</v>
      </c>
      <c r="H966" s="6" t="s">
        <v>22</v>
      </c>
      <c r="I966" s="6" t="s">
        <v>11658</v>
      </c>
      <c r="J966" s="6" t="s">
        <v>38</v>
      </c>
      <c r="K966" s="6" t="s">
        <v>106</v>
      </c>
      <c r="L966" s="6" t="s">
        <v>3709</v>
      </c>
      <c r="M966" s="8" t="s">
        <v>51</v>
      </c>
      <c r="N966" s="8" t="s">
        <v>52</v>
      </c>
      <c r="O966" s="6" t="s">
        <v>153</v>
      </c>
      <c r="P966" s="8" t="s">
        <v>54</v>
      </c>
      <c r="Q966" s="9" t="s">
        <v>30</v>
      </c>
    </row>
    <row r="967" spans="1:17" ht="40" thickBot="1">
      <c r="A967" s="5" t="s">
        <v>11713</v>
      </c>
      <c r="B967" s="10" t="s">
        <v>11749</v>
      </c>
      <c r="C967" s="6" t="s">
        <v>17</v>
      </c>
      <c r="D967" s="7" t="s">
        <v>11714</v>
      </c>
      <c r="E967" s="6" t="s">
        <v>11715</v>
      </c>
      <c r="F967" s="13" t="s">
        <v>11716</v>
      </c>
      <c r="G967" s="6">
        <v>70</v>
      </c>
      <c r="H967" s="6" t="s">
        <v>22</v>
      </c>
      <c r="I967" s="6" t="s">
        <v>11717</v>
      </c>
      <c r="J967" s="6" t="s">
        <v>24</v>
      </c>
      <c r="K967" s="6" t="s">
        <v>81</v>
      </c>
      <c r="L967" s="6" t="s">
        <v>3680</v>
      </c>
      <c r="M967" s="8" t="s">
        <v>51</v>
      </c>
      <c r="N967" s="8" t="s">
        <v>52</v>
      </c>
      <c r="O967" s="6" t="s">
        <v>73</v>
      </c>
      <c r="P967" s="8" t="s">
        <v>54</v>
      </c>
      <c r="Q967" s="9" t="s">
        <v>74</v>
      </c>
    </row>
    <row r="968" spans="1:17" ht="29" thickBot="1">
      <c r="A968" s="5" t="s">
        <v>1201</v>
      </c>
      <c r="B968" s="10"/>
      <c r="C968" s="6" t="s">
        <v>44</v>
      </c>
      <c r="D968" s="7" t="s">
        <v>1202</v>
      </c>
      <c r="E968" s="6" t="s">
        <v>1203</v>
      </c>
      <c r="F968" s="6" t="s">
        <v>1204</v>
      </c>
      <c r="G968" s="6">
        <v>41</v>
      </c>
      <c r="H968" s="6" t="s">
        <v>70</v>
      </c>
      <c r="I968" s="6" t="s">
        <v>1205</v>
      </c>
      <c r="J968" s="6" t="s">
        <v>38</v>
      </c>
      <c r="K968" s="6" t="s">
        <v>81</v>
      </c>
      <c r="L968" s="6" t="s">
        <v>1206</v>
      </c>
      <c r="M968" s="8" t="s">
        <v>1207</v>
      </c>
      <c r="N968" s="8" t="s">
        <v>52</v>
      </c>
      <c r="O968" s="6" t="s">
        <v>73</v>
      </c>
      <c r="P968" s="8" t="s">
        <v>54</v>
      </c>
      <c r="Q968" s="9" t="s">
        <v>42</v>
      </c>
    </row>
    <row r="969" spans="1:17" ht="29" thickBot="1">
      <c r="A969" s="5" t="s">
        <v>1390</v>
      </c>
      <c r="B969" s="10" t="s">
        <v>11749</v>
      </c>
      <c r="C969" s="6" t="s">
        <v>32</v>
      </c>
      <c r="D969" s="7" t="s">
        <v>1391</v>
      </c>
      <c r="E969" s="6" t="s">
        <v>1392</v>
      </c>
      <c r="F969" s="13" t="s">
        <v>1393</v>
      </c>
      <c r="G969" s="6">
        <v>67</v>
      </c>
      <c r="H969" s="6" t="s">
        <v>70</v>
      </c>
      <c r="I969" s="6" t="s">
        <v>1394</v>
      </c>
      <c r="J969" s="6" t="s">
        <v>38</v>
      </c>
      <c r="K969" s="6" t="s">
        <v>106</v>
      </c>
      <c r="L969" s="6" t="s">
        <v>1395</v>
      </c>
      <c r="M969" s="8" t="s">
        <v>1207</v>
      </c>
      <c r="N969" s="8" t="s">
        <v>52</v>
      </c>
      <c r="O969" s="6" t="s">
        <v>1020</v>
      </c>
      <c r="P969" s="8" t="s">
        <v>54</v>
      </c>
      <c r="Q969" s="9" t="s">
        <v>74</v>
      </c>
    </row>
    <row r="970" spans="1:17" ht="29" thickBot="1">
      <c r="A970" s="5" t="s">
        <v>1408</v>
      </c>
      <c r="B970" s="10"/>
      <c r="C970" s="6" t="s">
        <v>44</v>
      </c>
      <c r="D970" s="7" t="s">
        <v>1409</v>
      </c>
      <c r="E970" s="6" t="s">
        <v>1410</v>
      </c>
      <c r="F970" s="6" t="s">
        <v>1411</v>
      </c>
      <c r="G970" s="6">
        <v>89</v>
      </c>
      <c r="H970" s="6" t="s">
        <v>22</v>
      </c>
      <c r="I970" s="6" t="s">
        <v>1412</v>
      </c>
      <c r="J970" s="6" t="s">
        <v>38</v>
      </c>
      <c r="K970" s="6" t="s">
        <v>98</v>
      </c>
      <c r="L970" s="6" t="s">
        <v>1413</v>
      </c>
      <c r="M970" s="8" t="s">
        <v>1207</v>
      </c>
      <c r="N970" s="8" t="s">
        <v>52</v>
      </c>
      <c r="O970" s="6" t="s">
        <v>153</v>
      </c>
      <c r="P970" s="8" t="s">
        <v>54</v>
      </c>
      <c r="Q970" s="9" t="s">
        <v>42</v>
      </c>
    </row>
    <row r="971" spans="1:17" ht="29" thickBot="1">
      <c r="A971" s="5" t="s">
        <v>1809</v>
      </c>
      <c r="B971" s="10"/>
      <c r="C971" s="6" t="s">
        <v>44</v>
      </c>
      <c r="D971" s="7" t="s">
        <v>1810</v>
      </c>
      <c r="E971" s="6" t="s">
        <v>1811</v>
      </c>
      <c r="F971" s="6" t="s">
        <v>1812</v>
      </c>
      <c r="G971" s="6">
        <v>86</v>
      </c>
      <c r="H971" s="6" t="s">
        <v>22</v>
      </c>
      <c r="I971" s="6" t="s">
        <v>1813</v>
      </c>
      <c r="J971" s="6" t="s">
        <v>38</v>
      </c>
      <c r="K971" s="6" t="s">
        <v>81</v>
      </c>
      <c r="L971" s="6" t="s">
        <v>1814</v>
      </c>
      <c r="M971" s="8" t="s">
        <v>1207</v>
      </c>
      <c r="N971" s="8" t="s">
        <v>52</v>
      </c>
      <c r="O971" s="6" t="s">
        <v>73</v>
      </c>
      <c r="P971" s="8" t="s">
        <v>54</v>
      </c>
      <c r="Q971" s="9" t="s">
        <v>74</v>
      </c>
    </row>
    <row r="972" spans="1:17" ht="29" thickBot="1">
      <c r="A972" s="5" t="s">
        <v>1973</v>
      </c>
      <c r="B972" s="10" t="s">
        <v>11749</v>
      </c>
      <c r="C972" s="6" t="s">
        <v>17</v>
      </c>
      <c r="D972" s="7" t="s">
        <v>1974</v>
      </c>
      <c r="E972" s="6" t="s">
        <v>1975</v>
      </c>
      <c r="F972" s="13" t="s">
        <v>1976</v>
      </c>
      <c r="G972" s="6">
        <v>57</v>
      </c>
      <c r="H972" s="6" t="s">
        <v>22</v>
      </c>
      <c r="I972" s="6" t="s">
        <v>1977</v>
      </c>
      <c r="J972" s="6" t="s">
        <v>231</v>
      </c>
      <c r="K972" s="6" t="s">
        <v>106</v>
      </c>
      <c r="L972" s="6" t="s">
        <v>841</v>
      </c>
      <c r="M972" s="8" t="s">
        <v>1207</v>
      </c>
      <c r="N972" s="8" t="s">
        <v>52</v>
      </c>
      <c r="O972" s="6" t="s">
        <v>73</v>
      </c>
      <c r="P972" s="8" t="s">
        <v>54</v>
      </c>
      <c r="Q972" s="9" t="s">
        <v>456</v>
      </c>
    </row>
    <row r="973" spans="1:17" ht="29" thickBot="1">
      <c r="A973" s="5" t="s">
        <v>3626</v>
      </c>
      <c r="B973" s="10"/>
      <c r="C973" s="6" t="s">
        <v>111</v>
      </c>
      <c r="D973" s="7" t="s">
        <v>3627</v>
      </c>
      <c r="E973" s="6" t="s">
        <v>3628</v>
      </c>
      <c r="F973" s="6" t="s">
        <v>3629</v>
      </c>
      <c r="G973" s="6">
        <v>72</v>
      </c>
      <c r="H973" s="6" t="s">
        <v>70</v>
      </c>
      <c r="I973" s="6" t="s">
        <v>3630</v>
      </c>
      <c r="J973" s="6" t="s">
        <v>231</v>
      </c>
      <c r="K973" s="6" t="s">
        <v>98</v>
      </c>
      <c r="L973" s="6" t="s">
        <v>3631</v>
      </c>
      <c r="M973" s="8" t="s">
        <v>1207</v>
      </c>
      <c r="N973" s="8" t="s">
        <v>52</v>
      </c>
      <c r="O973" s="6" t="s">
        <v>73</v>
      </c>
      <c r="P973" s="8" t="s">
        <v>54</v>
      </c>
      <c r="Q973" s="9" t="s">
        <v>42</v>
      </c>
    </row>
    <row r="974" spans="1:17" ht="29" thickBot="1">
      <c r="A974" s="5" t="s">
        <v>3808</v>
      </c>
      <c r="B974" s="10"/>
      <c r="C974" s="6" t="s">
        <v>44</v>
      </c>
      <c r="D974" s="7" t="s">
        <v>3809</v>
      </c>
      <c r="E974" s="6" t="s">
        <v>3810</v>
      </c>
      <c r="F974" s="6" t="s">
        <v>3811</v>
      </c>
      <c r="G974" s="6">
        <v>72</v>
      </c>
      <c r="H974" s="6" t="s">
        <v>22</v>
      </c>
      <c r="I974" s="6" t="s">
        <v>3812</v>
      </c>
      <c r="J974" s="6" t="s">
        <v>38</v>
      </c>
      <c r="K974" s="6" t="s">
        <v>81</v>
      </c>
      <c r="L974" s="6" t="s">
        <v>1443</v>
      </c>
      <c r="M974" s="8" t="s">
        <v>1207</v>
      </c>
      <c r="N974" s="8" t="s">
        <v>52</v>
      </c>
      <c r="O974" s="6" t="s">
        <v>3813</v>
      </c>
      <c r="P974" s="8" t="s">
        <v>29</v>
      </c>
      <c r="Q974" s="9" t="s">
        <v>470</v>
      </c>
    </row>
    <row r="975" spans="1:17" ht="29" thickBot="1">
      <c r="A975" s="5" t="s">
        <v>4067</v>
      </c>
      <c r="B975" s="10"/>
      <c r="C975" s="6" t="s">
        <v>111</v>
      </c>
      <c r="D975" s="7" t="s">
        <v>4068</v>
      </c>
      <c r="E975" s="6" t="s">
        <v>4069</v>
      </c>
      <c r="F975" s="6" t="s">
        <v>4070</v>
      </c>
      <c r="G975" s="6">
        <v>41</v>
      </c>
      <c r="H975" s="6" t="s">
        <v>22</v>
      </c>
      <c r="I975" s="6" t="s">
        <v>4071</v>
      </c>
      <c r="J975" s="6" t="s">
        <v>38</v>
      </c>
      <c r="K975" s="6" t="s">
        <v>106</v>
      </c>
      <c r="L975" s="6" t="s">
        <v>4072</v>
      </c>
      <c r="M975" s="8" t="s">
        <v>1207</v>
      </c>
      <c r="N975" s="8" t="s">
        <v>52</v>
      </c>
      <c r="O975" s="6" t="s">
        <v>138</v>
      </c>
      <c r="P975" s="8" t="s">
        <v>54</v>
      </c>
      <c r="Q975" s="9" t="s">
        <v>74</v>
      </c>
    </row>
    <row r="976" spans="1:17" ht="29" thickBot="1">
      <c r="A976" s="5" t="s">
        <v>5253</v>
      </c>
      <c r="B976" s="10"/>
      <c r="C976" s="6" t="s">
        <v>44</v>
      </c>
      <c r="D976" s="7" t="s">
        <v>5254</v>
      </c>
      <c r="E976" s="6" t="s">
        <v>5255</v>
      </c>
      <c r="F976" s="6" t="s">
        <v>5256</v>
      </c>
      <c r="G976" s="6">
        <v>9</v>
      </c>
      <c r="H976" s="6" t="s">
        <v>22</v>
      </c>
      <c r="I976" s="6" t="s">
        <v>5257</v>
      </c>
      <c r="J976" s="6" t="s">
        <v>24</v>
      </c>
      <c r="K976" s="6" t="s">
        <v>61</v>
      </c>
      <c r="L976" s="6" t="s">
        <v>3261</v>
      </c>
      <c r="M976" s="8" t="s">
        <v>1207</v>
      </c>
      <c r="N976" s="8" t="s">
        <v>52</v>
      </c>
      <c r="O976" s="6" t="s">
        <v>73</v>
      </c>
      <c r="P976" s="8" t="s">
        <v>54</v>
      </c>
      <c r="Q976" s="9" t="s">
        <v>42</v>
      </c>
    </row>
    <row r="977" spans="1:17" ht="29" thickBot="1">
      <c r="A977" s="5" t="s">
        <v>5650</v>
      </c>
      <c r="B977" s="10" t="s">
        <v>11749</v>
      </c>
      <c r="C977" s="6" t="s">
        <v>17</v>
      </c>
      <c r="D977" s="7" t="s">
        <v>5646</v>
      </c>
      <c r="E977" s="6" t="s">
        <v>5651</v>
      </c>
      <c r="F977" s="13" t="s">
        <v>5652</v>
      </c>
      <c r="G977" s="6">
        <v>70</v>
      </c>
      <c r="H977" s="6" t="s">
        <v>70</v>
      </c>
      <c r="I977" s="6" t="s">
        <v>5653</v>
      </c>
      <c r="J977" s="6" t="s">
        <v>38</v>
      </c>
      <c r="K977" s="6" t="s">
        <v>106</v>
      </c>
      <c r="L977" s="6" t="s">
        <v>4683</v>
      </c>
      <c r="M977" s="8" t="s">
        <v>1207</v>
      </c>
      <c r="N977" s="8" t="s">
        <v>52</v>
      </c>
      <c r="O977" s="6" t="s">
        <v>234</v>
      </c>
      <c r="P977" s="8" t="s">
        <v>54</v>
      </c>
      <c r="Q977" s="9" t="s">
        <v>42</v>
      </c>
    </row>
    <row r="978" spans="1:17" ht="29" thickBot="1">
      <c r="A978" s="5" t="s">
        <v>6383</v>
      </c>
      <c r="B978" s="10"/>
      <c r="C978" s="6"/>
      <c r="D978" s="7" t="s">
        <v>6384</v>
      </c>
      <c r="E978" s="6" t="s">
        <v>6385</v>
      </c>
      <c r="F978" s="6" t="s">
        <v>6386</v>
      </c>
      <c r="G978" s="6">
        <v>66</v>
      </c>
      <c r="H978" s="6" t="s">
        <v>70</v>
      </c>
      <c r="I978" s="6" t="s">
        <v>6387</v>
      </c>
      <c r="J978" s="6" t="s">
        <v>38</v>
      </c>
      <c r="K978" s="6" t="s">
        <v>61</v>
      </c>
      <c r="L978" s="6" t="s">
        <v>218</v>
      </c>
      <c r="M978" s="8" t="s">
        <v>1207</v>
      </c>
      <c r="N978" s="8" t="s">
        <v>52</v>
      </c>
      <c r="O978" s="6" t="s">
        <v>73</v>
      </c>
      <c r="P978" s="8" t="s">
        <v>54</v>
      </c>
      <c r="Q978" s="9" t="s">
        <v>456</v>
      </c>
    </row>
    <row r="979" spans="1:17" ht="29" thickBot="1">
      <c r="A979" s="5" t="s">
        <v>6520</v>
      </c>
      <c r="B979" s="10"/>
      <c r="C979" s="6" t="s">
        <v>44</v>
      </c>
      <c r="D979" s="7" t="s">
        <v>6521</v>
      </c>
      <c r="E979" s="6" t="s">
        <v>6522</v>
      </c>
      <c r="F979" s="6" t="s">
        <v>6523</v>
      </c>
      <c r="G979" s="6">
        <v>97</v>
      </c>
      <c r="H979" s="6" t="s">
        <v>70</v>
      </c>
      <c r="I979" s="6" t="s">
        <v>6524</v>
      </c>
      <c r="J979" s="6" t="s">
        <v>38</v>
      </c>
      <c r="K979" s="6" t="s">
        <v>61</v>
      </c>
      <c r="L979" s="6" t="s">
        <v>6525</v>
      </c>
      <c r="M979" s="8" t="s">
        <v>1207</v>
      </c>
      <c r="N979" s="8" t="s">
        <v>52</v>
      </c>
      <c r="O979" s="6" t="s">
        <v>53</v>
      </c>
      <c r="P979" s="8" t="s">
        <v>54</v>
      </c>
      <c r="Q979" s="9" t="s">
        <v>74</v>
      </c>
    </row>
    <row r="980" spans="1:17" ht="29" thickBot="1">
      <c r="A980" s="5" t="s">
        <v>6705</v>
      </c>
      <c r="B980" s="10"/>
      <c r="C980" s="6" t="s">
        <v>44</v>
      </c>
      <c r="D980" s="7" t="s">
        <v>6706</v>
      </c>
      <c r="E980" s="6" t="s">
        <v>6707</v>
      </c>
      <c r="F980" s="6" t="s">
        <v>6708</v>
      </c>
      <c r="G980" s="6">
        <v>88</v>
      </c>
      <c r="H980" s="6" t="s">
        <v>22</v>
      </c>
      <c r="I980" s="6" t="s">
        <v>6709</v>
      </c>
      <c r="J980" s="6" t="s">
        <v>38</v>
      </c>
      <c r="K980" s="6" t="s">
        <v>106</v>
      </c>
      <c r="L980" s="6" t="s">
        <v>5587</v>
      </c>
      <c r="M980" s="8" t="s">
        <v>1207</v>
      </c>
      <c r="N980" s="8"/>
      <c r="O980" s="6" t="s">
        <v>28</v>
      </c>
      <c r="P980" s="8" t="s">
        <v>54</v>
      </c>
      <c r="Q980" s="9" t="s">
        <v>74</v>
      </c>
    </row>
    <row r="981" spans="1:17" ht="29" thickBot="1">
      <c r="A981" s="5" t="s">
        <v>6722</v>
      </c>
      <c r="B981" s="10"/>
      <c r="C981" s="6" t="s">
        <v>44</v>
      </c>
      <c r="D981" s="7" t="s">
        <v>6723</v>
      </c>
      <c r="E981" s="6" t="s">
        <v>6724</v>
      </c>
      <c r="F981" s="6" t="s">
        <v>6725</v>
      </c>
      <c r="G981" s="6">
        <v>90</v>
      </c>
      <c r="H981" s="6" t="s">
        <v>22</v>
      </c>
      <c r="I981" s="6" t="s">
        <v>6726</v>
      </c>
      <c r="J981" s="6" t="s">
        <v>38</v>
      </c>
      <c r="K981" s="6" t="s">
        <v>61</v>
      </c>
      <c r="L981" s="6" t="s">
        <v>6727</v>
      </c>
      <c r="M981" s="8" t="s">
        <v>1207</v>
      </c>
      <c r="N981" s="8"/>
      <c r="O981" s="6" t="s">
        <v>28</v>
      </c>
      <c r="P981" s="8" t="s">
        <v>54</v>
      </c>
      <c r="Q981" s="9" t="s">
        <v>74</v>
      </c>
    </row>
    <row r="982" spans="1:17" ht="29" thickBot="1">
      <c r="A982" s="5" t="s">
        <v>6957</v>
      </c>
      <c r="B982" s="10"/>
      <c r="C982" s="6" t="s">
        <v>44</v>
      </c>
      <c r="D982" s="7" t="s">
        <v>6958</v>
      </c>
      <c r="E982" s="6" t="s">
        <v>6959</v>
      </c>
      <c r="F982" s="6" t="s">
        <v>6960</v>
      </c>
      <c r="G982" s="6">
        <v>93</v>
      </c>
      <c r="H982" s="6" t="s">
        <v>22</v>
      </c>
      <c r="I982" s="6" t="s">
        <v>5479</v>
      </c>
      <c r="J982" s="6" t="s">
        <v>38</v>
      </c>
      <c r="K982" s="6" t="s">
        <v>81</v>
      </c>
      <c r="L982" s="6" t="s">
        <v>241</v>
      </c>
      <c r="M982" s="8" t="s">
        <v>1207</v>
      </c>
      <c r="N982" s="8"/>
      <c r="O982" s="6" t="s">
        <v>28</v>
      </c>
      <c r="P982" s="8" t="s">
        <v>54</v>
      </c>
      <c r="Q982" s="9" t="s">
        <v>74</v>
      </c>
    </row>
    <row r="983" spans="1:17" ht="29" thickBot="1">
      <c r="A983" s="5" t="s">
        <v>7707</v>
      </c>
      <c r="B983" s="10" t="s">
        <v>11749</v>
      </c>
      <c r="C983" s="6" t="s">
        <v>17</v>
      </c>
      <c r="D983" s="7" t="s">
        <v>7708</v>
      </c>
      <c r="E983" s="6" t="s">
        <v>7709</v>
      </c>
      <c r="F983" s="13" t="s">
        <v>7710</v>
      </c>
      <c r="G983" s="6">
        <v>76</v>
      </c>
      <c r="H983" s="6" t="s">
        <v>70</v>
      </c>
      <c r="I983" s="6" t="s">
        <v>7711</v>
      </c>
      <c r="J983" s="6" t="s">
        <v>24</v>
      </c>
      <c r="K983" s="6" t="s">
        <v>126</v>
      </c>
      <c r="L983" s="6" t="s">
        <v>7712</v>
      </c>
      <c r="M983" s="8" t="s">
        <v>1207</v>
      </c>
      <c r="N983" s="8" t="s">
        <v>52</v>
      </c>
      <c r="O983" s="6" t="s">
        <v>73</v>
      </c>
      <c r="P983" s="8" t="s">
        <v>29</v>
      </c>
      <c r="Q983" s="9" t="s">
        <v>42</v>
      </c>
    </row>
    <row r="984" spans="1:17" ht="29" thickBot="1">
      <c r="A984" s="5" t="s">
        <v>8096</v>
      </c>
      <c r="B984" s="10"/>
      <c r="C984" s="6" t="s">
        <v>44</v>
      </c>
      <c r="D984" s="7" t="s">
        <v>8092</v>
      </c>
      <c r="E984" s="6" t="s">
        <v>8097</v>
      </c>
      <c r="F984" s="6" t="s">
        <v>8098</v>
      </c>
      <c r="G984" s="6">
        <v>87</v>
      </c>
      <c r="H984" s="6" t="s">
        <v>22</v>
      </c>
      <c r="I984" s="6" t="s">
        <v>8099</v>
      </c>
      <c r="J984" s="6" t="s">
        <v>38</v>
      </c>
      <c r="K984" s="6" t="s">
        <v>39</v>
      </c>
      <c r="L984" s="6" t="s">
        <v>920</v>
      </c>
      <c r="M984" s="8" t="s">
        <v>1207</v>
      </c>
      <c r="N984" s="8"/>
      <c r="O984" s="6" t="s">
        <v>28</v>
      </c>
      <c r="P984" s="8" t="s">
        <v>29</v>
      </c>
      <c r="Q984" s="9" t="s">
        <v>74</v>
      </c>
    </row>
    <row r="985" spans="1:17" ht="29" thickBot="1">
      <c r="A985" s="5" t="s">
        <v>8829</v>
      </c>
      <c r="B985" s="10" t="s">
        <v>11749</v>
      </c>
      <c r="C985" s="6" t="s">
        <v>17</v>
      </c>
      <c r="D985" s="7" t="s">
        <v>8830</v>
      </c>
      <c r="E985" s="6" t="s">
        <v>8831</v>
      </c>
      <c r="F985" s="13" t="s">
        <v>8832</v>
      </c>
      <c r="G985" s="6">
        <v>75</v>
      </c>
      <c r="H985" s="6" t="s">
        <v>22</v>
      </c>
      <c r="I985" s="6" t="s">
        <v>961</v>
      </c>
      <c r="J985" s="6" t="s">
        <v>38</v>
      </c>
      <c r="K985" s="6" t="s">
        <v>39</v>
      </c>
      <c r="L985" s="6" t="s">
        <v>7093</v>
      </c>
      <c r="M985" s="8" t="s">
        <v>1207</v>
      </c>
      <c r="N985" s="8"/>
      <c r="O985" s="6" t="s">
        <v>28</v>
      </c>
      <c r="P985" s="8" t="s">
        <v>29</v>
      </c>
      <c r="Q985" s="9" t="s">
        <v>74</v>
      </c>
    </row>
    <row r="986" spans="1:17" ht="29" thickBot="1">
      <c r="A986" s="5" t="s">
        <v>8882</v>
      </c>
      <c r="B986" s="10"/>
      <c r="C986" s="6" t="s">
        <v>44</v>
      </c>
      <c r="D986" s="7" t="s">
        <v>8883</v>
      </c>
      <c r="E986" s="6" t="s">
        <v>8884</v>
      </c>
      <c r="F986" s="6" t="s">
        <v>8885</v>
      </c>
      <c r="G986" s="6">
        <v>84</v>
      </c>
      <c r="H986" s="6" t="s">
        <v>70</v>
      </c>
      <c r="I986" s="6" t="s">
        <v>8886</v>
      </c>
      <c r="J986" s="6" t="s">
        <v>38</v>
      </c>
      <c r="K986" s="6" t="s">
        <v>126</v>
      </c>
      <c r="L986" s="6" t="s">
        <v>360</v>
      </c>
      <c r="M986" s="8" t="s">
        <v>1207</v>
      </c>
      <c r="N986" s="8" t="s">
        <v>52</v>
      </c>
      <c r="O986" s="6" t="s">
        <v>153</v>
      </c>
      <c r="P986" s="8" t="s">
        <v>160</v>
      </c>
      <c r="Q986" s="9" t="s">
        <v>470</v>
      </c>
    </row>
    <row r="987" spans="1:17" ht="29" thickBot="1">
      <c r="A987" s="5" t="s">
        <v>8981</v>
      </c>
      <c r="B987" s="10"/>
      <c r="C987" s="6" t="s">
        <v>44</v>
      </c>
      <c r="D987" s="7" t="s">
        <v>8982</v>
      </c>
      <c r="E987" s="6" t="s">
        <v>8983</v>
      </c>
      <c r="F987" s="6" t="s">
        <v>8984</v>
      </c>
      <c r="G987" s="6">
        <v>75</v>
      </c>
      <c r="H987" s="6" t="s">
        <v>70</v>
      </c>
      <c r="I987" s="6" t="s">
        <v>8985</v>
      </c>
      <c r="J987" s="6" t="s">
        <v>38</v>
      </c>
      <c r="K987" s="6" t="s">
        <v>106</v>
      </c>
      <c r="L987" s="6" t="s">
        <v>8986</v>
      </c>
      <c r="M987" s="8" t="s">
        <v>1207</v>
      </c>
      <c r="N987" s="8"/>
      <c r="O987" s="6" t="s">
        <v>28</v>
      </c>
      <c r="P987" s="8" t="s">
        <v>54</v>
      </c>
      <c r="Q987" s="9" t="s">
        <v>470</v>
      </c>
    </row>
    <row r="988" spans="1:17" ht="29" thickBot="1">
      <c r="A988" s="5" t="s">
        <v>9159</v>
      </c>
      <c r="B988" s="10" t="s">
        <v>11749</v>
      </c>
      <c r="C988" s="6" t="s">
        <v>17</v>
      </c>
      <c r="D988" s="7" t="s">
        <v>9160</v>
      </c>
      <c r="E988" s="6" t="s">
        <v>9161</v>
      </c>
      <c r="F988" s="13" t="s">
        <v>9162</v>
      </c>
      <c r="G988" s="6">
        <v>80</v>
      </c>
      <c r="H988" s="6" t="s">
        <v>22</v>
      </c>
      <c r="I988" s="6" t="s">
        <v>9163</v>
      </c>
      <c r="J988" s="6" t="s">
        <v>38</v>
      </c>
      <c r="K988" s="6" t="s">
        <v>106</v>
      </c>
      <c r="L988" s="6" t="s">
        <v>602</v>
      </c>
      <c r="M988" s="8" t="s">
        <v>1207</v>
      </c>
      <c r="N988" s="8"/>
      <c r="O988" s="6" t="s">
        <v>28</v>
      </c>
      <c r="P988" s="8" t="s">
        <v>54</v>
      </c>
      <c r="Q988" s="9" t="s">
        <v>42</v>
      </c>
    </row>
    <row r="989" spans="1:17" ht="29" thickBot="1">
      <c r="A989" s="5" t="s">
        <v>9396</v>
      </c>
      <c r="B989" s="10"/>
      <c r="C989" s="6" t="s">
        <v>111</v>
      </c>
      <c r="D989" s="7" t="s">
        <v>9397</v>
      </c>
      <c r="E989" s="6" t="s">
        <v>9398</v>
      </c>
      <c r="F989" s="6" t="s">
        <v>9399</v>
      </c>
      <c r="G989" s="6">
        <v>84</v>
      </c>
      <c r="H989" s="6" t="s">
        <v>70</v>
      </c>
      <c r="I989" s="6" t="s">
        <v>9400</v>
      </c>
      <c r="J989" s="6" t="s">
        <v>38</v>
      </c>
      <c r="K989" s="6" t="s">
        <v>81</v>
      </c>
      <c r="L989" s="6" t="s">
        <v>3615</v>
      </c>
      <c r="M989" s="8" t="s">
        <v>1207</v>
      </c>
      <c r="N989" s="8" t="s">
        <v>52</v>
      </c>
      <c r="O989" s="6" t="s">
        <v>73</v>
      </c>
      <c r="P989" s="8" t="s">
        <v>54</v>
      </c>
      <c r="Q989" s="9" t="s">
        <v>42</v>
      </c>
    </row>
    <row r="990" spans="1:17" ht="29" thickBot="1">
      <c r="A990" s="5" t="s">
        <v>9692</v>
      </c>
      <c r="B990" s="10" t="s">
        <v>11749</v>
      </c>
      <c r="C990" s="6" t="s">
        <v>17</v>
      </c>
      <c r="D990" s="7" t="s">
        <v>9693</v>
      </c>
      <c r="E990" s="6" t="s">
        <v>9694</v>
      </c>
      <c r="F990" s="13" t="s">
        <v>9695</v>
      </c>
      <c r="G990" s="6">
        <v>51</v>
      </c>
      <c r="H990" s="6" t="s">
        <v>22</v>
      </c>
      <c r="I990" s="6" t="s">
        <v>9696</v>
      </c>
      <c r="J990" s="6" t="s">
        <v>231</v>
      </c>
      <c r="K990" s="6" t="s">
        <v>25</v>
      </c>
      <c r="L990" s="6" t="s">
        <v>1073</v>
      </c>
      <c r="M990" s="8" t="s">
        <v>1207</v>
      </c>
      <c r="N990" s="8" t="s">
        <v>52</v>
      </c>
      <c r="O990" s="6" t="s">
        <v>53</v>
      </c>
      <c r="P990" s="8" t="s">
        <v>54</v>
      </c>
      <c r="Q990" s="9" t="s">
        <v>74</v>
      </c>
    </row>
    <row r="991" spans="1:17" ht="29" thickBot="1">
      <c r="A991" s="5" t="s">
        <v>10143</v>
      </c>
      <c r="B991" s="10" t="s">
        <v>11749</v>
      </c>
      <c r="C991" s="6" t="s">
        <v>17</v>
      </c>
      <c r="D991" s="7" t="s">
        <v>10144</v>
      </c>
      <c r="E991" s="6" t="s">
        <v>10145</v>
      </c>
      <c r="F991" s="13" t="s">
        <v>10146</v>
      </c>
      <c r="G991" s="6">
        <v>70</v>
      </c>
      <c r="H991" s="6" t="s">
        <v>22</v>
      </c>
      <c r="I991" s="6" t="s">
        <v>10147</v>
      </c>
      <c r="J991" s="6" t="s">
        <v>38</v>
      </c>
      <c r="K991" s="6" t="s">
        <v>25</v>
      </c>
      <c r="L991" s="6" t="s">
        <v>10148</v>
      </c>
      <c r="M991" s="8" t="s">
        <v>1207</v>
      </c>
      <c r="N991" s="8"/>
      <c r="O991" s="6" t="s">
        <v>28</v>
      </c>
      <c r="P991" s="8" t="s">
        <v>54</v>
      </c>
      <c r="Q991" s="9" t="s">
        <v>74</v>
      </c>
    </row>
    <row r="992" spans="1:17" ht="40" thickBot="1">
      <c r="A992" s="5" t="s">
        <v>11671</v>
      </c>
      <c r="B992" s="10"/>
      <c r="C992" s="6" t="s">
        <v>44</v>
      </c>
      <c r="D992" s="7" t="s">
        <v>11672</v>
      </c>
      <c r="E992" s="6" t="s">
        <v>11673</v>
      </c>
      <c r="F992" s="6" t="s">
        <v>11674</v>
      </c>
      <c r="G992" s="6">
        <v>66</v>
      </c>
      <c r="H992" s="6" t="s">
        <v>22</v>
      </c>
      <c r="I992" s="6" t="s">
        <v>11675</v>
      </c>
      <c r="J992" s="6" t="s">
        <v>24</v>
      </c>
      <c r="K992" s="6" t="s">
        <v>106</v>
      </c>
      <c r="L992" s="6" t="s">
        <v>1242</v>
      </c>
      <c r="M992" s="8" t="s">
        <v>1207</v>
      </c>
      <c r="N992" s="8" t="s">
        <v>52</v>
      </c>
      <c r="O992" s="6" t="s">
        <v>73</v>
      </c>
      <c r="P992" s="8" t="s">
        <v>29</v>
      </c>
      <c r="Q992" s="9" t="s">
        <v>42</v>
      </c>
    </row>
    <row r="993" spans="1:17" ht="29" thickBot="1">
      <c r="A993" s="5" t="s">
        <v>120</v>
      </c>
      <c r="B993" s="10"/>
      <c r="C993" s="6" t="s">
        <v>44</v>
      </c>
      <c r="D993" s="7" t="s">
        <v>121</v>
      </c>
      <c r="E993" s="6" t="s">
        <v>122</v>
      </c>
      <c r="F993" s="6" t="s">
        <v>123</v>
      </c>
      <c r="G993" s="6">
        <v>68</v>
      </c>
      <c r="H993" s="6" t="s">
        <v>70</v>
      </c>
      <c r="I993" s="6" t="s">
        <v>125</v>
      </c>
      <c r="J993" s="6" t="s">
        <v>38</v>
      </c>
      <c r="K993" s="6" t="s">
        <v>126</v>
      </c>
      <c r="L993" s="6" t="s">
        <v>127</v>
      </c>
      <c r="M993" s="8" t="s">
        <v>128</v>
      </c>
      <c r="N993" s="8" t="s">
        <v>52</v>
      </c>
      <c r="O993" s="6" t="s">
        <v>53</v>
      </c>
      <c r="P993" s="8" t="s">
        <v>54</v>
      </c>
      <c r="Q993" s="9" t="s">
        <v>129</v>
      </c>
    </row>
    <row r="994" spans="1:17" ht="29" thickBot="1">
      <c r="A994" s="5" t="s">
        <v>256</v>
      </c>
      <c r="B994" s="10" t="s">
        <v>11749</v>
      </c>
      <c r="C994" s="6" t="s">
        <v>32</v>
      </c>
      <c r="D994" s="7" t="s">
        <v>257</v>
      </c>
      <c r="E994" s="6" t="s">
        <v>258</v>
      </c>
      <c r="F994" s="13" t="s">
        <v>259</v>
      </c>
      <c r="G994" s="6">
        <v>85</v>
      </c>
      <c r="H994" s="6" t="s">
        <v>22</v>
      </c>
      <c r="I994" s="6" t="s">
        <v>260</v>
      </c>
      <c r="J994" s="6" t="s">
        <v>38</v>
      </c>
      <c r="K994" s="6" t="s">
        <v>39</v>
      </c>
      <c r="L994" s="6" t="s">
        <v>261</v>
      </c>
      <c r="M994" s="8" t="s">
        <v>128</v>
      </c>
      <c r="N994" s="8"/>
      <c r="O994" s="6" t="s">
        <v>28</v>
      </c>
      <c r="P994" s="8" t="s">
        <v>160</v>
      </c>
      <c r="Q994" s="9" t="s">
        <v>129</v>
      </c>
    </row>
    <row r="995" spans="1:17" ht="29" thickBot="1">
      <c r="A995" s="5" t="s">
        <v>390</v>
      </c>
      <c r="B995" s="10"/>
      <c r="C995" s="6" t="s">
        <v>44</v>
      </c>
      <c r="D995" s="7" t="s">
        <v>391</v>
      </c>
      <c r="E995" s="6" t="s">
        <v>392</v>
      </c>
      <c r="F995" s="6" t="s">
        <v>393</v>
      </c>
      <c r="G995" s="6">
        <v>73</v>
      </c>
      <c r="H995" s="6" t="s">
        <v>70</v>
      </c>
      <c r="I995" s="6" t="s">
        <v>394</v>
      </c>
      <c r="J995" s="6" t="s">
        <v>38</v>
      </c>
      <c r="K995" s="6" t="s">
        <v>126</v>
      </c>
      <c r="L995" s="6" t="s">
        <v>395</v>
      </c>
      <c r="M995" s="8" t="s">
        <v>128</v>
      </c>
      <c r="N995" s="8" t="s">
        <v>52</v>
      </c>
      <c r="O995" s="6" t="s">
        <v>234</v>
      </c>
      <c r="P995" s="8" t="s">
        <v>54</v>
      </c>
      <c r="Q995" s="9" t="s">
        <v>129</v>
      </c>
    </row>
    <row r="996" spans="1:17" ht="29" thickBot="1">
      <c r="A996" s="5" t="s">
        <v>849</v>
      </c>
      <c r="B996" s="10" t="s">
        <v>11749</v>
      </c>
      <c r="C996" s="6" t="s">
        <v>32</v>
      </c>
      <c r="D996" s="7" t="s">
        <v>850</v>
      </c>
      <c r="E996" s="6" t="s">
        <v>851</v>
      </c>
      <c r="F996" s="13" t="s">
        <v>852</v>
      </c>
      <c r="G996" s="6">
        <v>66</v>
      </c>
      <c r="H996" s="6" t="s">
        <v>22</v>
      </c>
      <c r="I996" s="6" t="s">
        <v>853</v>
      </c>
      <c r="J996" s="6" t="s">
        <v>38</v>
      </c>
      <c r="K996" s="6" t="s">
        <v>126</v>
      </c>
      <c r="L996" s="6" t="s">
        <v>854</v>
      </c>
      <c r="M996" s="8" t="s">
        <v>128</v>
      </c>
      <c r="N996" s="8" t="s">
        <v>52</v>
      </c>
      <c r="O996" s="6" t="s">
        <v>73</v>
      </c>
      <c r="P996" s="8" t="s">
        <v>54</v>
      </c>
      <c r="Q996" s="9" t="s">
        <v>348</v>
      </c>
    </row>
    <row r="997" spans="1:17" ht="29" thickBot="1">
      <c r="A997" s="5" t="s">
        <v>873</v>
      </c>
      <c r="B997" s="10"/>
      <c r="C997" s="6" t="s">
        <v>44</v>
      </c>
      <c r="D997" s="7" t="s">
        <v>874</v>
      </c>
      <c r="E997" s="6" t="s">
        <v>875</v>
      </c>
      <c r="F997" s="6" t="s">
        <v>876</v>
      </c>
      <c r="G997" s="6">
        <v>64</v>
      </c>
      <c r="H997" s="6" t="s">
        <v>22</v>
      </c>
      <c r="I997" s="6" t="s">
        <v>877</v>
      </c>
      <c r="J997" s="6" t="s">
        <v>38</v>
      </c>
      <c r="K997" s="6" t="s">
        <v>81</v>
      </c>
      <c r="L997" s="6" t="s">
        <v>878</v>
      </c>
      <c r="M997" s="8" t="s">
        <v>128</v>
      </c>
      <c r="N997" s="8" t="s">
        <v>52</v>
      </c>
      <c r="O997" s="6" t="s">
        <v>73</v>
      </c>
      <c r="P997" s="8" t="s">
        <v>54</v>
      </c>
      <c r="Q997" s="9" t="s">
        <v>129</v>
      </c>
    </row>
    <row r="998" spans="1:17" ht="29" thickBot="1">
      <c r="A998" s="5" t="s">
        <v>969</v>
      </c>
      <c r="B998" s="10" t="s">
        <v>11749</v>
      </c>
      <c r="C998" s="6" t="s">
        <v>17</v>
      </c>
      <c r="D998" s="7" t="s">
        <v>964</v>
      </c>
      <c r="E998" s="6" t="s">
        <v>970</v>
      </c>
      <c r="F998" s="13" t="s">
        <v>971</v>
      </c>
      <c r="G998" s="6">
        <v>85</v>
      </c>
      <c r="H998" s="6" t="s">
        <v>70</v>
      </c>
      <c r="I998" s="6" t="s">
        <v>972</v>
      </c>
      <c r="J998" s="6" t="s">
        <v>38</v>
      </c>
      <c r="K998" s="6" t="s">
        <v>98</v>
      </c>
      <c r="L998" s="6" t="s">
        <v>973</v>
      </c>
      <c r="M998" s="8" t="s">
        <v>128</v>
      </c>
      <c r="N998" s="8" t="s">
        <v>52</v>
      </c>
      <c r="O998" s="6" t="s">
        <v>603</v>
      </c>
      <c r="P998" s="8" t="s">
        <v>29</v>
      </c>
      <c r="Q998" s="9" t="s">
        <v>129</v>
      </c>
    </row>
    <row r="999" spans="1:17" ht="29" thickBot="1">
      <c r="A999" s="5" t="s">
        <v>1308</v>
      </c>
      <c r="B999" s="10"/>
      <c r="C999" s="6" t="s">
        <v>44</v>
      </c>
      <c r="D999" s="7" t="s">
        <v>1309</v>
      </c>
      <c r="E999" s="6" t="s">
        <v>1310</v>
      </c>
      <c r="F999" s="6" t="s">
        <v>1311</v>
      </c>
      <c r="G999" s="6">
        <v>73</v>
      </c>
      <c r="H999" s="6" t="s">
        <v>70</v>
      </c>
      <c r="I999" s="6" t="s">
        <v>1312</v>
      </c>
      <c r="J999" s="6" t="s">
        <v>38</v>
      </c>
      <c r="K999" s="6" t="s">
        <v>61</v>
      </c>
      <c r="L999" s="6" t="s">
        <v>1313</v>
      </c>
      <c r="M999" s="8" t="s">
        <v>128</v>
      </c>
      <c r="N999" s="8" t="s">
        <v>52</v>
      </c>
      <c r="O999" s="6" t="s">
        <v>138</v>
      </c>
      <c r="P999" s="8" t="s">
        <v>54</v>
      </c>
      <c r="Q999" s="9" t="s">
        <v>42</v>
      </c>
    </row>
    <row r="1000" spans="1:17" ht="29" thickBot="1">
      <c r="A1000" s="5" t="s">
        <v>1579</v>
      </c>
      <c r="B1000" s="10"/>
      <c r="C1000" s="6" t="s">
        <v>111</v>
      </c>
      <c r="D1000" s="7" t="s">
        <v>1580</v>
      </c>
      <c r="E1000" s="6" t="s">
        <v>1581</v>
      </c>
      <c r="F1000" s="6" t="s">
        <v>1582</v>
      </c>
      <c r="G1000" s="6">
        <v>85</v>
      </c>
      <c r="H1000" s="6" t="s">
        <v>22</v>
      </c>
      <c r="I1000" s="6" t="s">
        <v>1583</v>
      </c>
      <c r="J1000" s="6" t="s">
        <v>38</v>
      </c>
      <c r="K1000" s="6" t="s">
        <v>98</v>
      </c>
      <c r="L1000" s="6" t="s">
        <v>1584</v>
      </c>
      <c r="M1000" s="8" t="s">
        <v>128</v>
      </c>
      <c r="N1000" s="8" t="s">
        <v>52</v>
      </c>
      <c r="O1000" s="6" t="s">
        <v>53</v>
      </c>
      <c r="P1000" s="8" t="s">
        <v>118</v>
      </c>
      <c r="Q1000" s="9" t="s">
        <v>181</v>
      </c>
    </row>
    <row r="1001" spans="1:17" ht="29" thickBot="1">
      <c r="A1001" s="5" t="s">
        <v>1621</v>
      </c>
      <c r="B1001" s="10" t="s">
        <v>11749</v>
      </c>
      <c r="C1001" s="6" t="s">
        <v>17</v>
      </c>
      <c r="D1001" s="7" t="s">
        <v>1622</v>
      </c>
      <c r="E1001" s="6" t="s">
        <v>1623</v>
      </c>
      <c r="F1001" s="13" t="s">
        <v>1624</v>
      </c>
      <c r="G1001" s="6">
        <v>86</v>
      </c>
      <c r="H1001" s="6" t="s">
        <v>22</v>
      </c>
      <c r="I1001" s="6" t="s">
        <v>1625</v>
      </c>
      <c r="J1001" s="6" t="s">
        <v>38</v>
      </c>
      <c r="K1001" s="6" t="s">
        <v>81</v>
      </c>
      <c r="L1001" s="6" t="s">
        <v>1626</v>
      </c>
      <c r="M1001" s="8" t="s">
        <v>128</v>
      </c>
      <c r="N1001" s="8"/>
      <c r="O1001" s="6" t="s">
        <v>28</v>
      </c>
      <c r="P1001" s="8" t="s">
        <v>54</v>
      </c>
      <c r="Q1001" s="9" t="s">
        <v>348</v>
      </c>
    </row>
    <row r="1002" spans="1:17" ht="29" thickBot="1">
      <c r="A1002" s="5" t="s">
        <v>1651</v>
      </c>
      <c r="B1002" s="10" t="s">
        <v>11749</v>
      </c>
      <c r="C1002" s="6" t="s">
        <v>17</v>
      </c>
      <c r="D1002" s="7" t="s">
        <v>1652</v>
      </c>
      <c r="E1002" s="6" t="s">
        <v>1653</v>
      </c>
      <c r="F1002" s="13" t="s">
        <v>1654</v>
      </c>
      <c r="G1002" s="6">
        <v>90</v>
      </c>
      <c r="H1002" s="6" t="s">
        <v>22</v>
      </c>
      <c r="I1002" s="6" t="s">
        <v>1655</v>
      </c>
      <c r="J1002" s="6" t="s">
        <v>38</v>
      </c>
      <c r="K1002" s="6" t="s">
        <v>25</v>
      </c>
      <c r="L1002" s="6" t="s">
        <v>1656</v>
      </c>
      <c r="M1002" s="8" t="s">
        <v>128</v>
      </c>
      <c r="N1002" s="8"/>
      <c r="O1002" s="6" t="s">
        <v>28</v>
      </c>
      <c r="P1002" s="8" t="s">
        <v>54</v>
      </c>
      <c r="Q1002" s="9" t="s">
        <v>129</v>
      </c>
    </row>
    <row r="1003" spans="1:17" ht="29" thickBot="1">
      <c r="A1003" s="5" t="s">
        <v>1745</v>
      </c>
      <c r="B1003" s="10"/>
      <c r="C1003" s="6" t="s">
        <v>111</v>
      </c>
      <c r="D1003" s="7" t="s">
        <v>1746</v>
      </c>
      <c r="E1003" s="6" t="s">
        <v>1747</v>
      </c>
      <c r="F1003" s="6" t="s">
        <v>1748</v>
      </c>
      <c r="G1003" s="6">
        <v>72</v>
      </c>
      <c r="H1003" s="6" t="s">
        <v>70</v>
      </c>
      <c r="I1003" s="6" t="s">
        <v>1749</v>
      </c>
      <c r="J1003" s="6" t="s">
        <v>38</v>
      </c>
      <c r="K1003" s="6" t="s">
        <v>81</v>
      </c>
      <c r="L1003" s="6" t="s">
        <v>1750</v>
      </c>
      <c r="M1003" s="8" t="s">
        <v>128</v>
      </c>
      <c r="N1003" s="8" t="s">
        <v>52</v>
      </c>
      <c r="O1003" s="6" t="s">
        <v>848</v>
      </c>
      <c r="P1003" s="8" t="s">
        <v>118</v>
      </c>
      <c r="Q1003" s="9" t="s">
        <v>129</v>
      </c>
    </row>
    <row r="1004" spans="1:17" ht="29" thickBot="1">
      <c r="A1004" s="5" t="s">
        <v>1757</v>
      </c>
      <c r="B1004" s="10"/>
      <c r="C1004" s="6" t="s">
        <v>44</v>
      </c>
      <c r="D1004" s="7" t="s">
        <v>1758</v>
      </c>
      <c r="E1004" s="6" t="s">
        <v>1759</v>
      </c>
      <c r="F1004" s="6" t="s">
        <v>1760</v>
      </c>
      <c r="G1004" s="6">
        <v>91</v>
      </c>
      <c r="H1004" s="6" t="s">
        <v>22</v>
      </c>
      <c r="I1004" s="6" t="s">
        <v>1761</v>
      </c>
      <c r="J1004" s="6" t="s">
        <v>38</v>
      </c>
      <c r="K1004" s="6" t="s">
        <v>98</v>
      </c>
      <c r="L1004" s="6" t="s">
        <v>1762</v>
      </c>
      <c r="M1004" s="8" t="s">
        <v>128</v>
      </c>
      <c r="N1004" s="8" t="s">
        <v>52</v>
      </c>
      <c r="O1004" s="6" t="s">
        <v>138</v>
      </c>
      <c r="P1004" s="8" t="s">
        <v>54</v>
      </c>
      <c r="Q1004" s="9" t="s">
        <v>42</v>
      </c>
    </row>
    <row r="1005" spans="1:17" ht="29" thickBot="1">
      <c r="A1005" s="5" t="s">
        <v>1797</v>
      </c>
      <c r="B1005" s="10" t="s">
        <v>11749</v>
      </c>
      <c r="C1005" s="6" t="s">
        <v>32</v>
      </c>
      <c r="D1005" s="7" t="s">
        <v>1798</v>
      </c>
      <c r="E1005" s="6" t="s">
        <v>1799</v>
      </c>
      <c r="F1005" s="13" t="s">
        <v>1800</v>
      </c>
      <c r="G1005" s="6">
        <v>81</v>
      </c>
      <c r="H1005" s="6" t="s">
        <v>70</v>
      </c>
      <c r="I1005" s="6" t="s">
        <v>1801</v>
      </c>
      <c r="J1005" s="6" t="s">
        <v>38</v>
      </c>
      <c r="K1005" s="6" t="s">
        <v>39</v>
      </c>
      <c r="L1005" s="6" t="s">
        <v>1802</v>
      </c>
      <c r="M1005" s="8" t="s">
        <v>128</v>
      </c>
      <c r="N1005" s="8" t="s">
        <v>52</v>
      </c>
      <c r="O1005" s="6" t="s">
        <v>73</v>
      </c>
      <c r="P1005" s="8" t="s">
        <v>160</v>
      </c>
      <c r="Q1005" s="9" t="s">
        <v>129</v>
      </c>
    </row>
    <row r="1006" spans="1:17" ht="29" thickBot="1">
      <c r="A1006" s="5" t="s">
        <v>1827</v>
      </c>
      <c r="B1006" s="10"/>
      <c r="C1006" s="6" t="s">
        <v>44</v>
      </c>
      <c r="D1006" s="7" t="s">
        <v>1828</v>
      </c>
      <c r="E1006" s="6" t="s">
        <v>1829</v>
      </c>
      <c r="F1006" s="6" t="s">
        <v>1830</v>
      </c>
      <c r="G1006" s="6">
        <v>101</v>
      </c>
      <c r="H1006" s="6" t="s">
        <v>22</v>
      </c>
      <c r="I1006" s="6" t="s">
        <v>1831</v>
      </c>
      <c r="J1006" s="6" t="s">
        <v>38</v>
      </c>
      <c r="K1006" s="6" t="s">
        <v>81</v>
      </c>
      <c r="L1006" s="6" t="s">
        <v>1832</v>
      </c>
      <c r="M1006" s="8" t="s">
        <v>128</v>
      </c>
      <c r="N1006" s="8" t="s">
        <v>52</v>
      </c>
      <c r="O1006" s="6" t="s">
        <v>53</v>
      </c>
      <c r="P1006" s="8" t="s">
        <v>54</v>
      </c>
      <c r="Q1006" s="9" t="s">
        <v>129</v>
      </c>
    </row>
    <row r="1007" spans="1:17" ht="29" thickBot="1">
      <c r="A1007" s="5" t="s">
        <v>1933</v>
      </c>
      <c r="B1007" s="10"/>
      <c r="C1007" s="6" t="s">
        <v>44</v>
      </c>
      <c r="D1007" s="7" t="s">
        <v>1934</v>
      </c>
      <c r="E1007" s="6" t="s">
        <v>1935</v>
      </c>
      <c r="F1007" s="6" t="s">
        <v>1936</v>
      </c>
      <c r="G1007" s="6">
        <v>84</v>
      </c>
      <c r="H1007" s="6" t="s">
        <v>22</v>
      </c>
      <c r="I1007" s="6" t="s">
        <v>1937</v>
      </c>
      <c r="J1007" s="6" t="s">
        <v>38</v>
      </c>
      <c r="K1007" s="6" t="s">
        <v>81</v>
      </c>
      <c r="L1007" s="6" t="s">
        <v>1932</v>
      </c>
      <c r="M1007" s="8" t="s">
        <v>128</v>
      </c>
      <c r="N1007" s="8" t="s">
        <v>52</v>
      </c>
      <c r="O1007" s="6" t="s">
        <v>603</v>
      </c>
      <c r="P1007" s="8" t="s">
        <v>160</v>
      </c>
      <c r="Q1007" s="9" t="s">
        <v>129</v>
      </c>
    </row>
    <row r="1008" spans="1:17" ht="29" thickBot="1">
      <c r="A1008" s="5" t="s">
        <v>1950</v>
      </c>
      <c r="B1008" s="10" t="s">
        <v>11749</v>
      </c>
      <c r="C1008" s="6" t="s">
        <v>32</v>
      </c>
      <c r="D1008" s="7" t="s">
        <v>1951</v>
      </c>
      <c r="E1008" s="6" t="s">
        <v>1952</v>
      </c>
      <c r="F1008" s="13" t="s">
        <v>1953</v>
      </c>
      <c r="G1008" s="6">
        <v>83</v>
      </c>
      <c r="H1008" s="6" t="s">
        <v>70</v>
      </c>
      <c r="I1008" s="6" t="s">
        <v>1954</v>
      </c>
      <c r="J1008" s="6" t="s">
        <v>38</v>
      </c>
      <c r="K1008" s="6" t="s">
        <v>81</v>
      </c>
      <c r="L1008" s="6" t="s">
        <v>1955</v>
      </c>
      <c r="M1008" s="8" t="s">
        <v>128</v>
      </c>
      <c r="N1008" s="8" t="s">
        <v>52</v>
      </c>
      <c r="O1008" s="6" t="s">
        <v>138</v>
      </c>
      <c r="P1008" s="8" t="s">
        <v>54</v>
      </c>
      <c r="Q1008" s="9" t="s">
        <v>129</v>
      </c>
    </row>
    <row r="1009" spans="1:17" ht="29" thickBot="1">
      <c r="A1009" s="5" t="s">
        <v>1984</v>
      </c>
      <c r="B1009" s="14" t="s">
        <v>11750</v>
      </c>
      <c r="C1009" s="6" t="s">
        <v>32</v>
      </c>
      <c r="D1009" s="7" t="s">
        <v>1985</v>
      </c>
      <c r="E1009" s="6" t="s">
        <v>1986</v>
      </c>
      <c r="F1009" s="15" t="s">
        <v>1987</v>
      </c>
      <c r="G1009" s="6">
        <v>40</v>
      </c>
      <c r="H1009" s="6" t="s">
        <v>70</v>
      </c>
      <c r="I1009" s="6" t="s">
        <v>1988</v>
      </c>
      <c r="J1009" s="6" t="s">
        <v>38</v>
      </c>
      <c r="K1009" s="6" t="s">
        <v>25</v>
      </c>
      <c r="L1009" s="6" t="s">
        <v>1989</v>
      </c>
      <c r="M1009" s="8" t="s">
        <v>128</v>
      </c>
      <c r="N1009" s="8" t="s">
        <v>52</v>
      </c>
      <c r="O1009" s="6" t="s">
        <v>73</v>
      </c>
      <c r="P1009" s="8" t="s">
        <v>54</v>
      </c>
      <c r="Q1009" s="9" t="s">
        <v>129</v>
      </c>
    </row>
    <row r="1010" spans="1:17" ht="29" thickBot="1">
      <c r="A1010" s="5" t="s">
        <v>1996</v>
      </c>
      <c r="B1010" s="10"/>
      <c r="C1010" s="6" t="s">
        <v>44</v>
      </c>
      <c r="D1010" s="7" t="s">
        <v>1997</v>
      </c>
      <c r="E1010" s="6" t="s">
        <v>1998</v>
      </c>
      <c r="F1010" s="6" t="s">
        <v>1999</v>
      </c>
      <c r="G1010" s="6">
        <v>90</v>
      </c>
      <c r="H1010" s="6" t="s">
        <v>70</v>
      </c>
      <c r="I1010" s="6" t="s">
        <v>2000</v>
      </c>
      <c r="J1010" s="6" t="s">
        <v>38</v>
      </c>
      <c r="K1010" s="6" t="s">
        <v>106</v>
      </c>
      <c r="L1010" s="6" t="s">
        <v>247</v>
      </c>
      <c r="M1010" s="8" t="s">
        <v>128</v>
      </c>
      <c r="N1010" s="8" t="s">
        <v>52</v>
      </c>
      <c r="O1010" s="6" t="s">
        <v>73</v>
      </c>
      <c r="P1010" s="8" t="s">
        <v>54</v>
      </c>
      <c r="Q1010" s="9" t="s">
        <v>42</v>
      </c>
    </row>
    <row r="1011" spans="1:17" ht="29" thickBot="1">
      <c r="A1011" s="5" t="s">
        <v>2454</v>
      </c>
      <c r="B1011" s="10"/>
      <c r="C1011" s="6" t="s">
        <v>44</v>
      </c>
      <c r="D1011" s="7" t="s">
        <v>2455</v>
      </c>
      <c r="E1011" s="6" t="s">
        <v>2456</v>
      </c>
      <c r="F1011" s="6" t="s">
        <v>2457</v>
      </c>
      <c r="G1011" s="6">
        <v>85</v>
      </c>
      <c r="H1011" s="6" t="s">
        <v>22</v>
      </c>
      <c r="I1011" s="6" t="s">
        <v>2458</v>
      </c>
      <c r="J1011" s="6" t="s">
        <v>38</v>
      </c>
      <c r="K1011" s="6" t="s">
        <v>61</v>
      </c>
      <c r="L1011" s="6" t="s">
        <v>2459</v>
      </c>
      <c r="M1011" s="8" t="s">
        <v>128</v>
      </c>
      <c r="N1011" s="8" t="s">
        <v>52</v>
      </c>
      <c r="O1011" s="6" t="s">
        <v>53</v>
      </c>
      <c r="P1011" s="8" t="s">
        <v>118</v>
      </c>
      <c r="Q1011" s="9" t="s">
        <v>129</v>
      </c>
    </row>
    <row r="1012" spans="1:17" ht="29" thickBot="1">
      <c r="A1012" s="5" t="s">
        <v>2673</v>
      </c>
      <c r="B1012" s="10"/>
      <c r="C1012" s="6" t="s">
        <v>44</v>
      </c>
      <c r="D1012" s="7" t="s">
        <v>2674</v>
      </c>
      <c r="E1012" s="6" t="s">
        <v>2675</v>
      </c>
      <c r="F1012" s="6" t="s">
        <v>2676</v>
      </c>
      <c r="G1012" s="6">
        <v>86</v>
      </c>
      <c r="H1012" s="6" t="s">
        <v>22</v>
      </c>
      <c r="I1012" s="6" t="s">
        <v>2677</v>
      </c>
      <c r="J1012" s="6" t="s">
        <v>38</v>
      </c>
      <c r="K1012" s="6" t="s">
        <v>81</v>
      </c>
      <c r="L1012" s="6" t="s">
        <v>2678</v>
      </c>
      <c r="M1012" s="8" t="s">
        <v>128</v>
      </c>
      <c r="N1012" s="8" t="s">
        <v>52</v>
      </c>
      <c r="O1012" s="6" t="s">
        <v>53</v>
      </c>
      <c r="P1012" s="8" t="s">
        <v>54</v>
      </c>
      <c r="Q1012" s="9" t="s">
        <v>42</v>
      </c>
    </row>
    <row r="1013" spans="1:17" ht="29" thickBot="1">
      <c r="A1013" s="5" t="s">
        <v>3687</v>
      </c>
      <c r="B1013" s="10"/>
      <c r="C1013" s="6" t="s">
        <v>44</v>
      </c>
      <c r="D1013" s="7" t="s">
        <v>3688</v>
      </c>
      <c r="E1013" s="6" t="s">
        <v>3689</v>
      </c>
      <c r="F1013" s="6" t="s">
        <v>3690</v>
      </c>
      <c r="G1013" s="6">
        <v>80</v>
      </c>
      <c r="H1013" s="6" t="s">
        <v>70</v>
      </c>
      <c r="I1013" s="6" t="s">
        <v>3691</v>
      </c>
      <c r="J1013" s="6" t="s">
        <v>38</v>
      </c>
      <c r="K1013" s="6" t="s">
        <v>98</v>
      </c>
      <c r="L1013" s="6" t="s">
        <v>3692</v>
      </c>
      <c r="M1013" s="8" t="s">
        <v>128</v>
      </c>
      <c r="N1013" s="8" t="s">
        <v>52</v>
      </c>
      <c r="O1013" s="6" t="s">
        <v>73</v>
      </c>
      <c r="P1013" s="8" t="s">
        <v>54</v>
      </c>
      <c r="Q1013" s="9" t="s">
        <v>129</v>
      </c>
    </row>
    <row r="1014" spans="1:17" ht="29" thickBot="1">
      <c r="A1014" s="5" t="s">
        <v>3731</v>
      </c>
      <c r="B1014" s="10"/>
      <c r="C1014" s="6" t="s">
        <v>44</v>
      </c>
      <c r="D1014" s="7" t="s">
        <v>3732</v>
      </c>
      <c r="E1014" s="6" t="s">
        <v>3733</v>
      </c>
      <c r="F1014" s="6" t="s">
        <v>3734</v>
      </c>
      <c r="G1014" s="6">
        <v>81</v>
      </c>
      <c r="H1014" s="6" t="s">
        <v>22</v>
      </c>
      <c r="I1014" s="6" t="s">
        <v>3735</v>
      </c>
      <c r="J1014" s="6" t="s">
        <v>38</v>
      </c>
      <c r="K1014" s="6" t="s">
        <v>98</v>
      </c>
      <c r="L1014" s="6" t="s">
        <v>3736</v>
      </c>
      <c r="M1014" s="8" t="s">
        <v>128</v>
      </c>
      <c r="N1014" s="8"/>
      <c r="O1014" s="6" t="s">
        <v>28</v>
      </c>
      <c r="P1014" s="8" t="s">
        <v>54</v>
      </c>
      <c r="Q1014" s="9" t="s">
        <v>129</v>
      </c>
    </row>
    <row r="1015" spans="1:17" ht="29" thickBot="1">
      <c r="A1015" s="5" t="s">
        <v>3760</v>
      </c>
      <c r="B1015" s="10"/>
      <c r="C1015" s="6" t="s">
        <v>44</v>
      </c>
      <c r="D1015" s="7" t="s">
        <v>3761</v>
      </c>
      <c r="E1015" s="6" t="s">
        <v>3762</v>
      </c>
      <c r="F1015" s="6" t="s">
        <v>3763</v>
      </c>
      <c r="G1015" s="6">
        <v>91</v>
      </c>
      <c r="H1015" s="6" t="s">
        <v>22</v>
      </c>
      <c r="I1015" s="6" t="s">
        <v>3764</v>
      </c>
      <c r="J1015" s="6" t="s">
        <v>38</v>
      </c>
      <c r="K1015" s="6" t="s">
        <v>61</v>
      </c>
      <c r="L1015" s="6" t="s">
        <v>3765</v>
      </c>
      <c r="M1015" s="8" t="s">
        <v>128</v>
      </c>
      <c r="N1015" s="8" t="s">
        <v>52</v>
      </c>
      <c r="O1015" s="6" t="s">
        <v>153</v>
      </c>
      <c r="P1015" s="8" t="s">
        <v>54</v>
      </c>
      <c r="Q1015" s="9" t="s">
        <v>129</v>
      </c>
    </row>
    <row r="1016" spans="1:17" ht="29" thickBot="1">
      <c r="A1016" s="5" t="s">
        <v>3876</v>
      </c>
      <c r="B1016" s="10" t="s">
        <v>11749</v>
      </c>
      <c r="C1016" s="6" t="s">
        <v>32</v>
      </c>
      <c r="D1016" s="7" t="s">
        <v>3877</v>
      </c>
      <c r="E1016" s="6" t="s">
        <v>3878</v>
      </c>
      <c r="F1016" s="13" t="s">
        <v>3879</v>
      </c>
      <c r="G1016" s="6">
        <v>103</v>
      </c>
      <c r="H1016" s="6" t="s">
        <v>22</v>
      </c>
      <c r="I1016" s="6" t="s">
        <v>3880</v>
      </c>
      <c r="J1016" s="6" t="s">
        <v>38</v>
      </c>
      <c r="K1016" s="6" t="s">
        <v>98</v>
      </c>
      <c r="L1016" s="6" t="s">
        <v>1949</v>
      </c>
      <c r="M1016" s="8" t="s">
        <v>128</v>
      </c>
      <c r="N1016" s="8" t="s">
        <v>52</v>
      </c>
      <c r="O1016" s="6" t="s">
        <v>73</v>
      </c>
      <c r="P1016" s="8" t="s">
        <v>54</v>
      </c>
      <c r="Q1016" s="9" t="s">
        <v>348</v>
      </c>
    </row>
    <row r="1017" spans="1:17" ht="29" thickBot="1">
      <c r="A1017" s="5" t="s">
        <v>3899</v>
      </c>
      <c r="B1017" s="10"/>
      <c r="C1017" s="6" t="s">
        <v>44</v>
      </c>
      <c r="D1017" s="7" t="s">
        <v>3900</v>
      </c>
      <c r="E1017" s="6" t="s">
        <v>3901</v>
      </c>
      <c r="F1017" s="6" t="s">
        <v>3902</v>
      </c>
      <c r="G1017" s="6">
        <v>79</v>
      </c>
      <c r="H1017" s="6" t="s">
        <v>22</v>
      </c>
      <c r="I1017" s="6" t="s">
        <v>3903</v>
      </c>
      <c r="J1017" s="6" t="s">
        <v>38</v>
      </c>
      <c r="K1017" s="6" t="s">
        <v>98</v>
      </c>
      <c r="L1017" s="6" t="s">
        <v>3189</v>
      </c>
      <c r="M1017" s="8" t="s">
        <v>128</v>
      </c>
      <c r="N1017" s="8" t="s">
        <v>52</v>
      </c>
      <c r="O1017" s="6" t="s">
        <v>53</v>
      </c>
      <c r="P1017" s="8" t="s">
        <v>54</v>
      </c>
      <c r="Q1017" s="9" t="s">
        <v>42</v>
      </c>
    </row>
    <row r="1018" spans="1:17" ht="29" thickBot="1">
      <c r="A1018" s="5" t="s">
        <v>4573</v>
      </c>
      <c r="B1018" s="10"/>
      <c r="C1018" s="6" t="s">
        <v>44</v>
      </c>
      <c r="D1018" s="7" t="s">
        <v>4574</v>
      </c>
      <c r="E1018" s="6" t="s">
        <v>4575</v>
      </c>
      <c r="F1018" s="6" t="s">
        <v>4576</v>
      </c>
      <c r="G1018" s="6">
        <v>82</v>
      </c>
      <c r="H1018" s="6" t="s">
        <v>22</v>
      </c>
      <c r="I1018" s="6" t="s">
        <v>4577</v>
      </c>
      <c r="J1018" s="6" t="s">
        <v>38</v>
      </c>
      <c r="K1018" s="6" t="s">
        <v>81</v>
      </c>
      <c r="L1018" s="6" t="s">
        <v>4578</v>
      </c>
      <c r="M1018" s="8" t="s">
        <v>128</v>
      </c>
      <c r="N1018" s="8" t="s">
        <v>52</v>
      </c>
      <c r="O1018" s="6" t="s">
        <v>53</v>
      </c>
      <c r="P1018" s="8" t="s">
        <v>54</v>
      </c>
      <c r="Q1018" s="9" t="s">
        <v>42</v>
      </c>
    </row>
    <row r="1019" spans="1:17" ht="29" thickBot="1">
      <c r="A1019" s="5" t="s">
        <v>4584</v>
      </c>
      <c r="B1019" s="10" t="s">
        <v>11749</v>
      </c>
      <c r="C1019" s="6" t="s">
        <v>17</v>
      </c>
      <c r="D1019" s="7" t="s">
        <v>4585</v>
      </c>
      <c r="E1019" s="6" t="s">
        <v>4586</v>
      </c>
      <c r="F1019" s="13" t="s">
        <v>4587</v>
      </c>
      <c r="G1019" s="6">
        <v>78</v>
      </c>
      <c r="H1019" s="6" t="s">
        <v>70</v>
      </c>
      <c r="I1019" s="6" t="s">
        <v>4588</v>
      </c>
      <c r="J1019" s="6" t="s">
        <v>231</v>
      </c>
      <c r="K1019" s="6" t="s">
        <v>126</v>
      </c>
      <c r="L1019" s="6" t="s">
        <v>3272</v>
      </c>
      <c r="M1019" s="8" t="s">
        <v>128</v>
      </c>
      <c r="N1019" s="8"/>
      <c r="O1019" s="6" t="s">
        <v>28</v>
      </c>
      <c r="P1019" s="8" t="s">
        <v>29</v>
      </c>
      <c r="Q1019" s="9" t="s">
        <v>348</v>
      </c>
    </row>
    <row r="1020" spans="1:17" ht="29" thickBot="1">
      <c r="A1020" s="5" t="s">
        <v>4607</v>
      </c>
      <c r="B1020" s="10"/>
      <c r="C1020" s="6" t="s">
        <v>111</v>
      </c>
      <c r="D1020" s="7" t="s">
        <v>4608</v>
      </c>
      <c r="E1020" s="6" t="s">
        <v>4609</v>
      </c>
      <c r="F1020" s="6" t="s">
        <v>4610</v>
      </c>
      <c r="G1020" s="6">
        <v>86</v>
      </c>
      <c r="H1020" s="6" t="s">
        <v>70</v>
      </c>
      <c r="I1020" s="6" t="s">
        <v>4611</v>
      </c>
      <c r="J1020" s="6" t="s">
        <v>38</v>
      </c>
      <c r="K1020" s="6" t="s">
        <v>106</v>
      </c>
      <c r="L1020" s="6" t="s">
        <v>152</v>
      </c>
      <c r="M1020" s="8" t="s">
        <v>128</v>
      </c>
      <c r="N1020" s="8"/>
      <c r="O1020" s="6" t="s">
        <v>28</v>
      </c>
      <c r="P1020" s="8" t="s">
        <v>54</v>
      </c>
      <c r="Q1020" s="9" t="s">
        <v>181</v>
      </c>
    </row>
    <row r="1021" spans="1:17" ht="29" thickBot="1">
      <c r="A1021" s="5" t="s">
        <v>4612</v>
      </c>
      <c r="B1021" s="10"/>
      <c r="C1021" s="6" t="s">
        <v>111</v>
      </c>
      <c r="D1021" s="7" t="s">
        <v>4613</v>
      </c>
      <c r="E1021" s="6" t="s">
        <v>4614</v>
      </c>
      <c r="F1021" s="6" t="s">
        <v>4615</v>
      </c>
      <c r="G1021" s="6">
        <v>92</v>
      </c>
      <c r="H1021" s="6" t="s">
        <v>22</v>
      </c>
      <c r="I1021" s="6" t="s">
        <v>4616</v>
      </c>
      <c r="J1021" s="6" t="s">
        <v>38</v>
      </c>
      <c r="K1021" s="6" t="s">
        <v>61</v>
      </c>
      <c r="L1021" s="6" t="s">
        <v>4617</v>
      </c>
      <c r="M1021" s="8" t="s">
        <v>128</v>
      </c>
      <c r="N1021" s="8" t="s">
        <v>52</v>
      </c>
      <c r="O1021" s="6" t="s">
        <v>153</v>
      </c>
      <c r="P1021" s="8" t="s">
        <v>54</v>
      </c>
      <c r="Q1021" s="9" t="s">
        <v>42</v>
      </c>
    </row>
    <row r="1022" spans="1:17" ht="29" thickBot="1">
      <c r="A1022" s="5" t="s">
        <v>4861</v>
      </c>
      <c r="B1022" s="10"/>
      <c r="C1022" s="6" t="s">
        <v>44</v>
      </c>
      <c r="D1022" s="7" t="s">
        <v>4862</v>
      </c>
      <c r="E1022" s="6" t="s">
        <v>4863</v>
      </c>
      <c r="F1022" s="6" t="s">
        <v>4864</v>
      </c>
      <c r="G1022" s="6">
        <v>91</v>
      </c>
      <c r="H1022" s="6" t="s">
        <v>70</v>
      </c>
      <c r="I1022" s="6" t="s">
        <v>4865</v>
      </c>
      <c r="J1022" s="6" t="s">
        <v>38</v>
      </c>
      <c r="K1022" s="6" t="s">
        <v>61</v>
      </c>
      <c r="L1022" s="6" t="s">
        <v>4866</v>
      </c>
      <c r="M1022" s="8" t="s">
        <v>128</v>
      </c>
      <c r="N1022" s="8" t="s">
        <v>52</v>
      </c>
      <c r="O1022" s="6" t="s">
        <v>73</v>
      </c>
      <c r="P1022" s="8" t="s">
        <v>54</v>
      </c>
      <c r="Q1022" s="9" t="s">
        <v>42</v>
      </c>
    </row>
    <row r="1023" spans="1:17" ht="29" thickBot="1">
      <c r="A1023" s="5" t="s">
        <v>5008</v>
      </c>
      <c r="B1023" s="10" t="s">
        <v>11749</v>
      </c>
      <c r="C1023" s="6" t="s">
        <v>17</v>
      </c>
      <c r="D1023" s="7" t="s">
        <v>5009</v>
      </c>
      <c r="E1023" s="6" t="s">
        <v>5010</v>
      </c>
      <c r="F1023" s="13" t="s">
        <v>5011</v>
      </c>
      <c r="G1023" s="6">
        <v>81</v>
      </c>
      <c r="H1023" s="6" t="s">
        <v>70</v>
      </c>
      <c r="I1023" s="6" t="s">
        <v>5012</v>
      </c>
      <c r="J1023" s="6" t="s">
        <v>38</v>
      </c>
      <c r="K1023" s="6" t="s">
        <v>39</v>
      </c>
      <c r="L1023" s="6" t="s">
        <v>5013</v>
      </c>
      <c r="M1023" s="8" t="s">
        <v>128</v>
      </c>
      <c r="N1023" s="8" t="s">
        <v>52</v>
      </c>
      <c r="O1023" s="6" t="s">
        <v>153</v>
      </c>
      <c r="P1023" s="8" t="s">
        <v>54</v>
      </c>
      <c r="Q1023" s="9" t="s">
        <v>129</v>
      </c>
    </row>
    <row r="1024" spans="1:17" ht="29" thickBot="1">
      <c r="A1024" s="5" t="s">
        <v>5100</v>
      </c>
      <c r="B1024" s="10"/>
      <c r="C1024" s="6" t="s">
        <v>44</v>
      </c>
      <c r="D1024" s="7" t="s">
        <v>5101</v>
      </c>
      <c r="E1024" s="6" t="s">
        <v>5102</v>
      </c>
      <c r="F1024" s="6" t="s">
        <v>5103</v>
      </c>
      <c r="G1024" s="6">
        <v>86</v>
      </c>
      <c r="H1024" s="6" t="s">
        <v>70</v>
      </c>
      <c r="I1024" s="6" t="s">
        <v>5104</v>
      </c>
      <c r="J1024" s="6" t="s">
        <v>38</v>
      </c>
      <c r="K1024" s="6" t="s">
        <v>106</v>
      </c>
      <c r="L1024" s="6" t="s">
        <v>2181</v>
      </c>
      <c r="M1024" s="8" t="s">
        <v>128</v>
      </c>
      <c r="N1024" s="8"/>
      <c r="O1024" s="6" t="s">
        <v>28</v>
      </c>
      <c r="P1024" s="8" t="s">
        <v>160</v>
      </c>
      <c r="Q1024" s="9" t="s">
        <v>129</v>
      </c>
    </row>
    <row r="1025" spans="1:17" ht="29" thickBot="1">
      <c r="A1025" s="5" t="s">
        <v>5248</v>
      </c>
      <c r="B1025" s="10" t="s">
        <v>11749</v>
      </c>
      <c r="C1025" s="6" t="s">
        <v>32</v>
      </c>
      <c r="D1025" s="7" t="s">
        <v>5249</v>
      </c>
      <c r="E1025" s="6" t="s">
        <v>5250</v>
      </c>
      <c r="F1025" s="13" t="s">
        <v>5251</v>
      </c>
      <c r="G1025" s="6">
        <v>74</v>
      </c>
      <c r="H1025" s="6" t="s">
        <v>22</v>
      </c>
      <c r="I1025" s="6" t="s">
        <v>5252</v>
      </c>
      <c r="J1025" s="6" t="s">
        <v>38</v>
      </c>
      <c r="K1025" s="6" t="s">
        <v>106</v>
      </c>
      <c r="L1025" s="6" t="s">
        <v>469</v>
      </c>
      <c r="M1025" s="8" t="s">
        <v>128</v>
      </c>
      <c r="N1025" s="8"/>
      <c r="O1025" s="6" t="s">
        <v>28</v>
      </c>
      <c r="P1025" s="8" t="s">
        <v>160</v>
      </c>
      <c r="Q1025" s="9" t="s">
        <v>348</v>
      </c>
    </row>
    <row r="1026" spans="1:17" ht="29" thickBot="1">
      <c r="A1026" s="5" t="s">
        <v>5263</v>
      </c>
      <c r="B1026" s="10" t="s">
        <v>11749</v>
      </c>
      <c r="C1026" s="6" t="s">
        <v>32</v>
      </c>
      <c r="D1026" s="7" t="s">
        <v>5264</v>
      </c>
      <c r="E1026" s="6" t="s">
        <v>5265</v>
      </c>
      <c r="F1026" s="13" t="s">
        <v>5266</v>
      </c>
      <c r="G1026" s="6">
        <v>57</v>
      </c>
      <c r="H1026" s="6" t="s">
        <v>22</v>
      </c>
      <c r="I1026" s="6" t="s">
        <v>5267</v>
      </c>
      <c r="J1026" s="6" t="s">
        <v>231</v>
      </c>
      <c r="K1026" s="6" t="s">
        <v>106</v>
      </c>
      <c r="L1026" s="6" t="s">
        <v>2596</v>
      </c>
      <c r="M1026" s="8" t="s">
        <v>128</v>
      </c>
      <c r="N1026" s="8" t="s">
        <v>52</v>
      </c>
      <c r="O1026" s="6" t="s">
        <v>73</v>
      </c>
      <c r="P1026" s="8" t="s">
        <v>29</v>
      </c>
      <c r="Q1026" s="9" t="s">
        <v>129</v>
      </c>
    </row>
    <row r="1027" spans="1:17" ht="29" thickBot="1">
      <c r="A1027" s="5" t="s">
        <v>5309</v>
      </c>
      <c r="B1027" s="10"/>
      <c r="C1027" s="6" t="s">
        <v>44</v>
      </c>
      <c r="D1027" s="7" t="s">
        <v>5310</v>
      </c>
      <c r="E1027" s="6" t="s">
        <v>5311</v>
      </c>
      <c r="F1027" s="6" t="s">
        <v>5312</v>
      </c>
      <c r="G1027" s="6">
        <v>91</v>
      </c>
      <c r="H1027" s="6" t="s">
        <v>22</v>
      </c>
      <c r="I1027" s="6" t="s">
        <v>5313</v>
      </c>
      <c r="J1027" s="6" t="s">
        <v>38</v>
      </c>
      <c r="K1027" s="6" t="s">
        <v>61</v>
      </c>
      <c r="L1027" s="6" t="s">
        <v>908</v>
      </c>
      <c r="M1027" s="8" t="s">
        <v>128</v>
      </c>
      <c r="N1027" s="8" t="s">
        <v>52</v>
      </c>
      <c r="O1027" s="6" t="s">
        <v>73</v>
      </c>
      <c r="P1027" s="8" t="s">
        <v>118</v>
      </c>
      <c r="Q1027" s="9" t="s">
        <v>129</v>
      </c>
    </row>
    <row r="1028" spans="1:17" ht="29" thickBot="1">
      <c r="A1028" s="5" t="s">
        <v>5335</v>
      </c>
      <c r="B1028" s="10"/>
      <c r="C1028" s="6" t="s">
        <v>44</v>
      </c>
      <c r="D1028" s="7" t="s">
        <v>5336</v>
      </c>
      <c r="E1028" s="6" t="s">
        <v>5337</v>
      </c>
      <c r="F1028" s="6" t="s">
        <v>5338</v>
      </c>
      <c r="G1028" s="6">
        <v>87</v>
      </c>
      <c r="H1028" s="6" t="s">
        <v>70</v>
      </c>
      <c r="I1028" s="6" t="s">
        <v>5339</v>
      </c>
      <c r="J1028" s="6" t="s">
        <v>38</v>
      </c>
      <c r="K1028" s="6" t="s">
        <v>98</v>
      </c>
      <c r="L1028" s="6" t="s">
        <v>532</v>
      </c>
      <c r="M1028" s="8" t="s">
        <v>128</v>
      </c>
      <c r="N1028" s="8" t="s">
        <v>52</v>
      </c>
      <c r="O1028" s="6" t="s">
        <v>2484</v>
      </c>
      <c r="P1028" s="8" t="s">
        <v>54</v>
      </c>
      <c r="Q1028" s="9" t="s">
        <v>129</v>
      </c>
    </row>
    <row r="1029" spans="1:17" ht="29" thickBot="1">
      <c r="A1029" s="5" t="s">
        <v>5402</v>
      </c>
      <c r="B1029" s="10"/>
      <c r="C1029" s="6" t="s">
        <v>44</v>
      </c>
      <c r="D1029" s="7" t="s">
        <v>5403</v>
      </c>
      <c r="E1029" s="6" t="s">
        <v>5404</v>
      </c>
      <c r="F1029" s="6" t="s">
        <v>5405</v>
      </c>
      <c r="G1029" s="6">
        <v>96</v>
      </c>
      <c r="H1029" s="6" t="s">
        <v>70</v>
      </c>
      <c r="I1029" s="6" t="s">
        <v>5406</v>
      </c>
      <c r="J1029" s="6" t="s">
        <v>38</v>
      </c>
      <c r="K1029" s="6" t="s">
        <v>106</v>
      </c>
      <c r="L1029" s="6" t="s">
        <v>4600</v>
      </c>
      <c r="M1029" s="8" t="s">
        <v>128</v>
      </c>
      <c r="N1029" s="8"/>
      <c r="O1029" s="6" t="s">
        <v>28</v>
      </c>
      <c r="P1029" s="8" t="s">
        <v>118</v>
      </c>
      <c r="Q1029" s="9" t="s">
        <v>42</v>
      </c>
    </row>
    <row r="1030" spans="1:17" ht="29" thickBot="1">
      <c r="A1030" s="5" t="s">
        <v>5438</v>
      </c>
      <c r="B1030" s="10" t="s">
        <v>11749</v>
      </c>
      <c r="C1030" s="6" t="s">
        <v>32</v>
      </c>
      <c r="D1030" s="7" t="s">
        <v>5439</v>
      </c>
      <c r="E1030" s="6" t="s">
        <v>5440</v>
      </c>
      <c r="F1030" s="13" t="s">
        <v>5441</v>
      </c>
      <c r="G1030" s="6">
        <v>89</v>
      </c>
      <c r="H1030" s="6" t="s">
        <v>70</v>
      </c>
      <c r="I1030" s="6" t="s">
        <v>5442</v>
      </c>
      <c r="J1030" s="6" t="s">
        <v>38</v>
      </c>
      <c r="K1030" s="6" t="s">
        <v>25</v>
      </c>
      <c r="L1030" s="6" t="s">
        <v>4282</v>
      </c>
      <c r="M1030" s="8" t="s">
        <v>128</v>
      </c>
      <c r="N1030" s="8"/>
      <c r="O1030" s="6" t="s">
        <v>28</v>
      </c>
      <c r="P1030" s="8" t="s">
        <v>54</v>
      </c>
      <c r="Q1030" s="9" t="s">
        <v>348</v>
      </c>
    </row>
    <row r="1031" spans="1:17" ht="29" thickBot="1">
      <c r="A1031" s="5" t="s">
        <v>5475</v>
      </c>
      <c r="B1031" s="10"/>
      <c r="C1031" s="6" t="s">
        <v>44</v>
      </c>
      <c r="D1031" s="7" t="s">
        <v>5476</v>
      </c>
      <c r="E1031" s="6" t="s">
        <v>5477</v>
      </c>
      <c r="F1031" s="6" t="s">
        <v>5478</v>
      </c>
      <c r="G1031" s="6">
        <v>92</v>
      </c>
      <c r="H1031" s="6" t="s">
        <v>22</v>
      </c>
      <c r="I1031" s="6" t="s">
        <v>5479</v>
      </c>
      <c r="J1031" s="6" t="s">
        <v>38</v>
      </c>
      <c r="K1031" s="6" t="s">
        <v>81</v>
      </c>
      <c r="L1031" s="6" t="s">
        <v>5480</v>
      </c>
      <c r="M1031" s="8" t="s">
        <v>128</v>
      </c>
      <c r="N1031" s="8" t="s">
        <v>52</v>
      </c>
      <c r="O1031" s="6" t="s">
        <v>73</v>
      </c>
      <c r="P1031" s="8" t="s">
        <v>54</v>
      </c>
      <c r="Q1031" s="9" t="s">
        <v>42</v>
      </c>
    </row>
    <row r="1032" spans="1:17" ht="29" thickBot="1">
      <c r="A1032" s="5" t="s">
        <v>5517</v>
      </c>
      <c r="B1032" s="10"/>
      <c r="C1032" s="6" t="s">
        <v>44</v>
      </c>
      <c r="D1032" s="7" t="s">
        <v>5518</v>
      </c>
      <c r="E1032" s="6" t="s">
        <v>5519</v>
      </c>
      <c r="F1032" s="6" t="s">
        <v>5520</v>
      </c>
      <c r="G1032" s="6">
        <v>86</v>
      </c>
      <c r="H1032" s="6" t="s">
        <v>22</v>
      </c>
      <c r="I1032" s="6" t="s">
        <v>5521</v>
      </c>
      <c r="J1032" s="6" t="s">
        <v>38</v>
      </c>
      <c r="K1032" s="6" t="s">
        <v>81</v>
      </c>
      <c r="L1032" s="6" t="s">
        <v>5522</v>
      </c>
      <c r="M1032" s="8" t="s">
        <v>128</v>
      </c>
      <c r="N1032" s="8"/>
      <c r="O1032" s="6" t="s">
        <v>28</v>
      </c>
      <c r="P1032" s="8" t="s">
        <v>54</v>
      </c>
      <c r="Q1032" s="9" t="s">
        <v>42</v>
      </c>
    </row>
    <row r="1033" spans="1:17" ht="29" thickBot="1">
      <c r="A1033" s="5" t="s">
        <v>5566</v>
      </c>
      <c r="B1033" s="10" t="s">
        <v>11749</v>
      </c>
      <c r="C1033" s="6" t="s">
        <v>17</v>
      </c>
      <c r="D1033" s="7" t="s">
        <v>5567</v>
      </c>
      <c r="E1033" s="6" t="s">
        <v>5568</v>
      </c>
      <c r="F1033" s="13" t="s">
        <v>5569</v>
      </c>
      <c r="G1033" s="6">
        <v>105</v>
      </c>
      <c r="H1033" s="6" t="s">
        <v>70</v>
      </c>
      <c r="I1033" s="6" t="s">
        <v>5570</v>
      </c>
      <c r="J1033" s="6" t="s">
        <v>24</v>
      </c>
      <c r="K1033" s="6" t="s">
        <v>106</v>
      </c>
      <c r="L1033" s="6" t="s">
        <v>4036</v>
      </c>
      <c r="M1033" s="8" t="s">
        <v>128</v>
      </c>
      <c r="N1033" s="8"/>
      <c r="O1033" s="6" t="s">
        <v>28</v>
      </c>
      <c r="P1033" s="8" t="s">
        <v>54</v>
      </c>
      <c r="Q1033" s="9" t="s">
        <v>348</v>
      </c>
    </row>
    <row r="1034" spans="1:17" ht="29" thickBot="1">
      <c r="A1034" s="5" t="s">
        <v>5588</v>
      </c>
      <c r="B1034" s="10"/>
      <c r="C1034" s="6" t="s">
        <v>44</v>
      </c>
      <c r="D1034" s="7" t="s">
        <v>5589</v>
      </c>
      <c r="E1034" s="6" t="s">
        <v>5590</v>
      </c>
      <c r="F1034" s="6" t="s">
        <v>5591</v>
      </c>
      <c r="G1034" s="6">
        <v>81</v>
      </c>
      <c r="H1034" s="6" t="s">
        <v>70</v>
      </c>
      <c r="I1034" s="6" t="s">
        <v>5592</v>
      </c>
      <c r="J1034" s="6" t="s">
        <v>38</v>
      </c>
      <c r="K1034" s="6" t="s">
        <v>81</v>
      </c>
      <c r="L1034" s="6" t="s">
        <v>5486</v>
      </c>
      <c r="M1034" s="8" t="s">
        <v>128</v>
      </c>
      <c r="N1034" s="8" t="s">
        <v>52</v>
      </c>
      <c r="O1034" s="6" t="s">
        <v>53</v>
      </c>
      <c r="P1034" s="8" t="s">
        <v>54</v>
      </c>
      <c r="Q1034" s="9" t="s">
        <v>129</v>
      </c>
    </row>
    <row r="1035" spans="1:17" ht="29" thickBot="1">
      <c r="A1035" s="5" t="s">
        <v>5654</v>
      </c>
      <c r="B1035" s="10"/>
      <c r="C1035" s="6" t="s">
        <v>44</v>
      </c>
      <c r="D1035" s="7" t="s">
        <v>5655</v>
      </c>
      <c r="E1035" s="6" t="s">
        <v>5656</v>
      </c>
      <c r="F1035" s="6" t="s">
        <v>5657</v>
      </c>
      <c r="G1035" s="6">
        <v>88</v>
      </c>
      <c r="H1035" s="6" t="s">
        <v>22</v>
      </c>
      <c r="I1035" s="6" t="s">
        <v>5658</v>
      </c>
      <c r="J1035" s="6" t="s">
        <v>38</v>
      </c>
      <c r="K1035" s="6" t="s">
        <v>81</v>
      </c>
      <c r="L1035" s="6" t="s">
        <v>2227</v>
      </c>
      <c r="M1035" s="8" t="s">
        <v>128</v>
      </c>
      <c r="N1035" s="8" t="s">
        <v>52</v>
      </c>
      <c r="O1035" s="6" t="s">
        <v>664</v>
      </c>
      <c r="P1035" s="8" t="s">
        <v>54</v>
      </c>
      <c r="Q1035" s="9" t="s">
        <v>42</v>
      </c>
    </row>
    <row r="1036" spans="1:17" ht="29" thickBot="1">
      <c r="A1036" s="5" t="s">
        <v>6064</v>
      </c>
      <c r="B1036" s="10"/>
      <c r="C1036" s="6" t="s">
        <v>44</v>
      </c>
      <c r="D1036" s="7" t="s">
        <v>6065</v>
      </c>
      <c r="E1036" s="6" t="s">
        <v>6066</v>
      </c>
      <c r="F1036" s="6" t="s">
        <v>6067</v>
      </c>
      <c r="G1036" s="6">
        <v>77</v>
      </c>
      <c r="H1036" s="6" t="s">
        <v>22</v>
      </c>
      <c r="I1036" s="6" t="s">
        <v>6068</v>
      </c>
      <c r="J1036" s="6" t="s">
        <v>38</v>
      </c>
      <c r="K1036" s="6" t="s">
        <v>106</v>
      </c>
      <c r="L1036" s="6" t="s">
        <v>6069</v>
      </c>
      <c r="M1036" s="8" t="s">
        <v>128</v>
      </c>
      <c r="N1036" s="8" t="s">
        <v>52</v>
      </c>
      <c r="O1036" s="6" t="s">
        <v>73</v>
      </c>
      <c r="P1036" s="8" t="s">
        <v>54</v>
      </c>
      <c r="Q1036" s="9" t="s">
        <v>129</v>
      </c>
    </row>
    <row r="1037" spans="1:17" ht="29" thickBot="1">
      <c r="A1037" s="5" t="s">
        <v>6317</v>
      </c>
      <c r="B1037" s="10" t="s">
        <v>11749</v>
      </c>
      <c r="C1037" s="6" t="s">
        <v>32</v>
      </c>
      <c r="D1037" s="7" t="s">
        <v>6318</v>
      </c>
      <c r="E1037" s="6" t="s">
        <v>6319</v>
      </c>
      <c r="F1037" s="13" t="s">
        <v>6320</v>
      </c>
      <c r="G1037" s="6">
        <v>88</v>
      </c>
      <c r="H1037" s="6" t="s">
        <v>22</v>
      </c>
      <c r="I1037" s="6" t="s">
        <v>6321</v>
      </c>
      <c r="J1037" s="6" t="s">
        <v>38</v>
      </c>
      <c r="K1037" s="6" t="s">
        <v>25</v>
      </c>
      <c r="L1037" s="6" t="s">
        <v>2567</v>
      </c>
      <c r="M1037" s="8" t="s">
        <v>128</v>
      </c>
      <c r="N1037" s="8"/>
      <c r="O1037" s="6" t="s">
        <v>28</v>
      </c>
      <c r="P1037" s="8" t="s">
        <v>54</v>
      </c>
      <c r="Q1037" s="9" t="s">
        <v>129</v>
      </c>
    </row>
    <row r="1038" spans="1:17" ht="29" thickBot="1">
      <c r="A1038" s="5" t="s">
        <v>6469</v>
      </c>
      <c r="B1038" s="10"/>
      <c r="C1038" s="6" t="s">
        <v>44</v>
      </c>
      <c r="D1038" s="7" t="s">
        <v>6470</v>
      </c>
      <c r="E1038" s="6" t="s">
        <v>6471</v>
      </c>
      <c r="F1038" s="6" t="s">
        <v>6472</v>
      </c>
      <c r="G1038" s="6">
        <v>92</v>
      </c>
      <c r="H1038" s="6" t="s">
        <v>22</v>
      </c>
      <c r="I1038" s="6" t="s">
        <v>6473</v>
      </c>
      <c r="J1038" s="6" t="s">
        <v>38</v>
      </c>
      <c r="K1038" s="6" t="s">
        <v>25</v>
      </c>
      <c r="L1038" s="6" t="s">
        <v>6474</v>
      </c>
      <c r="M1038" s="8" t="s">
        <v>128</v>
      </c>
      <c r="N1038" s="8" t="s">
        <v>52</v>
      </c>
      <c r="O1038" s="6" t="s">
        <v>522</v>
      </c>
      <c r="P1038" s="8" t="s">
        <v>29</v>
      </c>
      <c r="Q1038" s="9" t="s">
        <v>42</v>
      </c>
    </row>
    <row r="1039" spans="1:17" ht="29" thickBot="1">
      <c r="A1039" s="5" t="s">
        <v>6902</v>
      </c>
      <c r="B1039" s="10"/>
      <c r="C1039" s="6" t="s">
        <v>44</v>
      </c>
      <c r="D1039" s="7" t="s">
        <v>6903</v>
      </c>
      <c r="E1039" s="6" t="s">
        <v>6904</v>
      </c>
      <c r="F1039" s="6" t="s">
        <v>6905</v>
      </c>
      <c r="G1039" s="6">
        <v>87</v>
      </c>
      <c r="H1039" s="6" t="s">
        <v>22</v>
      </c>
      <c r="I1039" s="6" t="s">
        <v>6906</v>
      </c>
      <c r="J1039" s="6" t="s">
        <v>38</v>
      </c>
      <c r="K1039" s="6" t="s">
        <v>98</v>
      </c>
      <c r="L1039" s="6" t="s">
        <v>4223</v>
      </c>
      <c r="M1039" s="8" t="s">
        <v>128</v>
      </c>
      <c r="N1039" s="8" t="s">
        <v>52</v>
      </c>
      <c r="O1039" s="6" t="s">
        <v>53</v>
      </c>
      <c r="P1039" s="8" t="s">
        <v>54</v>
      </c>
      <c r="Q1039" s="9" t="s">
        <v>181</v>
      </c>
    </row>
    <row r="1040" spans="1:17" ht="29" thickBot="1">
      <c r="A1040" s="5" t="s">
        <v>6976</v>
      </c>
      <c r="B1040" s="10"/>
      <c r="C1040" s="6" t="s">
        <v>44</v>
      </c>
      <c r="D1040" s="7" t="s">
        <v>6977</v>
      </c>
      <c r="E1040" s="6" t="s">
        <v>6978</v>
      </c>
      <c r="F1040" s="6" t="s">
        <v>6979</v>
      </c>
      <c r="G1040" s="6">
        <v>75</v>
      </c>
      <c r="H1040" s="6" t="s">
        <v>22</v>
      </c>
      <c r="I1040" s="6" t="s">
        <v>6980</v>
      </c>
      <c r="J1040" s="6" t="s">
        <v>38</v>
      </c>
      <c r="K1040" s="6" t="s">
        <v>126</v>
      </c>
      <c r="L1040" s="6" t="s">
        <v>5013</v>
      </c>
      <c r="M1040" s="8" t="s">
        <v>128</v>
      </c>
      <c r="N1040" s="8" t="s">
        <v>52</v>
      </c>
      <c r="O1040" s="6" t="s">
        <v>73</v>
      </c>
      <c r="P1040" s="8" t="s">
        <v>118</v>
      </c>
      <c r="Q1040" s="9" t="s">
        <v>129</v>
      </c>
    </row>
    <row r="1041" spans="1:17" ht="29" thickBot="1">
      <c r="A1041" s="5" t="s">
        <v>7088</v>
      </c>
      <c r="B1041" s="10" t="s">
        <v>11749</v>
      </c>
      <c r="C1041" s="6" t="s">
        <v>17</v>
      </c>
      <c r="D1041" s="7" t="s">
        <v>7089</v>
      </c>
      <c r="E1041" s="6" t="s">
        <v>7090</v>
      </c>
      <c r="F1041" s="13" t="s">
        <v>7091</v>
      </c>
      <c r="G1041" s="6">
        <v>80</v>
      </c>
      <c r="H1041" s="6" t="s">
        <v>70</v>
      </c>
      <c r="I1041" s="6" t="s">
        <v>7092</v>
      </c>
      <c r="J1041" s="6" t="s">
        <v>38</v>
      </c>
      <c r="K1041" s="6" t="s">
        <v>25</v>
      </c>
      <c r="L1041" s="6" t="s">
        <v>7093</v>
      </c>
      <c r="M1041" s="8" t="s">
        <v>128</v>
      </c>
      <c r="N1041" s="8" t="s">
        <v>52</v>
      </c>
      <c r="O1041" s="6" t="s">
        <v>53</v>
      </c>
      <c r="P1041" s="8" t="s">
        <v>160</v>
      </c>
      <c r="Q1041" s="9" t="s">
        <v>181</v>
      </c>
    </row>
    <row r="1042" spans="1:17" ht="29" thickBot="1">
      <c r="A1042" s="5" t="s">
        <v>7119</v>
      </c>
      <c r="B1042" s="10" t="s">
        <v>11749</v>
      </c>
      <c r="C1042" s="6" t="s">
        <v>32</v>
      </c>
      <c r="D1042" s="7" t="s">
        <v>7120</v>
      </c>
      <c r="E1042" s="6" t="s">
        <v>7121</v>
      </c>
      <c r="F1042" s="13" t="s">
        <v>5338</v>
      </c>
      <c r="G1042" s="6">
        <v>85</v>
      </c>
      <c r="H1042" s="6" t="s">
        <v>70</v>
      </c>
      <c r="I1042" s="6" t="s">
        <v>4325</v>
      </c>
      <c r="J1042" s="6" t="s">
        <v>38</v>
      </c>
      <c r="K1042" s="6" t="s">
        <v>126</v>
      </c>
      <c r="L1042" s="6" t="s">
        <v>586</v>
      </c>
      <c r="M1042" s="8" t="s">
        <v>128</v>
      </c>
      <c r="N1042" s="8"/>
      <c r="O1042" s="6" t="s">
        <v>28</v>
      </c>
      <c r="P1042" s="8" t="s">
        <v>160</v>
      </c>
      <c r="Q1042" s="9" t="s">
        <v>129</v>
      </c>
    </row>
    <row r="1043" spans="1:17" ht="29" thickBot="1">
      <c r="A1043" s="5" t="s">
        <v>7364</v>
      </c>
      <c r="B1043" s="10"/>
      <c r="C1043" s="6" t="s">
        <v>489</v>
      </c>
      <c r="D1043" s="7" t="s">
        <v>7365</v>
      </c>
      <c r="E1043" s="6" t="s">
        <v>7366</v>
      </c>
      <c r="F1043" s="6" t="s">
        <v>7367</v>
      </c>
      <c r="G1043" s="6">
        <v>92</v>
      </c>
      <c r="H1043" s="6" t="s">
        <v>70</v>
      </c>
      <c r="I1043" s="6" t="s">
        <v>6150</v>
      </c>
      <c r="J1043" s="6" t="s">
        <v>38</v>
      </c>
      <c r="K1043" s="6" t="s">
        <v>81</v>
      </c>
      <c r="L1043" s="6" t="s">
        <v>512</v>
      </c>
      <c r="M1043" s="8" t="s">
        <v>128</v>
      </c>
      <c r="N1043" s="8" t="s">
        <v>52</v>
      </c>
      <c r="O1043" s="6" t="s">
        <v>153</v>
      </c>
      <c r="P1043" s="8" t="s">
        <v>54</v>
      </c>
      <c r="Q1043" s="9" t="s">
        <v>30</v>
      </c>
    </row>
    <row r="1044" spans="1:17" ht="29" thickBot="1">
      <c r="A1044" s="5" t="s">
        <v>7462</v>
      </c>
      <c r="B1044" s="10" t="s">
        <v>11749</v>
      </c>
      <c r="C1044" s="6" t="s">
        <v>32</v>
      </c>
      <c r="D1044" s="7" t="s">
        <v>7463</v>
      </c>
      <c r="E1044" s="6" t="s">
        <v>7464</v>
      </c>
      <c r="F1044" s="13" t="s">
        <v>7465</v>
      </c>
      <c r="G1044" s="6">
        <v>81</v>
      </c>
      <c r="H1044" s="6" t="s">
        <v>70</v>
      </c>
      <c r="I1044" s="6" t="s">
        <v>7466</v>
      </c>
      <c r="J1044" s="6" t="s">
        <v>38</v>
      </c>
      <c r="K1044" s="6" t="s">
        <v>106</v>
      </c>
      <c r="L1044" s="6" t="s">
        <v>4970</v>
      </c>
      <c r="M1044" s="8" t="s">
        <v>128</v>
      </c>
      <c r="N1044" s="8" t="s">
        <v>52</v>
      </c>
      <c r="O1044" s="6" t="s">
        <v>234</v>
      </c>
      <c r="P1044" s="8" t="s">
        <v>54</v>
      </c>
      <c r="Q1044" s="9" t="s">
        <v>348</v>
      </c>
    </row>
    <row r="1045" spans="1:17" ht="29" thickBot="1">
      <c r="A1045" s="5" t="s">
        <v>7671</v>
      </c>
      <c r="B1045" s="10"/>
      <c r="C1045" s="6"/>
      <c r="D1045" s="7" t="s">
        <v>7672</v>
      </c>
      <c r="E1045" s="6" t="s">
        <v>7673</v>
      </c>
      <c r="F1045" s="6" t="s">
        <v>7674</v>
      </c>
      <c r="G1045" s="6">
        <v>92</v>
      </c>
      <c r="H1045" s="6" t="s">
        <v>22</v>
      </c>
      <c r="I1045" s="6" t="s">
        <v>7675</v>
      </c>
      <c r="J1045" s="6" t="s">
        <v>38</v>
      </c>
      <c r="K1045" s="6" t="s">
        <v>81</v>
      </c>
      <c r="L1045" s="6" t="s">
        <v>2545</v>
      </c>
      <c r="M1045" s="8" t="s">
        <v>128</v>
      </c>
      <c r="N1045" s="8" t="s">
        <v>52</v>
      </c>
      <c r="O1045" s="6" t="s">
        <v>73</v>
      </c>
      <c r="P1045" s="8" t="s">
        <v>54</v>
      </c>
      <c r="Q1045" s="9" t="s">
        <v>456</v>
      </c>
    </row>
    <row r="1046" spans="1:17" ht="29" thickBot="1">
      <c r="A1046" s="5" t="s">
        <v>7846</v>
      </c>
      <c r="B1046" s="10"/>
      <c r="C1046" s="6" t="s">
        <v>44</v>
      </c>
      <c r="D1046" s="7" t="s">
        <v>7847</v>
      </c>
      <c r="E1046" s="6" t="s">
        <v>7848</v>
      </c>
      <c r="F1046" s="6" t="s">
        <v>7849</v>
      </c>
      <c r="G1046" s="6">
        <v>73</v>
      </c>
      <c r="H1046" s="6" t="s">
        <v>70</v>
      </c>
      <c r="I1046" s="6" t="s">
        <v>7850</v>
      </c>
      <c r="J1046" s="6" t="s">
        <v>38</v>
      </c>
      <c r="K1046" s="6" t="s">
        <v>61</v>
      </c>
      <c r="L1046" s="6" t="s">
        <v>1389</v>
      </c>
      <c r="M1046" s="8" t="s">
        <v>128</v>
      </c>
      <c r="N1046" s="8" t="s">
        <v>52</v>
      </c>
      <c r="O1046" s="6" t="s">
        <v>53</v>
      </c>
      <c r="P1046" s="8" t="s">
        <v>54</v>
      </c>
      <c r="Q1046" s="9" t="s">
        <v>30</v>
      </c>
    </row>
    <row r="1047" spans="1:17" ht="29" thickBot="1">
      <c r="A1047" s="5" t="s">
        <v>7895</v>
      </c>
      <c r="B1047" s="10"/>
      <c r="C1047" s="6" t="s">
        <v>44</v>
      </c>
      <c r="D1047" s="7" t="s">
        <v>7896</v>
      </c>
      <c r="E1047" s="6" t="s">
        <v>7897</v>
      </c>
      <c r="F1047" s="6" t="s">
        <v>7898</v>
      </c>
      <c r="G1047" s="6">
        <v>97</v>
      </c>
      <c r="H1047" s="6" t="s">
        <v>22</v>
      </c>
      <c r="I1047" s="6" t="s">
        <v>7899</v>
      </c>
      <c r="J1047" s="6" t="s">
        <v>38</v>
      </c>
      <c r="K1047" s="6" t="s">
        <v>39</v>
      </c>
      <c r="L1047" s="6" t="s">
        <v>7822</v>
      </c>
      <c r="M1047" s="8" t="s">
        <v>128</v>
      </c>
      <c r="N1047" s="8"/>
      <c r="O1047" s="6" t="s">
        <v>28</v>
      </c>
      <c r="P1047" s="8" t="s">
        <v>54</v>
      </c>
      <c r="Q1047" s="9" t="s">
        <v>42</v>
      </c>
    </row>
    <row r="1048" spans="1:17" ht="29" thickBot="1">
      <c r="A1048" s="5" t="s">
        <v>8808</v>
      </c>
      <c r="B1048" s="10" t="s">
        <v>11749</v>
      </c>
      <c r="C1048" s="6" t="s">
        <v>17</v>
      </c>
      <c r="D1048" s="7" t="s">
        <v>8809</v>
      </c>
      <c r="E1048" s="6" t="s">
        <v>8810</v>
      </c>
      <c r="F1048" s="13" t="s">
        <v>8811</v>
      </c>
      <c r="G1048" s="6">
        <v>78</v>
      </c>
      <c r="H1048" s="6" t="s">
        <v>22</v>
      </c>
      <c r="I1048" s="6" t="s">
        <v>8812</v>
      </c>
      <c r="J1048" s="6" t="s">
        <v>38</v>
      </c>
      <c r="K1048" s="6" t="s">
        <v>98</v>
      </c>
      <c r="L1048" s="6" t="s">
        <v>3686</v>
      </c>
      <c r="M1048" s="8" t="s">
        <v>128</v>
      </c>
      <c r="N1048" s="8" t="s">
        <v>52</v>
      </c>
      <c r="O1048" s="6" t="s">
        <v>73</v>
      </c>
      <c r="P1048" s="8" t="s">
        <v>54</v>
      </c>
      <c r="Q1048" s="9" t="s">
        <v>129</v>
      </c>
    </row>
    <row r="1049" spans="1:17" ht="29" thickBot="1">
      <c r="A1049" s="5" t="s">
        <v>8971</v>
      </c>
      <c r="B1049" s="10"/>
      <c r="C1049" s="6" t="s">
        <v>44</v>
      </c>
      <c r="D1049" s="7" t="s">
        <v>8972</v>
      </c>
      <c r="E1049" s="6" t="s">
        <v>8973</v>
      </c>
      <c r="F1049" s="6" t="s">
        <v>8974</v>
      </c>
      <c r="G1049" s="6">
        <v>92</v>
      </c>
      <c r="H1049" s="6" t="s">
        <v>70</v>
      </c>
      <c r="I1049" s="6" t="s">
        <v>8975</v>
      </c>
      <c r="J1049" s="6" t="s">
        <v>38</v>
      </c>
      <c r="K1049" s="6" t="s">
        <v>106</v>
      </c>
      <c r="L1049" s="6" t="s">
        <v>5247</v>
      </c>
      <c r="M1049" s="8" t="s">
        <v>128</v>
      </c>
      <c r="N1049" s="8"/>
      <c r="O1049" s="6" t="s">
        <v>28</v>
      </c>
      <c r="P1049" s="8" t="s">
        <v>54</v>
      </c>
      <c r="Q1049" s="9" t="s">
        <v>30</v>
      </c>
    </row>
    <row r="1050" spans="1:17" ht="29" thickBot="1">
      <c r="A1050" s="5" t="s">
        <v>9116</v>
      </c>
      <c r="B1050" s="10"/>
      <c r="C1050" s="6" t="s">
        <v>32</v>
      </c>
      <c r="D1050" s="7" t="s">
        <v>9117</v>
      </c>
      <c r="E1050" s="6" t="s">
        <v>9118</v>
      </c>
      <c r="F1050" s="6" t="s">
        <v>9119</v>
      </c>
      <c r="G1050" s="6">
        <v>99</v>
      </c>
      <c r="H1050" s="6" t="s">
        <v>22</v>
      </c>
      <c r="I1050" s="6" t="s">
        <v>9120</v>
      </c>
      <c r="J1050" s="6" t="s">
        <v>38</v>
      </c>
      <c r="K1050" s="6" t="s">
        <v>98</v>
      </c>
      <c r="L1050" s="6" t="s">
        <v>2023</v>
      </c>
      <c r="M1050" s="8" t="s">
        <v>128</v>
      </c>
      <c r="N1050" s="8"/>
      <c r="O1050" s="6" t="s">
        <v>28</v>
      </c>
      <c r="P1050" s="8" t="s">
        <v>54</v>
      </c>
      <c r="Q1050" s="9" t="s">
        <v>129</v>
      </c>
    </row>
    <row r="1051" spans="1:17" ht="29" thickBot="1">
      <c r="A1051" s="5" t="s">
        <v>9288</v>
      </c>
      <c r="B1051" s="10"/>
      <c r="C1051" s="6" t="s">
        <v>489</v>
      </c>
      <c r="D1051" s="7" t="s">
        <v>9289</v>
      </c>
      <c r="E1051" s="6" t="s">
        <v>9290</v>
      </c>
      <c r="F1051" s="6" t="s">
        <v>9291</v>
      </c>
      <c r="G1051" s="6">
        <v>85</v>
      </c>
      <c r="H1051" s="6" t="s">
        <v>22</v>
      </c>
      <c r="I1051" s="6" t="s">
        <v>9292</v>
      </c>
      <c r="J1051" s="6" t="s">
        <v>38</v>
      </c>
      <c r="K1051" s="6" t="s">
        <v>81</v>
      </c>
      <c r="L1051" s="6" t="s">
        <v>5560</v>
      </c>
      <c r="M1051" s="8" t="s">
        <v>128</v>
      </c>
      <c r="N1051" s="8" t="s">
        <v>52</v>
      </c>
      <c r="O1051" s="6" t="s">
        <v>138</v>
      </c>
      <c r="P1051" s="8" t="s">
        <v>54</v>
      </c>
      <c r="Q1051" s="9" t="s">
        <v>129</v>
      </c>
    </row>
    <row r="1052" spans="1:17" ht="29" thickBot="1">
      <c r="A1052" s="5" t="s">
        <v>9313</v>
      </c>
      <c r="B1052" s="10"/>
      <c r="C1052" s="6" t="s">
        <v>44</v>
      </c>
      <c r="D1052" s="7" t="s">
        <v>9314</v>
      </c>
      <c r="E1052" s="6" t="s">
        <v>9315</v>
      </c>
      <c r="F1052" s="6" t="s">
        <v>9316</v>
      </c>
      <c r="G1052" s="6">
        <v>100</v>
      </c>
      <c r="H1052" s="6" t="s">
        <v>70</v>
      </c>
      <c r="I1052" s="6" t="s">
        <v>9317</v>
      </c>
      <c r="J1052" s="6" t="s">
        <v>38</v>
      </c>
      <c r="K1052" s="6" t="s">
        <v>106</v>
      </c>
      <c r="L1052" s="6" t="s">
        <v>3567</v>
      </c>
      <c r="M1052" s="8" t="s">
        <v>128</v>
      </c>
      <c r="N1052" s="8"/>
      <c r="O1052" s="6" t="s">
        <v>28</v>
      </c>
      <c r="P1052" s="8" t="s">
        <v>54</v>
      </c>
      <c r="Q1052" s="9" t="s">
        <v>181</v>
      </c>
    </row>
    <row r="1053" spans="1:17" ht="29" thickBot="1">
      <c r="A1053" s="5" t="s">
        <v>9342</v>
      </c>
      <c r="B1053" s="10"/>
      <c r="C1053" s="6" t="s">
        <v>111</v>
      </c>
      <c r="D1053" s="7" t="s">
        <v>9343</v>
      </c>
      <c r="E1053" s="6" t="s">
        <v>9344</v>
      </c>
      <c r="F1053" s="6" t="s">
        <v>9345</v>
      </c>
      <c r="G1053" s="6">
        <v>93</v>
      </c>
      <c r="H1053" s="6" t="s">
        <v>22</v>
      </c>
      <c r="I1053" s="6" t="s">
        <v>5146</v>
      </c>
      <c r="J1053" s="6" t="s">
        <v>38</v>
      </c>
      <c r="K1053" s="6" t="s">
        <v>98</v>
      </c>
      <c r="L1053" s="6" t="s">
        <v>9346</v>
      </c>
      <c r="M1053" s="8" t="s">
        <v>128</v>
      </c>
      <c r="N1053" s="8" t="s">
        <v>52</v>
      </c>
      <c r="O1053" s="6" t="s">
        <v>53</v>
      </c>
      <c r="P1053" s="8" t="s">
        <v>54</v>
      </c>
      <c r="Q1053" s="9" t="s">
        <v>30</v>
      </c>
    </row>
    <row r="1054" spans="1:17" ht="29" thickBot="1">
      <c r="A1054" s="5" t="s">
        <v>9488</v>
      </c>
      <c r="B1054" s="10"/>
      <c r="C1054" s="6"/>
      <c r="D1054" s="7" t="s">
        <v>9489</v>
      </c>
      <c r="E1054" s="6" t="s">
        <v>9490</v>
      </c>
      <c r="F1054" s="6" t="s">
        <v>9491</v>
      </c>
      <c r="G1054" s="6">
        <v>96</v>
      </c>
      <c r="H1054" s="6" t="s">
        <v>22</v>
      </c>
      <c r="I1054" s="6" t="s">
        <v>9492</v>
      </c>
      <c r="J1054" s="6" t="s">
        <v>38</v>
      </c>
      <c r="K1054" s="6" t="s">
        <v>81</v>
      </c>
      <c r="L1054" s="6" t="s">
        <v>3668</v>
      </c>
      <c r="M1054" s="8" t="s">
        <v>128</v>
      </c>
      <c r="N1054" s="8"/>
      <c r="O1054" s="6" t="s">
        <v>28</v>
      </c>
      <c r="P1054" s="8" t="s">
        <v>54</v>
      </c>
      <c r="Q1054" s="9" t="s">
        <v>456</v>
      </c>
    </row>
    <row r="1055" spans="1:17" ht="29" thickBot="1">
      <c r="A1055" s="5" t="s">
        <v>9721</v>
      </c>
      <c r="B1055" s="10" t="s">
        <v>11749</v>
      </c>
      <c r="C1055" s="6" t="s">
        <v>17</v>
      </c>
      <c r="D1055" s="7" t="s">
        <v>9722</v>
      </c>
      <c r="E1055" s="6" t="s">
        <v>9723</v>
      </c>
      <c r="F1055" s="13" t="s">
        <v>9724</v>
      </c>
      <c r="G1055" s="6">
        <v>91</v>
      </c>
      <c r="H1055" s="6" t="s">
        <v>70</v>
      </c>
      <c r="I1055" s="6" t="s">
        <v>2774</v>
      </c>
      <c r="J1055" s="6" t="s">
        <v>38</v>
      </c>
      <c r="K1055" s="6" t="s">
        <v>25</v>
      </c>
      <c r="L1055" s="6" t="s">
        <v>7613</v>
      </c>
      <c r="M1055" s="8" t="s">
        <v>128</v>
      </c>
      <c r="N1055" s="8"/>
      <c r="O1055" s="6" t="s">
        <v>28</v>
      </c>
      <c r="P1055" s="8" t="s">
        <v>54</v>
      </c>
      <c r="Q1055" s="9" t="s">
        <v>129</v>
      </c>
    </row>
    <row r="1056" spans="1:17" ht="29" thickBot="1">
      <c r="A1056" s="5" t="s">
        <v>9971</v>
      </c>
      <c r="B1056" s="10"/>
      <c r="C1056" s="6" t="s">
        <v>44</v>
      </c>
      <c r="D1056" s="7" t="s">
        <v>9972</v>
      </c>
      <c r="E1056" s="6" t="s">
        <v>9973</v>
      </c>
      <c r="F1056" s="6" t="s">
        <v>9974</v>
      </c>
      <c r="G1056" s="6">
        <v>86</v>
      </c>
      <c r="H1056" s="6" t="s">
        <v>22</v>
      </c>
      <c r="I1056" s="6" t="s">
        <v>9975</v>
      </c>
      <c r="J1056" s="6" t="s">
        <v>38</v>
      </c>
      <c r="K1056" s="6" t="s">
        <v>61</v>
      </c>
      <c r="L1056" s="6" t="s">
        <v>9976</v>
      </c>
      <c r="M1056" s="8" t="s">
        <v>128</v>
      </c>
      <c r="N1056" s="8" t="s">
        <v>52</v>
      </c>
      <c r="O1056" s="6" t="s">
        <v>73</v>
      </c>
      <c r="P1056" s="8" t="s">
        <v>54</v>
      </c>
      <c r="Q1056" s="9" t="s">
        <v>74</v>
      </c>
    </row>
    <row r="1057" spans="1:17" ht="29" thickBot="1">
      <c r="A1057" s="5" t="s">
        <v>10081</v>
      </c>
      <c r="B1057" s="10"/>
      <c r="C1057" s="6" t="s">
        <v>44</v>
      </c>
      <c r="D1057" s="7" t="s">
        <v>10082</v>
      </c>
      <c r="E1057" s="6" t="s">
        <v>10083</v>
      </c>
      <c r="F1057" s="6" t="s">
        <v>10084</v>
      </c>
      <c r="G1057" s="6">
        <v>83</v>
      </c>
      <c r="H1057" s="6" t="s">
        <v>70</v>
      </c>
      <c r="I1057" s="6" t="s">
        <v>8556</v>
      </c>
      <c r="J1057" s="6" t="s">
        <v>38</v>
      </c>
      <c r="K1057" s="6" t="s">
        <v>81</v>
      </c>
      <c r="L1057" s="6" t="s">
        <v>454</v>
      </c>
      <c r="M1057" s="8" t="s">
        <v>128</v>
      </c>
      <c r="N1057" s="8"/>
      <c r="O1057" s="6" t="s">
        <v>28</v>
      </c>
      <c r="P1057" s="8" t="s">
        <v>54</v>
      </c>
      <c r="Q1057" s="9" t="s">
        <v>181</v>
      </c>
    </row>
    <row r="1058" spans="1:17" ht="29" thickBot="1">
      <c r="A1058" s="5" t="s">
        <v>10375</v>
      </c>
      <c r="B1058" s="10"/>
      <c r="C1058" s="6" t="s">
        <v>44</v>
      </c>
      <c r="D1058" s="7" t="s">
        <v>10376</v>
      </c>
      <c r="E1058" s="6" t="s">
        <v>10377</v>
      </c>
      <c r="F1058" s="6" t="s">
        <v>10378</v>
      </c>
      <c r="G1058" s="6">
        <v>88</v>
      </c>
      <c r="H1058" s="6" t="s">
        <v>22</v>
      </c>
      <c r="I1058" s="6" t="s">
        <v>10379</v>
      </c>
      <c r="J1058" s="6" t="s">
        <v>38</v>
      </c>
      <c r="K1058" s="6" t="s">
        <v>126</v>
      </c>
      <c r="L1058" s="6" t="s">
        <v>1644</v>
      </c>
      <c r="M1058" s="8" t="s">
        <v>128</v>
      </c>
      <c r="N1058" s="8" t="s">
        <v>52</v>
      </c>
      <c r="O1058" s="6" t="s">
        <v>153</v>
      </c>
      <c r="P1058" s="8" t="s">
        <v>54</v>
      </c>
      <c r="Q1058" s="9" t="s">
        <v>129</v>
      </c>
    </row>
    <row r="1059" spans="1:17" ht="29" thickBot="1">
      <c r="A1059" s="5" t="s">
        <v>11057</v>
      </c>
      <c r="B1059" s="10" t="s">
        <v>11749</v>
      </c>
      <c r="C1059" s="6" t="s">
        <v>17</v>
      </c>
      <c r="D1059" s="7" t="s">
        <v>11058</v>
      </c>
      <c r="E1059" s="6" t="s">
        <v>11059</v>
      </c>
      <c r="F1059" s="13" t="s">
        <v>11060</v>
      </c>
      <c r="G1059" s="6">
        <v>73</v>
      </c>
      <c r="H1059" s="6" t="s">
        <v>70</v>
      </c>
      <c r="I1059" s="6" t="s">
        <v>11061</v>
      </c>
      <c r="J1059" s="6" t="s">
        <v>38</v>
      </c>
      <c r="K1059" s="6" t="s">
        <v>126</v>
      </c>
      <c r="L1059" s="6" t="s">
        <v>4854</v>
      </c>
      <c r="M1059" s="8" t="s">
        <v>128</v>
      </c>
      <c r="N1059" s="8"/>
      <c r="O1059" s="6" t="s">
        <v>28</v>
      </c>
      <c r="P1059" s="8" t="s">
        <v>160</v>
      </c>
      <c r="Q1059" s="9" t="s">
        <v>348</v>
      </c>
    </row>
    <row r="1060" spans="1:17" ht="29" thickBot="1">
      <c r="A1060" s="5" t="s">
        <v>11071</v>
      </c>
      <c r="B1060" s="10" t="s">
        <v>11749</v>
      </c>
      <c r="C1060" s="6" t="s">
        <v>17</v>
      </c>
      <c r="D1060" s="7" t="s">
        <v>11072</v>
      </c>
      <c r="E1060" s="6" t="s">
        <v>11073</v>
      </c>
      <c r="F1060" s="13" t="s">
        <v>11074</v>
      </c>
      <c r="G1060" s="6">
        <v>82</v>
      </c>
      <c r="H1060" s="6" t="s">
        <v>22</v>
      </c>
      <c r="I1060" s="6" t="s">
        <v>11075</v>
      </c>
      <c r="J1060" s="6" t="s">
        <v>38</v>
      </c>
      <c r="K1060" s="6" t="s">
        <v>25</v>
      </c>
      <c r="L1060" s="6" t="s">
        <v>8043</v>
      </c>
      <c r="M1060" s="8" t="s">
        <v>128</v>
      </c>
      <c r="N1060" s="8"/>
      <c r="O1060" s="6" t="s">
        <v>28</v>
      </c>
      <c r="P1060" s="8" t="s">
        <v>54</v>
      </c>
      <c r="Q1060" s="9" t="s">
        <v>348</v>
      </c>
    </row>
    <row r="1061" spans="1:17" ht="40" thickBot="1">
      <c r="A1061" s="5" t="s">
        <v>11581</v>
      </c>
      <c r="B1061" s="10" t="s">
        <v>11749</v>
      </c>
      <c r="C1061" s="6" t="s">
        <v>32</v>
      </c>
      <c r="D1061" s="7" t="s">
        <v>11582</v>
      </c>
      <c r="E1061" s="6" t="s">
        <v>11583</v>
      </c>
      <c r="F1061" s="13" t="s">
        <v>11584</v>
      </c>
      <c r="G1061" s="6">
        <v>88</v>
      </c>
      <c r="H1061" s="6" t="s">
        <v>22</v>
      </c>
      <c r="I1061" s="6" t="s">
        <v>11585</v>
      </c>
      <c r="J1061" s="6" t="s">
        <v>38</v>
      </c>
      <c r="K1061" s="6" t="s">
        <v>61</v>
      </c>
      <c r="L1061" s="6" t="s">
        <v>11586</v>
      </c>
      <c r="M1061" s="8" t="s">
        <v>128</v>
      </c>
      <c r="N1061" s="8" t="s">
        <v>52</v>
      </c>
      <c r="O1061" s="6" t="s">
        <v>138</v>
      </c>
      <c r="P1061" s="8" t="s">
        <v>54</v>
      </c>
      <c r="Q1061" s="9" t="s">
        <v>129</v>
      </c>
    </row>
    <row r="1062" spans="1:17" ht="29" thickBot="1">
      <c r="A1062" s="5" t="s">
        <v>31</v>
      </c>
      <c r="B1062" s="10" t="s">
        <v>11749</v>
      </c>
      <c r="C1062" s="6" t="s">
        <v>32</v>
      </c>
      <c r="D1062" s="7" t="s">
        <v>33</v>
      </c>
      <c r="E1062" s="6" t="s">
        <v>34</v>
      </c>
      <c r="F1062" s="13" t="s">
        <v>35</v>
      </c>
      <c r="G1062" s="6">
        <v>82</v>
      </c>
      <c r="H1062" s="6" t="s">
        <v>22</v>
      </c>
      <c r="I1062" s="6" t="s">
        <v>37</v>
      </c>
      <c r="J1062" s="6" t="s">
        <v>38</v>
      </c>
      <c r="K1062" s="6" t="s">
        <v>39</v>
      </c>
      <c r="L1062" s="6" t="s">
        <v>40</v>
      </c>
      <c r="M1062" s="8" t="s">
        <v>41</v>
      </c>
      <c r="N1062" s="8"/>
      <c r="O1062" s="6" t="s">
        <v>28</v>
      </c>
      <c r="P1062" s="8" t="s">
        <v>29</v>
      </c>
      <c r="Q1062" s="9" t="s">
        <v>42</v>
      </c>
    </row>
    <row r="1063" spans="1:17" ht="29" thickBot="1">
      <c r="A1063" s="5" t="s">
        <v>110</v>
      </c>
      <c r="B1063" s="10"/>
      <c r="C1063" s="6" t="s">
        <v>111</v>
      </c>
      <c r="D1063" s="7" t="s">
        <v>112</v>
      </c>
      <c r="E1063" s="6" t="s">
        <v>113</v>
      </c>
      <c r="F1063" s="6" t="s">
        <v>114</v>
      </c>
      <c r="G1063" s="6">
        <v>97</v>
      </c>
      <c r="H1063" s="6" t="s">
        <v>22</v>
      </c>
      <c r="I1063" s="6" t="s">
        <v>116</v>
      </c>
      <c r="J1063" s="6" t="s">
        <v>38</v>
      </c>
      <c r="K1063" s="6" t="s">
        <v>81</v>
      </c>
      <c r="L1063" s="6" t="s">
        <v>117</v>
      </c>
      <c r="M1063" s="8" t="s">
        <v>41</v>
      </c>
      <c r="N1063" s="8"/>
      <c r="O1063" s="6" t="s">
        <v>28</v>
      </c>
      <c r="P1063" s="8" t="s">
        <v>118</v>
      </c>
      <c r="Q1063" s="9" t="s">
        <v>119</v>
      </c>
    </row>
    <row r="1064" spans="1:17" ht="29" thickBot="1">
      <c r="A1064" s="5" t="s">
        <v>167</v>
      </c>
      <c r="B1064" s="10"/>
      <c r="C1064" s="6" t="s">
        <v>111</v>
      </c>
      <c r="D1064" s="7" t="s">
        <v>168</v>
      </c>
      <c r="E1064" s="6" t="s">
        <v>169</v>
      </c>
      <c r="F1064" s="6" t="s">
        <v>170</v>
      </c>
      <c r="G1064" s="6">
        <v>88</v>
      </c>
      <c r="H1064" s="6" t="s">
        <v>70</v>
      </c>
      <c r="I1064" s="6" t="s">
        <v>171</v>
      </c>
      <c r="J1064" s="6" t="s">
        <v>38</v>
      </c>
      <c r="K1064" s="6" t="s">
        <v>61</v>
      </c>
      <c r="L1064" s="6" t="s">
        <v>172</v>
      </c>
      <c r="M1064" s="8" t="s">
        <v>41</v>
      </c>
      <c r="N1064" s="8"/>
      <c r="O1064" s="6" t="s">
        <v>28</v>
      </c>
      <c r="P1064" s="8" t="s">
        <v>54</v>
      </c>
      <c r="Q1064" s="9" t="s">
        <v>42</v>
      </c>
    </row>
    <row r="1065" spans="1:17" ht="29" thickBot="1">
      <c r="A1065" s="5" t="s">
        <v>242</v>
      </c>
      <c r="B1065" s="10"/>
      <c r="C1065" s="6" t="s">
        <v>44</v>
      </c>
      <c r="D1065" s="7" t="s">
        <v>243</v>
      </c>
      <c r="E1065" s="6" t="s">
        <v>244</v>
      </c>
      <c r="F1065" s="6" t="s">
        <v>245</v>
      </c>
      <c r="G1065" s="6">
        <v>86</v>
      </c>
      <c r="H1065" s="6" t="s">
        <v>22</v>
      </c>
      <c r="I1065" s="6" t="s">
        <v>246</v>
      </c>
      <c r="J1065" s="6" t="s">
        <v>38</v>
      </c>
      <c r="K1065" s="6" t="s">
        <v>98</v>
      </c>
      <c r="L1065" s="6" t="s">
        <v>247</v>
      </c>
      <c r="M1065" s="8" t="s">
        <v>41</v>
      </c>
      <c r="N1065" s="8" t="s">
        <v>52</v>
      </c>
      <c r="O1065" s="6" t="s">
        <v>153</v>
      </c>
      <c r="P1065" s="8" t="s">
        <v>118</v>
      </c>
      <c r="Q1065" s="9" t="s">
        <v>119</v>
      </c>
    </row>
    <row r="1066" spans="1:17" ht="29" thickBot="1">
      <c r="A1066" s="5" t="s">
        <v>315</v>
      </c>
      <c r="B1066" s="10"/>
      <c r="C1066" s="6"/>
      <c r="D1066" s="7" t="s">
        <v>316</v>
      </c>
      <c r="E1066" s="6" t="s">
        <v>317</v>
      </c>
      <c r="F1066" s="6" t="s">
        <v>318</v>
      </c>
      <c r="G1066" s="6">
        <v>70</v>
      </c>
      <c r="H1066" s="6" t="s">
        <v>22</v>
      </c>
      <c r="I1066" s="6" t="s">
        <v>320</v>
      </c>
      <c r="J1066" s="6" t="s">
        <v>38</v>
      </c>
      <c r="K1066" s="6" t="s">
        <v>39</v>
      </c>
      <c r="L1066" s="6" t="s">
        <v>321</v>
      </c>
      <c r="M1066" s="8" t="s">
        <v>41</v>
      </c>
      <c r="N1066" s="8" t="s">
        <v>52</v>
      </c>
      <c r="O1066" s="6" t="s">
        <v>73</v>
      </c>
      <c r="P1066" s="8" t="s">
        <v>160</v>
      </c>
      <c r="Q1066" s="9" t="s">
        <v>74</v>
      </c>
    </row>
    <row r="1067" spans="1:17" ht="29" thickBot="1">
      <c r="A1067" s="5" t="s">
        <v>367</v>
      </c>
      <c r="B1067" s="10"/>
      <c r="C1067" s="6" t="s">
        <v>44</v>
      </c>
      <c r="D1067" s="7" t="s">
        <v>368</v>
      </c>
      <c r="E1067" s="6" t="s">
        <v>369</v>
      </c>
      <c r="F1067" s="6" t="s">
        <v>370</v>
      </c>
      <c r="G1067" s="6">
        <v>91</v>
      </c>
      <c r="H1067" s="6" t="s">
        <v>22</v>
      </c>
      <c r="I1067" s="6" t="s">
        <v>371</v>
      </c>
      <c r="J1067" s="6" t="s">
        <v>38</v>
      </c>
      <c r="K1067" s="6" t="s">
        <v>61</v>
      </c>
      <c r="L1067" s="6" t="s">
        <v>372</v>
      </c>
      <c r="M1067" s="8" t="s">
        <v>41</v>
      </c>
      <c r="N1067" s="8" t="s">
        <v>52</v>
      </c>
      <c r="O1067" s="6" t="s">
        <v>53</v>
      </c>
      <c r="P1067" s="8" t="s">
        <v>54</v>
      </c>
      <c r="Q1067" s="9" t="s">
        <v>42</v>
      </c>
    </row>
    <row r="1068" spans="1:17" ht="29" thickBot="1">
      <c r="A1068" s="5" t="s">
        <v>124</v>
      </c>
      <c r="B1068" s="10"/>
      <c r="C1068" s="6" t="s">
        <v>111</v>
      </c>
      <c r="D1068" s="7" t="s">
        <v>507</v>
      </c>
      <c r="E1068" s="6" t="s">
        <v>508</v>
      </c>
      <c r="F1068" s="6" t="s">
        <v>509</v>
      </c>
      <c r="G1068" s="6">
        <v>81</v>
      </c>
      <c r="H1068" s="6" t="s">
        <v>22</v>
      </c>
      <c r="I1068" s="6" t="s">
        <v>511</v>
      </c>
      <c r="J1068" s="6" t="s">
        <v>38</v>
      </c>
      <c r="K1068" s="6" t="s">
        <v>81</v>
      </c>
      <c r="L1068" s="6" t="s">
        <v>512</v>
      </c>
      <c r="M1068" s="8" t="s">
        <v>41</v>
      </c>
      <c r="N1068" s="8"/>
      <c r="O1068" s="6" t="s">
        <v>28</v>
      </c>
      <c r="P1068" s="8" t="s">
        <v>118</v>
      </c>
      <c r="Q1068" s="9" t="s">
        <v>119</v>
      </c>
    </row>
    <row r="1069" spans="1:17" ht="29" thickBot="1">
      <c r="A1069" s="5" t="s">
        <v>903</v>
      </c>
      <c r="B1069" s="10"/>
      <c r="C1069" s="6" t="s">
        <v>489</v>
      </c>
      <c r="D1069" s="7" t="s">
        <v>904</v>
      </c>
      <c r="E1069" s="6" t="s">
        <v>905</v>
      </c>
      <c r="F1069" s="6" t="s">
        <v>906</v>
      </c>
      <c r="G1069" s="6">
        <v>86</v>
      </c>
      <c r="H1069" s="6" t="s">
        <v>22</v>
      </c>
      <c r="I1069" s="6" t="s">
        <v>907</v>
      </c>
      <c r="J1069" s="6" t="s">
        <v>38</v>
      </c>
      <c r="K1069" s="6" t="s">
        <v>81</v>
      </c>
      <c r="L1069" s="6" t="s">
        <v>908</v>
      </c>
      <c r="M1069" s="8" t="s">
        <v>41</v>
      </c>
      <c r="N1069" s="8" t="s">
        <v>52</v>
      </c>
      <c r="O1069" s="6" t="s">
        <v>53</v>
      </c>
      <c r="P1069" s="8" t="s">
        <v>54</v>
      </c>
      <c r="Q1069" s="9" t="s">
        <v>119</v>
      </c>
    </row>
    <row r="1070" spans="1:17" ht="29" thickBot="1">
      <c r="A1070" s="5" t="s">
        <v>1133</v>
      </c>
      <c r="B1070" s="10"/>
      <c r="C1070" s="6" t="s">
        <v>44</v>
      </c>
      <c r="D1070" s="7" t="s">
        <v>1134</v>
      </c>
      <c r="E1070" s="6" t="s">
        <v>1135</v>
      </c>
      <c r="F1070" s="6" t="s">
        <v>1136</v>
      </c>
      <c r="G1070" s="6">
        <v>75</v>
      </c>
      <c r="H1070" s="6" t="s">
        <v>70</v>
      </c>
      <c r="I1070" s="6" t="s">
        <v>1137</v>
      </c>
      <c r="J1070" s="6" t="s">
        <v>38</v>
      </c>
      <c r="K1070" s="6" t="s">
        <v>81</v>
      </c>
      <c r="L1070" s="6" t="s">
        <v>1138</v>
      </c>
      <c r="M1070" s="8" t="s">
        <v>41</v>
      </c>
      <c r="N1070" s="8" t="s">
        <v>52</v>
      </c>
      <c r="O1070" s="6" t="s">
        <v>53</v>
      </c>
      <c r="P1070" s="8" t="s">
        <v>54</v>
      </c>
      <c r="Q1070" s="9" t="s">
        <v>42</v>
      </c>
    </row>
    <row r="1071" spans="1:17" ht="29" thickBot="1">
      <c r="A1071" s="5" t="s">
        <v>1219</v>
      </c>
      <c r="B1071" s="10" t="s">
        <v>11749</v>
      </c>
      <c r="C1071" s="6" t="s">
        <v>17</v>
      </c>
      <c r="D1071" s="7" t="s">
        <v>1220</v>
      </c>
      <c r="E1071" s="6" t="s">
        <v>1221</v>
      </c>
      <c r="F1071" s="13" t="s">
        <v>1222</v>
      </c>
      <c r="G1071" s="6">
        <v>67</v>
      </c>
      <c r="H1071" s="6" t="s">
        <v>22</v>
      </c>
      <c r="I1071" s="6" t="s">
        <v>1223</v>
      </c>
      <c r="J1071" s="6" t="s">
        <v>24</v>
      </c>
      <c r="K1071" s="6" t="s">
        <v>25</v>
      </c>
      <c r="L1071" s="6" t="s">
        <v>372</v>
      </c>
      <c r="M1071" s="8" t="s">
        <v>41</v>
      </c>
      <c r="N1071" s="8" t="s">
        <v>52</v>
      </c>
      <c r="O1071" s="6" t="s">
        <v>138</v>
      </c>
      <c r="P1071" s="8" t="s">
        <v>54</v>
      </c>
      <c r="Q1071" s="9" t="s">
        <v>74</v>
      </c>
    </row>
    <row r="1072" spans="1:17" ht="29" thickBot="1">
      <c r="A1072" s="5" t="s">
        <v>1792</v>
      </c>
      <c r="B1072" s="10"/>
      <c r="C1072" s="6" t="s">
        <v>17</v>
      </c>
      <c r="D1072" s="7" t="s">
        <v>1793</v>
      </c>
      <c r="E1072" s="6" t="s">
        <v>1794</v>
      </c>
      <c r="F1072" s="6" t="s">
        <v>1795</v>
      </c>
      <c r="G1072" s="6">
        <v>102</v>
      </c>
      <c r="H1072" s="6" t="s">
        <v>22</v>
      </c>
      <c r="I1072" s="6" t="s">
        <v>1796</v>
      </c>
      <c r="J1072" s="6" t="s">
        <v>38</v>
      </c>
      <c r="K1072" s="6" t="s">
        <v>106</v>
      </c>
      <c r="L1072" s="6" t="s">
        <v>1295</v>
      </c>
      <c r="M1072" s="8" t="s">
        <v>41</v>
      </c>
      <c r="N1072" s="8"/>
      <c r="O1072" s="6" t="s">
        <v>28</v>
      </c>
      <c r="P1072" s="8" t="s">
        <v>54</v>
      </c>
      <c r="Q1072" s="9" t="s">
        <v>42</v>
      </c>
    </row>
    <row r="1073" spans="1:17" ht="29" thickBot="1">
      <c r="A1073" s="5" t="s">
        <v>1861</v>
      </c>
      <c r="B1073" s="10"/>
      <c r="C1073" s="6" t="s">
        <v>44</v>
      </c>
      <c r="D1073" s="7" t="s">
        <v>1862</v>
      </c>
      <c r="E1073" s="6" t="s">
        <v>1863</v>
      </c>
      <c r="F1073" s="6" t="s">
        <v>1864</v>
      </c>
      <c r="G1073" s="6">
        <v>74</v>
      </c>
      <c r="H1073" s="6" t="s">
        <v>70</v>
      </c>
      <c r="I1073" s="6" t="s">
        <v>1865</v>
      </c>
      <c r="J1073" s="6" t="s">
        <v>38</v>
      </c>
      <c r="K1073" s="6" t="s">
        <v>81</v>
      </c>
      <c r="L1073" s="6" t="s">
        <v>1866</v>
      </c>
      <c r="M1073" s="8" t="s">
        <v>41</v>
      </c>
      <c r="N1073" s="8" t="s">
        <v>52</v>
      </c>
      <c r="O1073" s="6" t="s">
        <v>73</v>
      </c>
      <c r="P1073" s="8" t="s">
        <v>54</v>
      </c>
      <c r="Q1073" s="9" t="s">
        <v>42</v>
      </c>
    </row>
    <row r="1074" spans="1:17" ht="29" thickBot="1">
      <c r="A1074" s="5" t="s">
        <v>2062</v>
      </c>
      <c r="B1074" s="10"/>
      <c r="C1074" s="6" t="s">
        <v>489</v>
      </c>
      <c r="D1074" s="7" t="s">
        <v>2063</v>
      </c>
      <c r="E1074" s="6" t="s">
        <v>2064</v>
      </c>
      <c r="F1074" s="6" t="s">
        <v>2065</v>
      </c>
      <c r="G1074" s="6">
        <v>97</v>
      </c>
      <c r="H1074" s="6" t="s">
        <v>70</v>
      </c>
      <c r="I1074" s="6" t="s">
        <v>2066</v>
      </c>
      <c r="J1074" s="6" t="s">
        <v>38</v>
      </c>
      <c r="K1074" s="6" t="s">
        <v>81</v>
      </c>
      <c r="L1074" s="6" t="s">
        <v>2067</v>
      </c>
      <c r="M1074" s="8" t="s">
        <v>41</v>
      </c>
      <c r="N1074" s="8" t="s">
        <v>52</v>
      </c>
      <c r="O1074" s="6" t="s">
        <v>53</v>
      </c>
      <c r="P1074" s="8" t="s">
        <v>54</v>
      </c>
      <c r="Q1074" s="9" t="s">
        <v>119</v>
      </c>
    </row>
    <row r="1075" spans="1:17" ht="29" thickBot="1">
      <c r="A1075" s="5" t="s">
        <v>2080</v>
      </c>
      <c r="B1075" s="10"/>
      <c r="C1075" s="6" t="s">
        <v>44</v>
      </c>
      <c r="D1075" s="7" t="s">
        <v>2081</v>
      </c>
      <c r="E1075" s="6" t="s">
        <v>2082</v>
      </c>
      <c r="F1075" s="6" t="s">
        <v>2083</v>
      </c>
      <c r="G1075" s="6">
        <v>85</v>
      </c>
      <c r="H1075" s="6" t="s">
        <v>22</v>
      </c>
      <c r="I1075" s="6" t="s">
        <v>2084</v>
      </c>
      <c r="J1075" s="6" t="s">
        <v>38</v>
      </c>
      <c r="K1075" s="6" t="s">
        <v>98</v>
      </c>
      <c r="L1075" s="6" t="s">
        <v>2085</v>
      </c>
      <c r="M1075" s="8" t="s">
        <v>41</v>
      </c>
      <c r="N1075" s="8" t="s">
        <v>52</v>
      </c>
      <c r="O1075" s="6" t="s">
        <v>53</v>
      </c>
      <c r="P1075" s="8" t="s">
        <v>54</v>
      </c>
      <c r="Q1075" s="9" t="s">
        <v>129</v>
      </c>
    </row>
    <row r="1076" spans="1:17" ht="29" thickBot="1">
      <c r="A1076" s="5" t="s">
        <v>2568</v>
      </c>
      <c r="B1076" s="10" t="s">
        <v>11749</v>
      </c>
      <c r="C1076" s="6" t="s">
        <v>17</v>
      </c>
      <c r="D1076" s="7" t="s">
        <v>2569</v>
      </c>
      <c r="E1076" s="6" t="s">
        <v>2570</v>
      </c>
      <c r="F1076" s="13" t="s">
        <v>2571</v>
      </c>
      <c r="G1076" s="6">
        <v>66</v>
      </c>
      <c r="H1076" s="6" t="s">
        <v>22</v>
      </c>
      <c r="I1076" s="6" t="s">
        <v>2572</v>
      </c>
      <c r="J1076" s="6" t="s">
        <v>38</v>
      </c>
      <c r="K1076" s="6" t="s">
        <v>25</v>
      </c>
      <c r="L1076" s="6" t="s">
        <v>2573</v>
      </c>
      <c r="M1076" s="8" t="s">
        <v>41</v>
      </c>
      <c r="N1076" s="8" t="s">
        <v>52</v>
      </c>
      <c r="O1076" s="6" t="s">
        <v>234</v>
      </c>
      <c r="P1076" s="8" t="s">
        <v>54</v>
      </c>
      <c r="Q1076" s="9" t="s">
        <v>42</v>
      </c>
    </row>
    <row r="1077" spans="1:17" ht="29" thickBot="1">
      <c r="A1077" s="5" t="s">
        <v>2597</v>
      </c>
      <c r="B1077" s="10"/>
      <c r="C1077" s="6" t="s">
        <v>111</v>
      </c>
      <c r="D1077" s="7" t="s">
        <v>2598</v>
      </c>
      <c r="E1077" s="6" t="s">
        <v>2599</v>
      </c>
      <c r="F1077" s="6" t="s">
        <v>2600</v>
      </c>
      <c r="G1077" s="6">
        <v>82</v>
      </c>
      <c r="H1077" s="6" t="s">
        <v>22</v>
      </c>
      <c r="I1077" s="6" t="s">
        <v>2601</v>
      </c>
      <c r="J1077" s="6" t="s">
        <v>38</v>
      </c>
      <c r="K1077" s="6" t="s">
        <v>81</v>
      </c>
      <c r="L1077" s="6" t="s">
        <v>448</v>
      </c>
      <c r="M1077" s="8" t="s">
        <v>41</v>
      </c>
      <c r="N1077" s="8" t="s">
        <v>52</v>
      </c>
      <c r="O1077" s="6" t="s">
        <v>53</v>
      </c>
      <c r="P1077" s="8" t="s">
        <v>54</v>
      </c>
      <c r="Q1077" s="9" t="s">
        <v>42</v>
      </c>
    </row>
    <row r="1078" spans="1:17" ht="29" thickBot="1">
      <c r="A1078" s="5" t="s">
        <v>2637</v>
      </c>
      <c r="B1078" s="10" t="s">
        <v>11749</v>
      </c>
      <c r="C1078" s="6" t="s">
        <v>17</v>
      </c>
      <c r="D1078" s="7" t="s">
        <v>2638</v>
      </c>
      <c r="E1078" s="6" t="s">
        <v>2639</v>
      </c>
      <c r="F1078" s="13" t="s">
        <v>2640</v>
      </c>
      <c r="G1078" s="6">
        <v>73</v>
      </c>
      <c r="H1078" s="6" t="s">
        <v>22</v>
      </c>
      <c r="I1078" s="6" t="s">
        <v>2641</v>
      </c>
      <c r="J1078" s="6" t="s">
        <v>38</v>
      </c>
      <c r="K1078" s="6" t="s">
        <v>25</v>
      </c>
      <c r="L1078" s="6" t="s">
        <v>2642</v>
      </c>
      <c r="M1078" s="8" t="s">
        <v>41</v>
      </c>
      <c r="N1078" s="8"/>
      <c r="O1078" s="6" t="s">
        <v>28</v>
      </c>
      <c r="P1078" s="8" t="s">
        <v>160</v>
      </c>
      <c r="Q1078" s="9" t="s">
        <v>42</v>
      </c>
    </row>
    <row r="1079" spans="1:17" ht="29" thickBot="1">
      <c r="A1079" s="5" t="s">
        <v>2649</v>
      </c>
      <c r="B1079" s="10"/>
      <c r="C1079" s="6" t="s">
        <v>44</v>
      </c>
      <c r="D1079" s="7" t="s">
        <v>2650</v>
      </c>
      <c r="E1079" s="6" t="s">
        <v>2651</v>
      </c>
      <c r="F1079" s="6" t="s">
        <v>2652</v>
      </c>
      <c r="G1079" s="6">
        <v>83</v>
      </c>
      <c r="H1079" s="6" t="s">
        <v>70</v>
      </c>
      <c r="I1079" s="6" t="s">
        <v>2653</v>
      </c>
      <c r="J1079" s="6" t="s">
        <v>38</v>
      </c>
      <c r="K1079" s="6" t="s">
        <v>61</v>
      </c>
      <c r="L1079" s="6" t="s">
        <v>2654</v>
      </c>
      <c r="M1079" s="8" t="s">
        <v>41</v>
      </c>
      <c r="N1079" s="8"/>
      <c r="O1079" s="6" t="s">
        <v>28</v>
      </c>
      <c r="P1079" s="8" t="s">
        <v>54</v>
      </c>
      <c r="Q1079" s="9" t="s">
        <v>42</v>
      </c>
    </row>
    <row r="1080" spans="1:17" ht="29" thickBot="1">
      <c r="A1080" s="5" t="s">
        <v>2679</v>
      </c>
      <c r="B1080" s="10" t="s">
        <v>11749</v>
      </c>
      <c r="C1080" s="6" t="s">
        <v>17</v>
      </c>
      <c r="D1080" s="7" t="s">
        <v>2680</v>
      </c>
      <c r="E1080" s="6" t="s">
        <v>2681</v>
      </c>
      <c r="F1080" s="13" t="s">
        <v>2682</v>
      </c>
      <c r="G1080" s="6">
        <v>89</v>
      </c>
      <c r="H1080" s="6" t="s">
        <v>70</v>
      </c>
      <c r="I1080" s="6" t="s">
        <v>2683</v>
      </c>
      <c r="J1080" s="6" t="s">
        <v>231</v>
      </c>
      <c r="K1080" s="6" t="s">
        <v>81</v>
      </c>
      <c r="L1080" s="6" t="s">
        <v>1826</v>
      </c>
      <c r="M1080" s="8" t="s">
        <v>41</v>
      </c>
      <c r="N1080" s="8" t="s">
        <v>52</v>
      </c>
      <c r="O1080" s="6" t="s">
        <v>603</v>
      </c>
      <c r="P1080" s="8" t="s">
        <v>54</v>
      </c>
      <c r="Q1080" s="9" t="s">
        <v>42</v>
      </c>
    </row>
    <row r="1081" spans="1:17" ht="29" thickBot="1">
      <c r="A1081" s="5" t="s">
        <v>2703</v>
      </c>
      <c r="B1081" s="10"/>
      <c r="C1081" s="6" t="s">
        <v>489</v>
      </c>
      <c r="D1081" s="7" t="s">
        <v>2704</v>
      </c>
      <c r="E1081" s="6" t="s">
        <v>2705</v>
      </c>
      <c r="F1081" s="6" t="s">
        <v>2706</v>
      </c>
      <c r="G1081" s="6">
        <v>90</v>
      </c>
      <c r="H1081" s="6" t="s">
        <v>22</v>
      </c>
      <c r="I1081" s="6" t="s">
        <v>2707</v>
      </c>
      <c r="J1081" s="6" t="s">
        <v>38</v>
      </c>
      <c r="K1081" s="6" t="s">
        <v>81</v>
      </c>
      <c r="L1081" s="6" t="s">
        <v>2708</v>
      </c>
      <c r="M1081" s="8" t="s">
        <v>41</v>
      </c>
      <c r="N1081" s="8" t="s">
        <v>52</v>
      </c>
      <c r="O1081" s="6" t="s">
        <v>53</v>
      </c>
      <c r="P1081" s="8" t="s">
        <v>54</v>
      </c>
      <c r="Q1081" s="9" t="s">
        <v>119</v>
      </c>
    </row>
    <row r="1082" spans="1:17" ht="29" thickBot="1">
      <c r="A1082" s="5" t="s">
        <v>2726</v>
      </c>
      <c r="B1082" s="10" t="s">
        <v>11749</v>
      </c>
      <c r="C1082" s="6" t="s">
        <v>17</v>
      </c>
      <c r="D1082" s="7" t="s">
        <v>2727</v>
      </c>
      <c r="E1082" s="6" t="s">
        <v>2728</v>
      </c>
      <c r="F1082" s="13" t="s">
        <v>2729</v>
      </c>
      <c r="G1082" s="6">
        <v>83</v>
      </c>
      <c r="H1082" s="6" t="s">
        <v>22</v>
      </c>
      <c r="I1082" s="6" t="s">
        <v>2730</v>
      </c>
      <c r="J1082" s="6" t="s">
        <v>38</v>
      </c>
      <c r="K1082" s="6" t="s">
        <v>39</v>
      </c>
      <c r="L1082" s="6" t="s">
        <v>2731</v>
      </c>
      <c r="M1082" s="8" t="s">
        <v>41</v>
      </c>
      <c r="N1082" s="8" t="s">
        <v>52</v>
      </c>
      <c r="O1082" s="6" t="s">
        <v>73</v>
      </c>
      <c r="P1082" s="8" t="s">
        <v>118</v>
      </c>
      <c r="Q1082" s="9" t="s">
        <v>42</v>
      </c>
    </row>
    <row r="1083" spans="1:17" ht="29" thickBot="1">
      <c r="A1083" s="5" t="s">
        <v>2805</v>
      </c>
      <c r="B1083" s="10"/>
      <c r="C1083" s="6" t="s">
        <v>44</v>
      </c>
      <c r="D1083" s="7" t="s">
        <v>2806</v>
      </c>
      <c r="E1083" s="6" t="s">
        <v>2807</v>
      </c>
      <c r="F1083" s="6" t="s">
        <v>2808</v>
      </c>
      <c r="G1083" s="6">
        <v>87</v>
      </c>
      <c r="H1083" s="6" t="s">
        <v>22</v>
      </c>
      <c r="I1083" s="6" t="s">
        <v>2809</v>
      </c>
      <c r="J1083" s="6" t="s">
        <v>38</v>
      </c>
      <c r="K1083" s="6" t="s">
        <v>81</v>
      </c>
      <c r="L1083" s="6" t="s">
        <v>2810</v>
      </c>
      <c r="M1083" s="8" t="s">
        <v>41</v>
      </c>
      <c r="N1083" s="8" t="s">
        <v>52</v>
      </c>
      <c r="O1083" s="6" t="s">
        <v>73</v>
      </c>
      <c r="P1083" s="8" t="s">
        <v>29</v>
      </c>
      <c r="Q1083" s="9" t="s">
        <v>42</v>
      </c>
    </row>
    <row r="1084" spans="1:17" ht="29" thickBot="1">
      <c r="A1084" s="5" t="s">
        <v>2843</v>
      </c>
      <c r="B1084" s="14" t="s">
        <v>11750</v>
      </c>
      <c r="C1084" s="6" t="s">
        <v>32</v>
      </c>
      <c r="D1084" s="7" t="s">
        <v>2844</v>
      </c>
      <c r="E1084" s="6" t="s">
        <v>2845</v>
      </c>
      <c r="F1084" s="15" t="s">
        <v>2846</v>
      </c>
      <c r="G1084" s="6">
        <v>7</v>
      </c>
      <c r="H1084" s="6" t="s">
        <v>70</v>
      </c>
      <c r="I1084" s="6" t="s">
        <v>2847</v>
      </c>
      <c r="J1084" s="6" t="s">
        <v>38</v>
      </c>
      <c r="K1084" s="6" t="s">
        <v>106</v>
      </c>
      <c r="L1084" s="6" t="s">
        <v>2848</v>
      </c>
      <c r="M1084" s="8" t="s">
        <v>41</v>
      </c>
      <c r="N1084" s="8" t="s">
        <v>52</v>
      </c>
      <c r="O1084" s="6" t="s">
        <v>53</v>
      </c>
      <c r="P1084" s="8" t="s">
        <v>54</v>
      </c>
      <c r="Q1084" s="9" t="s">
        <v>42</v>
      </c>
    </row>
    <row r="1085" spans="1:17" ht="29" thickBot="1">
      <c r="A1085" s="5" t="s">
        <v>2855</v>
      </c>
      <c r="B1085" s="10"/>
      <c r="C1085" s="6" t="s">
        <v>44</v>
      </c>
      <c r="D1085" s="7" t="s">
        <v>2856</v>
      </c>
      <c r="E1085" s="6" t="s">
        <v>2857</v>
      </c>
      <c r="F1085" s="6" t="s">
        <v>2858</v>
      </c>
      <c r="G1085" s="6">
        <v>61</v>
      </c>
      <c r="H1085" s="6" t="s">
        <v>22</v>
      </c>
      <c r="I1085" s="6" t="s">
        <v>2859</v>
      </c>
      <c r="J1085" s="6" t="s">
        <v>38</v>
      </c>
      <c r="K1085" s="6" t="s">
        <v>25</v>
      </c>
      <c r="L1085" s="6" t="s">
        <v>2860</v>
      </c>
      <c r="M1085" s="8" t="s">
        <v>41</v>
      </c>
      <c r="N1085" s="8" t="s">
        <v>52</v>
      </c>
      <c r="O1085" s="6" t="s">
        <v>73</v>
      </c>
      <c r="P1085" s="8" t="s">
        <v>54</v>
      </c>
      <c r="Q1085" s="9" t="s">
        <v>42</v>
      </c>
    </row>
    <row r="1086" spans="1:17" ht="29" thickBot="1">
      <c r="A1086" s="5" t="s">
        <v>3459</v>
      </c>
      <c r="B1086" s="10"/>
      <c r="C1086" s="6" t="s">
        <v>44</v>
      </c>
      <c r="D1086" s="7" t="s">
        <v>3460</v>
      </c>
      <c r="E1086" s="6" t="s">
        <v>3461</v>
      </c>
      <c r="F1086" s="6" t="s">
        <v>3462</v>
      </c>
      <c r="G1086" s="6">
        <v>86</v>
      </c>
      <c r="H1086" s="6" t="s">
        <v>22</v>
      </c>
      <c r="I1086" s="6" t="s">
        <v>3463</v>
      </c>
      <c r="J1086" s="6" t="s">
        <v>38</v>
      </c>
      <c r="K1086" s="6" t="s">
        <v>98</v>
      </c>
      <c r="L1086" s="6" t="s">
        <v>2096</v>
      </c>
      <c r="M1086" s="8" t="s">
        <v>41</v>
      </c>
      <c r="N1086" s="8" t="s">
        <v>52</v>
      </c>
      <c r="O1086" s="6" t="s">
        <v>53</v>
      </c>
      <c r="P1086" s="8" t="s">
        <v>54</v>
      </c>
      <c r="Q1086" s="9" t="s">
        <v>119</v>
      </c>
    </row>
    <row r="1087" spans="1:17" ht="29" thickBot="1">
      <c r="A1087" s="5" t="s">
        <v>3525</v>
      </c>
      <c r="B1087" s="10"/>
      <c r="C1087" s="6" t="s">
        <v>44</v>
      </c>
      <c r="D1087" s="7" t="s">
        <v>3526</v>
      </c>
      <c r="E1087" s="6" t="s">
        <v>3527</v>
      </c>
      <c r="F1087" s="6" t="s">
        <v>3528</v>
      </c>
      <c r="G1087" s="6">
        <v>90</v>
      </c>
      <c r="H1087" s="6" t="s">
        <v>22</v>
      </c>
      <c r="I1087" s="6" t="s">
        <v>3529</v>
      </c>
      <c r="J1087" s="6" t="s">
        <v>38</v>
      </c>
      <c r="K1087" s="6" t="s">
        <v>81</v>
      </c>
      <c r="L1087" s="6" t="s">
        <v>3403</v>
      </c>
      <c r="M1087" s="8" t="s">
        <v>41</v>
      </c>
      <c r="N1087" s="8" t="s">
        <v>52</v>
      </c>
      <c r="O1087" s="6" t="s">
        <v>138</v>
      </c>
      <c r="P1087" s="8" t="s">
        <v>118</v>
      </c>
      <c r="Q1087" s="9" t="s">
        <v>119</v>
      </c>
    </row>
    <row r="1088" spans="1:17" ht="29" thickBot="1">
      <c r="A1088" s="5" t="s">
        <v>3647</v>
      </c>
      <c r="B1088" s="10" t="s">
        <v>11749</v>
      </c>
      <c r="C1088" s="6" t="s">
        <v>32</v>
      </c>
      <c r="D1088" s="7" t="s">
        <v>3648</v>
      </c>
      <c r="E1088" s="6" t="s">
        <v>3649</v>
      </c>
      <c r="F1088" s="13" t="s">
        <v>3650</v>
      </c>
      <c r="G1088" s="6">
        <v>97</v>
      </c>
      <c r="H1088" s="6" t="s">
        <v>70</v>
      </c>
      <c r="I1088" s="6" t="s">
        <v>3651</v>
      </c>
      <c r="J1088" s="6" t="s">
        <v>38</v>
      </c>
      <c r="K1088" s="6" t="s">
        <v>61</v>
      </c>
      <c r="L1088" s="6" t="s">
        <v>1279</v>
      </c>
      <c r="M1088" s="8" t="s">
        <v>41</v>
      </c>
      <c r="N1088" s="8" t="s">
        <v>52</v>
      </c>
      <c r="O1088" s="6" t="s">
        <v>73</v>
      </c>
      <c r="P1088" s="8" t="s">
        <v>54</v>
      </c>
      <c r="Q1088" s="9" t="s">
        <v>42</v>
      </c>
    </row>
    <row r="1089" spans="1:17" ht="29" thickBot="1">
      <c r="A1089" s="5" t="s">
        <v>3657</v>
      </c>
      <c r="B1089" s="10" t="s">
        <v>11749</v>
      </c>
      <c r="C1089" s="6" t="s">
        <v>17</v>
      </c>
      <c r="D1089" s="7" t="s">
        <v>3658</v>
      </c>
      <c r="E1089" s="6" t="s">
        <v>3659</v>
      </c>
      <c r="F1089" s="13" t="s">
        <v>3660</v>
      </c>
      <c r="G1089" s="6">
        <v>72</v>
      </c>
      <c r="H1089" s="6" t="s">
        <v>70</v>
      </c>
      <c r="I1089" s="6" t="s">
        <v>3661</v>
      </c>
      <c r="J1089" s="6" t="s">
        <v>24</v>
      </c>
      <c r="K1089" s="6" t="s">
        <v>126</v>
      </c>
      <c r="L1089" s="6" t="s">
        <v>3662</v>
      </c>
      <c r="M1089" s="8" t="s">
        <v>41</v>
      </c>
      <c r="N1089" s="8" t="s">
        <v>52</v>
      </c>
      <c r="O1089" s="6" t="s">
        <v>73</v>
      </c>
      <c r="P1089" s="8" t="s">
        <v>29</v>
      </c>
      <c r="Q1089" s="9" t="s">
        <v>42</v>
      </c>
    </row>
    <row r="1090" spans="1:17" ht="29" thickBot="1">
      <c r="A1090" s="5" t="s">
        <v>3864</v>
      </c>
      <c r="B1090" s="10"/>
      <c r="C1090" s="6" t="s">
        <v>44</v>
      </c>
      <c r="D1090" s="7" t="s">
        <v>3865</v>
      </c>
      <c r="E1090" s="6" t="s">
        <v>3866</v>
      </c>
      <c r="F1090" s="6" t="s">
        <v>3867</v>
      </c>
      <c r="G1090" s="6">
        <v>80</v>
      </c>
      <c r="H1090" s="6" t="s">
        <v>70</v>
      </c>
      <c r="I1090" s="6" t="s">
        <v>3868</v>
      </c>
      <c r="J1090" s="6" t="s">
        <v>24</v>
      </c>
      <c r="K1090" s="6" t="s">
        <v>98</v>
      </c>
      <c r="L1090" s="6" t="s">
        <v>3869</v>
      </c>
      <c r="M1090" s="8" t="s">
        <v>41</v>
      </c>
      <c r="N1090" s="8" t="s">
        <v>52</v>
      </c>
      <c r="O1090" s="6" t="s">
        <v>1020</v>
      </c>
      <c r="P1090" s="8" t="s">
        <v>54</v>
      </c>
      <c r="Q1090" s="9" t="s">
        <v>42</v>
      </c>
    </row>
    <row r="1091" spans="1:17" ht="29" thickBot="1">
      <c r="A1091" s="5" t="s">
        <v>3870</v>
      </c>
      <c r="B1091" s="10"/>
      <c r="C1091" s="6" t="s">
        <v>44</v>
      </c>
      <c r="D1091" s="7" t="s">
        <v>3871</v>
      </c>
      <c r="E1091" s="6" t="s">
        <v>3872</v>
      </c>
      <c r="F1091" s="6" t="s">
        <v>3873</v>
      </c>
      <c r="G1091" s="6">
        <v>79</v>
      </c>
      <c r="H1091" s="6" t="s">
        <v>22</v>
      </c>
      <c r="I1091" s="6" t="s">
        <v>3874</v>
      </c>
      <c r="J1091" s="6" t="s">
        <v>38</v>
      </c>
      <c r="K1091" s="6" t="s">
        <v>98</v>
      </c>
      <c r="L1091" s="6" t="s">
        <v>3875</v>
      </c>
      <c r="M1091" s="8" t="s">
        <v>41</v>
      </c>
      <c r="N1091" s="8" t="s">
        <v>52</v>
      </c>
      <c r="O1091" s="6" t="s">
        <v>53</v>
      </c>
      <c r="P1091" s="8" t="s">
        <v>118</v>
      </c>
      <c r="Q1091" s="9" t="s">
        <v>42</v>
      </c>
    </row>
    <row r="1092" spans="1:17" ht="29" thickBot="1">
      <c r="A1092" s="5" t="s">
        <v>3938</v>
      </c>
      <c r="B1092" s="10"/>
      <c r="C1092" s="6" t="s">
        <v>44</v>
      </c>
      <c r="D1092" s="7" t="s">
        <v>3939</v>
      </c>
      <c r="E1092" s="6" t="s">
        <v>3940</v>
      </c>
      <c r="F1092" s="6" t="s">
        <v>3941</v>
      </c>
      <c r="G1092" s="6">
        <v>75</v>
      </c>
      <c r="H1092" s="6" t="s">
        <v>22</v>
      </c>
      <c r="I1092" s="6" t="s">
        <v>3942</v>
      </c>
      <c r="J1092" s="6" t="s">
        <v>38</v>
      </c>
      <c r="K1092" s="6" t="s">
        <v>61</v>
      </c>
      <c r="L1092" s="6" t="s">
        <v>2946</v>
      </c>
      <c r="M1092" s="8" t="s">
        <v>41</v>
      </c>
      <c r="N1092" s="8"/>
      <c r="O1092" s="6" t="s">
        <v>28</v>
      </c>
      <c r="P1092" s="8" t="s">
        <v>54</v>
      </c>
      <c r="Q1092" s="9" t="s">
        <v>42</v>
      </c>
    </row>
    <row r="1093" spans="1:17" ht="29" thickBot="1">
      <c r="A1093" s="5" t="s">
        <v>3943</v>
      </c>
      <c r="B1093" s="14" t="s">
        <v>11750</v>
      </c>
      <c r="C1093" s="6" t="s">
        <v>17</v>
      </c>
      <c r="D1093" s="7" t="s">
        <v>3944</v>
      </c>
      <c r="E1093" s="6" t="s">
        <v>3945</v>
      </c>
      <c r="F1093" s="15" t="s">
        <v>3946</v>
      </c>
      <c r="G1093" s="6">
        <v>45</v>
      </c>
      <c r="H1093" s="6" t="s">
        <v>22</v>
      </c>
      <c r="I1093" s="6" t="s">
        <v>3947</v>
      </c>
      <c r="J1093" s="6" t="s">
        <v>24</v>
      </c>
      <c r="K1093" s="6" t="s">
        <v>126</v>
      </c>
      <c r="L1093" s="6" t="s">
        <v>3948</v>
      </c>
      <c r="M1093" s="8" t="s">
        <v>41</v>
      </c>
      <c r="N1093" s="8" t="s">
        <v>52</v>
      </c>
      <c r="O1093" s="6" t="s">
        <v>3949</v>
      </c>
      <c r="P1093" s="8" t="s">
        <v>54</v>
      </c>
      <c r="Q1093" s="9" t="s">
        <v>74</v>
      </c>
    </row>
    <row r="1094" spans="1:17" ht="29" thickBot="1">
      <c r="A1094" s="5" t="s">
        <v>3950</v>
      </c>
      <c r="B1094" s="10"/>
      <c r="C1094" s="6" t="s">
        <v>44</v>
      </c>
      <c r="D1094" s="7" t="s">
        <v>3951</v>
      </c>
      <c r="E1094" s="6" t="s">
        <v>3952</v>
      </c>
      <c r="F1094" s="6" t="s">
        <v>3953</v>
      </c>
      <c r="G1094" s="6">
        <v>82</v>
      </c>
      <c r="H1094" s="6" t="s">
        <v>22</v>
      </c>
      <c r="I1094" s="6" t="s">
        <v>3954</v>
      </c>
      <c r="J1094" s="6" t="s">
        <v>38</v>
      </c>
      <c r="K1094" s="6" t="s">
        <v>98</v>
      </c>
      <c r="L1094" s="6" t="s">
        <v>3955</v>
      </c>
      <c r="M1094" s="8" t="s">
        <v>41</v>
      </c>
      <c r="N1094" s="8" t="s">
        <v>52</v>
      </c>
      <c r="O1094" s="6" t="s">
        <v>138</v>
      </c>
      <c r="P1094" s="8" t="s">
        <v>54</v>
      </c>
      <c r="Q1094" s="9" t="s">
        <v>119</v>
      </c>
    </row>
    <row r="1095" spans="1:17" ht="29" thickBot="1">
      <c r="A1095" s="5" t="s">
        <v>4647</v>
      </c>
      <c r="B1095" s="10"/>
      <c r="C1095" s="6" t="s">
        <v>44</v>
      </c>
      <c r="D1095" s="7" t="s">
        <v>4648</v>
      </c>
      <c r="E1095" s="6" t="s">
        <v>4649</v>
      </c>
      <c r="F1095" s="6" t="s">
        <v>4650</v>
      </c>
      <c r="G1095" s="6">
        <v>88</v>
      </c>
      <c r="H1095" s="6" t="s">
        <v>22</v>
      </c>
      <c r="I1095" s="6" t="s">
        <v>4651</v>
      </c>
      <c r="J1095" s="6" t="s">
        <v>38</v>
      </c>
      <c r="K1095" s="6" t="s">
        <v>106</v>
      </c>
      <c r="L1095" s="6" t="s">
        <v>4652</v>
      </c>
      <c r="M1095" s="8" t="s">
        <v>41</v>
      </c>
      <c r="N1095" s="8"/>
      <c r="O1095" s="6" t="s">
        <v>28</v>
      </c>
      <c r="P1095" s="8" t="s">
        <v>118</v>
      </c>
      <c r="Q1095" s="9" t="s">
        <v>129</v>
      </c>
    </row>
    <row r="1096" spans="1:17" ht="29" thickBot="1">
      <c r="A1096" s="5" t="s">
        <v>4689</v>
      </c>
      <c r="B1096" s="10" t="s">
        <v>11749</v>
      </c>
      <c r="C1096" s="6" t="s">
        <v>32</v>
      </c>
      <c r="D1096" s="7" t="s">
        <v>4690</v>
      </c>
      <c r="E1096" s="6" t="s">
        <v>4691</v>
      </c>
      <c r="F1096" s="13" t="s">
        <v>4692</v>
      </c>
      <c r="G1096" s="6">
        <v>75</v>
      </c>
      <c r="H1096" s="6" t="s">
        <v>22</v>
      </c>
      <c r="I1096" s="6" t="s">
        <v>4693</v>
      </c>
      <c r="J1096" s="6" t="s">
        <v>38</v>
      </c>
      <c r="K1096" s="6" t="s">
        <v>25</v>
      </c>
      <c r="L1096" s="6" t="s">
        <v>4694</v>
      </c>
      <c r="M1096" s="8" t="s">
        <v>41</v>
      </c>
      <c r="N1096" s="8"/>
      <c r="O1096" s="6" t="s">
        <v>28</v>
      </c>
      <c r="P1096" s="8" t="s">
        <v>29</v>
      </c>
      <c r="Q1096" s="9" t="s">
        <v>42</v>
      </c>
    </row>
    <row r="1097" spans="1:17" ht="29" thickBot="1">
      <c r="A1097" s="5" t="s">
        <v>4711</v>
      </c>
      <c r="B1097" s="10" t="s">
        <v>11749</v>
      </c>
      <c r="C1097" s="6" t="s">
        <v>17</v>
      </c>
      <c r="D1097" s="7" t="s">
        <v>4712</v>
      </c>
      <c r="E1097" s="6" t="s">
        <v>4713</v>
      </c>
      <c r="F1097" s="13" t="s">
        <v>4714</v>
      </c>
      <c r="G1097" s="6">
        <v>95</v>
      </c>
      <c r="H1097" s="6" t="s">
        <v>22</v>
      </c>
      <c r="I1097" s="6" t="s">
        <v>4715</v>
      </c>
      <c r="J1097" s="6" t="s">
        <v>38</v>
      </c>
      <c r="K1097" s="6" t="s">
        <v>25</v>
      </c>
      <c r="L1097" s="6" t="s">
        <v>4606</v>
      </c>
      <c r="M1097" s="8" t="s">
        <v>41</v>
      </c>
      <c r="N1097" s="8"/>
      <c r="O1097" s="6" t="s">
        <v>28</v>
      </c>
      <c r="P1097" s="8" t="s">
        <v>54</v>
      </c>
      <c r="Q1097" s="9" t="s">
        <v>42</v>
      </c>
    </row>
    <row r="1098" spans="1:17" ht="29" thickBot="1">
      <c r="A1098" s="5" t="s">
        <v>4733</v>
      </c>
      <c r="B1098" s="10"/>
      <c r="C1098" s="6" t="s">
        <v>489</v>
      </c>
      <c r="D1098" s="7" t="s">
        <v>4734</v>
      </c>
      <c r="E1098" s="6" t="s">
        <v>4735</v>
      </c>
      <c r="F1098" s="6" t="s">
        <v>4736</v>
      </c>
      <c r="G1098" s="6">
        <v>87</v>
      </c>
      <c r="H1098" s="6" t="s">
        <v>22</v>
      </c>
      <c r="I1098" s="6" t="s">
        <v>3316</v>
      </c>
      <c r="J1098" s="6" t="s">
        <v>38</v>
      </c>
      <c r="K1098" s="6" t="s">
        <v>61</v>
      </c>
      <c r="L1098" s="6" t="s">
        <v>703</v>
      </c>
      <c r="M1098" s="8" t="s">
        <v>41</v>
      </c>
      <c r="N1098" s="8" t="s">
        <v>52</v>
      </c>
      <c r="O1098" s="6" t="s">
        <v>53</v>
      </c>
      <c r="P1098" s="8" t="s">
        <v>118</v>
      </c>
      <c r="Q1098" s="9" t="s">
        <v>119</v>
      </c>
    </row>
    <row r="1099" spans="1:17" ht="29" thickBot="1">
      <c r="A1099" s="5" t="s">
        <v>4783</v>
      </c>
      <c r="B1099" s="10" t="s">
        <v>11749</v>
      </c>
      <c r="C1099" s="6" t="s">
        <v>17</v>
      </c>
      <c r="D1099" s="7" t="s">
        <v>4784</v>
      </c>
      <c r="E1099" s="6" t="s">
        <v>4785</v>
      </c>
      <c r="F1099" s="13" t="s">
        <v>4786</v>
      </c>
      <c r="G1099" s="6">
        <v>81</v>
      </c>
      <c r="H1099" s="6" t="s">
        <v>70</v>
      </c>
      <c r="I1099" s="6" t="s">
        <v>4787</v>
      </c>
      <c r="J1099" s="6" t="s">
        <v>38</v>
      </c>
      <c r="K1099" s="6" t="s">
        <v>106</v>
      </c>
      <c r="L1099" s="6" t="s">
        <v>4788</v>
      </c>
      <c r="M1099" s="8" t="s">
        <v>41</v>
      </c>
      <c r="N1099" s="8" t="s">
        <v>52</v>
      </c>
      <c r="O1099" s="6" t="s">
        <v>153</v>
      </c>
      <c r="P1099" s="8" t="s">
        <v>160</v>
      </c>
      <c r="Q1099" s="9" t="s">
        <v>74</v>
      </c>
    </row>
    <row r="1100" spans="1:17" ht="29" thickBot="1">
      <c r="A1100" s="5" t="s">
        <v>4878</v>
      </c>
      <c r="B1100" s="10"/>
      <c r="C1100" s="6" t="s">
        <v>44</v>
      </c>
      <c r="D1100" s="7" t="s">
        <v>4879</v>
      </c>
      <c r="E1100" s="6" t="s">
        <v>4880</v>
      </c>
      <c r="F1100" s="6" t="s">
        <v>4881</v>
      </c>
      <c r="G1100" s="6">
        <v>80</v>
      </c>
      <c r="H1100" s="6" t="s">
        <v>22</v>
      </c>
      <c r="I1100" s="6" t="s">
        <v>4882</v>
      </c>
      <c r="J1100" s="6" t="s">
        <v>38</v>
      </c>
      <c r="K1100" s="6" t="s">
        <v>39</v>
      </c>
      <c r="L1100" s="6" t="s">
        <v>4883</v>
      </c>
      <c r="M1100" s="8" t="s">
        <v>41</v>
      </c>
      <c r="N1100" s="8"/>
      <c r="O1100" s="6" t="s">
        <v>28</v>
      </c>
      <c r="P1100" s="8" t="s">
        <v>54</v>
      </c>
      <c r="Q1100" s="9" t="s">
        <v>129</v>
      </c>
    </row>
    <row r="1101" spans="1:17" ht="29" thickBot="1">
      <c r="A1101" s="5" t="s">
        <v>4894</v>
      </c>
      <c r="B1101" s="10"/>
      <c r="C1101" s="6" t="s">
        <v>44</v>
      </c>
      <c r="D1101" s="7" t="s">
        <v>4895</v>
      </c>
      <c r="E1101" s="6" t="s">
        <v>4896</v>
      </c>
      <c r="F1101" s="6" t="s">
        <v>4897</v>
      </c>
      <c r="G1101" s="6">
        <v>86</v>
      </c>
      <c r="H1101" s="6" t="s">
        <v>22</v>
      </c>
      <c r="I1101" s="6" t="s">
        <v>4898</v>
      </c>
      <c r="J1101" s="6" t="s">
        <v>38</v>
      </c>
      <c r="K1101" s="6" t="s">
        <v>106</v>
      </c>
      <c r="L1101" s="6" t="s">
        <v>4899</v>
      </c>
      <c r="M1101" s="8" t="s">
        <v>41</v>
      </c>
      <c r="N1101" s="8"/>
      <c r="O1101" s="6" t="s">
        <v>28</v>
      </c>
      <c r="P1101" s="8" t="s">
        <v>54</v>
      </c>
      <c r="Q1101" s="9" t="s">
        <v>42</v>
      </c>
    </row>
    <row r="1102" spans="1:17" ht="29" thickBot="1">
      <c r="A1102" s="5" t="s">
        <v>5194</v>
      </c>
      <c r="B1102" s="10"/>
      <c r="C1102" s="6" t="s">
        <v>17</v>
      </c>
      <c r="D1102" s="7" t="s">
        <v>5195</v>
      </c>
      <c r="E1102" s="6" t="s">
        <v>5196</v>
      </c>
      <c r="F1102" s="6" t="s">
        <v>5197</v>
      </c>
      <c r="G1102" s="6">
        <v>85</v>
      </c>
      <c r="H1102" s="6" t="s">
        <v>70</v>
      </c>
      <c r="I1102" s="6" t="s">
        <v>5198</v>
      </c>
      <c r="J1102" s="6" t="s">
        <v>38</v>
      </c>
      <c r="K1102" s="6" t="s">
        <v>126</v>
      </c>
      <c r="L1102" s="6" t="s">
        <v>956</v>
      </c>
      <c r="M1102" s="8" t="s">
        <v>41</v>
      </c>
      <c r="N1102" s="8" t="s">
        <v>52</v>
      </c>
      <c r="O1102" s="6" t="s">
        <v>234</v>
      </c>
      <c r="P1102" s="8" t="s">
        <v>160</v>
      </c>
      <c r="Q1102" s="9" t="s">
        <v>42</v>
      </c>
    </row>
    <row r="1103" spans="1:17" ht="29" thickBot="1">
      <c r="A1103" s="5" t="s">
        <v>5268</v>
      </c>
      <c r="B1103" s="10" t="s">
        <v>11749</v>
      </c>
      <c r="C1103" s="6" t="s">
        <v>17</v>
      </c>
      <c r="D1103" s="7" t="s">
        <v>5269</v>
      </c>
      <c r="E1103" s="6" t="s">
        <v>5270</v>
      </c>
      <c r="F1103" s="13" t="s">
        <v>5271</v>
      </c>
      <c r="G1103" s="6">
        <v>93</v>
      </c>
      <c r="H1103" s="6" t="s">
        <v>22</v>
      </c>
      <c r="I1103" s="6" t="s">
        <v>5272</v>
      </c>
      <c r="J1103" s="6" t="s">
        <v>38</v>
      </c>
      <c r="K1103" s="6" t="s">
        <v>25</v>
      </c>
      <c r="L1103" s="6" t="s">
        <v>5273</v>
      </c>
      <c r="M1103" s="8" t="s">
        <v>41</v>
      </c>
      <c r="N1103" s="8"/>
      <c r="O1103" s="6" t="s">
        <v>28</v>
      </c>
      <c r="P1103" s="8" t="s">
        <v>54</v>
      </c>
      <c r="Q1103" s="9" t="s">
        <v>119</v>
      </c>
    </row>
    <row r="1104" spans="1:17" ht="29" thickBot="1">
      <c r="A1104" s="5" t="s">
        <v>5280</v>
      </c>
      <c r="B1104" s="10"/>
      <c r="C1104" s="6" t="s">
        <v>44</v>
      </c>
      <c r="D1104" s="7" t="s">
        <v>5281</v>
      </c>
      <c r="E1104" s="6" t="s">
        <v>5282</v>
      </c>
      <c r="F1104" s="6" t="s">
        <v>5283</v>
      </c>
      <c r="G1104" s="6">
        <v>75</v>
      </c>
      <c r="H1104" s="6" t="s">
        <v>22</v>
      </c>
      <c r="I1104" s="6" t="s">
        <v>5284</v>
      </c>
      <c r="J1104" s="6" t="s">
        <v>38</v>
      </c>
      <c r="K1104" s="6" t="s">
        <v>81</v>
      </c>
      <c r="L1104" s="6" t="s">
        <v>727</v>
      </c>
      <c r="M1104" s="8" t="s">
        <v>41</v>
      </c>
      <c r="N1104" s="8" t="s">
        <v>52</v>
      </c>
      <c r="O1104" s="6" t="s">
        <v>138</v>
      </c>
      <c r="P1104" s="8" t="s">
        <v>54</v>
      </c>
      <c r="Q1104" s="9" t="s">
        <v>42</v>
      </c>
    </row>
    <row r="1105" spans="1:17" ht="29" thickBot="1">
      <c r="A1105" s="5" t="s">
        <v>5329</v>
      </c>
      <c r="B1105" s="10"/>
      <c r="C1105" s="6" t="s">
        <v>44</v>
      </c>
      <c r="D1105" s="7" t="s">
        <v>5330</v>
      </c>
      <c r="E1105" s="6" t="s">
        <v>5331</v>
      </c>
      <c r="F1105" s="6" t="s">
        <v>5332</v>
      </c>
      <c r="G1105" s="6">
        <v>58</v>
      </c>
      <c r="H1105" s="6" t="s">
        <v>70</v>
      </c>
      <c r="I1105" s="6" t="s">
        <v>5333</v>
      </c>
      <c r="J1105" s="6" t="s">
        <v>38</v>
      </c>
      <c r="K1105" s="6" t="s">
        <v>106</v>
      </c>
      <c r="L1105" s="6" t="s">
        <v>5334</v>
      </c>
      <c r="M1105" s="8" t="s">
        <v>41</v>
      </c>
      <c r="N1105" s="8" t="s">
        <v>52</v>
      </c>
      <c r="O1105" s="6" t="s">
        <v>1020</v>
      </c>
      <c r="P1105" s="8" t="s">
        <v>54</v>
      </c>
      <c r="Q1105" s="9" t="s">
        <v>119</v>
      </c>
    </row>
    <row r="1106" spans="1:17" ht="29" thickBot="1">
      <c r="A1106" s="5" t="s">
        <v>5640</v>
      </c>
      <c r="B1106" s="10"/>
      <c r="C1106" s="6" t="s">
        <v>17</v>
      </c>
      <c r="D1106" s="7" t="s">
        <v>5641</v>
      </c>
      <c r="E1106" s="6" t="s">
        <v>5642</v>
      </c>
      <c r="F1106" s="6" t="s">
        <v>5643</v>
      </c>
      <c r="G1106" s="6">
        <v>82</v>
      </c>
      <c r="H1106" s="6" t="s">
        <v>70</v>
      </c>
      <c r="I1106" s="6" t="s">
        <v>5644</v>
      </c>
      <c r="J1106" s="6" t="s">
        <v>38</v>
      </c>
      <c r="K1106" s="6" t="s">
        <v>25</v>
      </c>
      <c r="L1106" s="6" t="s">
        <v>2923</v>
      </c>
      <c r="M1106" s="8" t="s">
        <v>41</v>
      </c>
      <c r="N1106" s="8"/>
      <c r="O1106" s="6" t="s">
        <v>28</v>
      </c>
      <c r="P1106" s="8" t="s">
        <v>29</v>
      </c>
      <c r="Q1106" s="9" t="s">
        <v>456</v>
      </c>
    </row>
    <row r="1107" spans="1:17" ht="29" thickBot="1">
      <c r="A1107" s="5" t="s">
        <v>6475</v>
      </c>
      <c r="B1107" s="10"/>
      <c r="C1107" s="6" t="s">
        <v>489</v>
      </c>
      <c r="D1107" s="7" t="s">
        <v>6476</v>
      </c>
      <c r="E1107" s="6" t="s">
        <v>6477</v>
      </c>
      <c r="F1107" s="6" t="s">
        <v>6478</v>
      </c>
      <c r="G1107" s="6">
        <v>89</v>
      </c>
      <c r="H1107" s="6" t="s">
        <v>70</v>
      </c>
      <c r="I1107" s="6" t="s">
        <v>6479</v>
      </c>
      <c r="J1107" s="6" t="s">
        <v>38</v>
      </c>
      <c r="K1107" s="6" t="s">
        <v>61</v>
      </c>
      <c r="L1107" s="6" t="s">
        <v>6480</v>
      </c>
      <c r="M1107" s="8" t="s">
        <v>41</v>
      </c>
      <c r="N1107" s="8"/>
      <c r="O1107" s="6" t="s">
        <v>28</v>
      </c>
      <c r="P1107" s="8" t="s">
        <v>54</v>
      </c>
      <c r="Q1107" s="9" t="s">
        <v>74</v>
      </c>
    </row>
    <row r="1108" spans="1:17" ht="29" thickBot="1">
      <c r="A1108" s="5" t="s">
        <v>6495</v>
      </c>
      <c r="B1108" s="10"/>
      <c r="C1108" s="6" t="s">
        <v>44</v>
      </c>
      <c r="D1108" s="7" t="s">
        <v>6496</v>
      </c>
      <c r="E1108" s="6" t="s">
        <v>6497</v>
      </c>
      <c r="F1108" s="6" t="s">
        <v>6498</v>
      </c>
      <c r="G1108" s="6">
        <v>73</v>
      </c>
      <c r="H1108" s="6" t="s">
        <v>70</v>
      </c>
      <c r="I1108" s="6" t="s">
        <v>6499</v>
      </c>
      <c r="J1108" s="6" t="s">
        <v>38</v>
      </c>
      <c r="K1108" s="6" t="s">
        <v>61</v>
      </c>
      <c r="L1108" s="6" t="s">
        <v>205</v>
      </c>
      <c r="M1108" s="8" t="s">
        <v>41</v>
      </c>
      <c r="N1108" s="8" t="s">
        <v>52</v>
      </c>
      <c r="O1108" s="6" t="s">
        <v>73</v>
      </c>
      <c r="P1108" s="8" t="s">
        <v>54</v>
      </c>
      <c r="Q1108" s="9" t="s">
        <v>42</v>
      </c>
    </row>
    <row r="1109" spans="1:17" ht="29" thickBot="1">
      <c r="A1109" s="5" t="s">
        <v>6532</v>
      </c>
      <c r="B1109" s="10"/>
      <c r="C1109" s="6" t="s">
        <v>44</v>
      </c>
      <c r="D1109" s="7" t="s">
        <v>6533</v>
      </c>
      <c r="E1109" s="6" t="s">
        <v>6534</v>
      </c>
      <c r="F1109" s="6" t="s">
        <v>6535</v>
      </c>
      <c r="G1109" s="6">
        <v>90</v>
      </c>
      <c r="H1109" s="6" t="s">
        <v>22</v>
      </c>
      <c r="I1109" s="6" t="s">
        <v>6536</v>
      </c>
      <c r="J1109" s="6" t="s">
        <v>38</v>
      </c>
      <c r="K1109" s="6" t="s">
        <v>98</v>
      </c>
      <c r="L1109" s="6" t="s">
        <v>6239</v>
      </c>
      <c r="M1109" s="8" t="s">
        <v>41</v>
      </c>
      <c r="N1109" s="8"/>
      <c r="O1109" s="6" t="s">
        <v>28</v>
      </c>
      <c r="P1109" s="8" t="s">
        <v>54</v>
      </c>
      <c r="Q1109" s="9" t="s">
        <v>42</v>
      </c>
    </row>
    <row r="1110" spans="1:17" ht="29" thickBot="1">
      <c r="A1110" s="5" t="s">
        <v>6548</v>
      </c>
      <c r="B1110" s="10"/>
      <c r="C1110" s="6" t="s">
        <v>17</v>
      </c>
      <c r="D1110" s="7" t="s">
        <v>6549</v>
      </c>
      <c r="E1110" s="6" t="s">
        <v>6550</v>
      </c>
      <c r="F1110" s="6" t="s">
        <v>6551</v>
      </c>
      <c r="G1110" s="6">
        <v>70</v>
      </c>
      <c r="H1110" s="6" t="s">
        <v>70</v>
      </c>
      <c r="I1110" s="6" t="s">
        <v>6552</v>
      </c>
      <c r="J1110" s="6" t="s">
        <v>38</v>
      </c>
      <c r="K1110" s="6" t="s">
        <v>81</v>
      </c>
      <c r="L1110" s="6" t="s">
        <v>378</v>
      </c>
      <c r="M1110" s="8" t="s">
        <v>41</v>
      </c>
      <c r="N1110" s="8" t="s">
        <v>52</v>
      </c>
      <c r="O1110" s="6" t="s">
        <v>153</v>
      </c>
      <c r="P1110" s="8" t="s">
        <v>54</v>
      </c>
      <c r="Q1110" s="9" t="s">
        <v>74</v>
      </c>
    </row>
    <row r="1111" spans="1:17" ht="29" thickBot="1">
      <c r="A1111" s="5" t="s">
        <v>6631</v>
      </c>
      <c r="B1111" s="10"/>
      <c r="C1111" s="6" t="s">
        <v>44</v>
      </c>
      <c r="D1111" s="7" t="s">
        <v>6632</v>
      </c>
      <c r="E1111" s="6" t="s">
        <v>6633</v>
      </c>
      <c r="F1111" s="6" t="s">
        <v>6634</v>
      </c>
      <c r="G1111" s="6">
        <v>72</v>
      </c>
      <c r="H1111" s="6" t="s">
        <v>70</v>
      </c>
      <c r="I1111" s="6" t="s">
        <v>6635</v>
      </c>
      <c r="J1111" s="6" t="s">
        <v>38</v>
      </c>
      <c r="K1111" s="6" t="s">
        <v>81</v>
      </c>
      <c r="L1111" s="6" t="s">
        <v>6636</v>
      </c>
      <c r="M1111" s="8" t="s">
        <v>41</v>
      </c>
      <c r="N1111" s="8" t="s">
        <v>52</v>
      </c>
      <c r="O1111" s="6" t="s">
        <v>73</v>
      </c>
      <c r="P1111" s="8" t="s">
        <v>118</v>
      </c>
      <c r="Q1111" s="9" t="s">
        <v>42</v>
      </c>
    </row>
    <row r="1112" spans="1:17" ht="29" thickBot="1">
      <c r="A1112" s="5" t="s">
        <v>6695</v>
      </c>
      <c r="B1112" s="10" t="s">
        <v>11749</v>
      </c>
      <c r="C1112" s="6" t="s">
        <v>32</v>
      </c>
      <c r="D1112" s="7" t="s">
        <v>6696</v>
      </c>
      <c r="E1112" s="6" t="s">
        <v>6697</v>
      </c>
      <c r="F1112" s="13" t="s">
        <v>6698</v>
      </c>
      <c r="G1112" s="6">
        <v>87</v>
      </c>
      <c r="H1112" s="6" t="s">
        <v>22</v>
      </c>
      <c r="I1112" s="6" t="s">
        <v>6699</v>
      </c>
      <c r="J1112" s="6" t="s">
        <v>38</v>
      </c>
      <c r="K1112" s="6" t="s">
        <v>25</v>
      </c>
      <c r="L1112" s="6" t="s">
        <v>1443</v>
      </c>
      <c r="M1112" s="8" t="s">
        <v>41</v>
      </c>
      <c r="N1112" s="8"/>
      <c r="O1112" s="6" t="s">
        <v>28</v>
      </c>
      <c r="P1112" s="8" t="s">
        <v>54</v>
      </c>
      <c r="Q1112" s="9" t="s">
        <v>42</v>
      </c>
    </row>
    <row r="1113" spans="1:17" ht="29" thickBot="1">
      <c r="A1113" s="5" t="s">
        <v>6738</v>
      </c>
      <c r="B1113" s="10" t="s">
        <v>11749</v>
      </c>
      <c r="C1113" s="6" t="s">
        <v>17</v>
      </c>
      <c r="D1113" s="7" t="s">
        <v>6739</v>
      </c>
      <c r="E1113" s="6" t="s">
        <v>6740</v>
      </c>
      <c r="F1113" s="13" t="s">
        <v>6741</v>
      </c>
      <c r="G1113" s="6">
        <v>83</v>
      </c>
      <c r="H1113" s="6" t="s">
        <v>70</v>
      </c>
      <c r="I1113" s="6" t="s">
        <v>6742</v>
      </c>
      <c r="J1113" s="6" t="s">
        <v>38</v>
      </c>
      <c r="K1113" s="6" t="s">
        <v>25</v>
      </c>
      <c r="L1113" s="6" t="s">
        <v>4223</v>
      </c>
      <c r="M1113" s="8" t="s">
        <v>41</v>
      </c>
      <c r="N1113" s="8"/>
      <c r="O1113" s="6" t="s">
        <v>28</v>
      </c>
      <c r="P1113" s="8" t="s">
        <v>54</v>
      </c>
      <c r="Q1113" s="9" t="s">
        <v>74</v>
      </c>
    </row>
    <row r="1114" spans="1:17" ht="29" thickBot="1">
      <c r="A1114" s="5" t="s">
        <v>6783</v>
      </c>
      <c r="B1114" s="10"/>
      <c r="C1114" s="6" t="s">
        <v>44</v>
      </c>
      <c r="D1114" s="7" t="s">
        <v>6784</v>
      </c>
      <c r="E1114" s="6" t="s">
        <v>6785</v>
      </c>
      <c r="F1114" s="6" t="s">
        <v>6786</v>
      </c>
      <c r="G1114" s="6">
        <v>85</v>
      </c>
      <c r="H1114" s="6" t="s">
        <v>22</v>
      </c>
      <c r="I1114" s="6" t="s">
        <v>6787</v>
      </c>
      <c r="J1114" s="6" t="s">
        <v>38</v>
      </c>
      <c r="K1114" s="6" t="s">
        <v>106</v>
      </c>
      <c r="L1114" s="6" t="s">
        <v>2096</v>
      </c>
      <c r="M1114" s="8" t="s">
        <v>41</v>
      </c>
      <c r="N1114" s="8"/>
      <c r="O1114" s="6" t="s">
        <v>28</v>
      </c>
      <c r="P1114" s="8" t="s">
        <v>54</v>
      </c>
      <c r="Q1114" s="9" t="s">
        <v>119</v>
      </c>
    </row>
    <row r="1115" spans="1:17" ht="29" thickBot="1">
      <c r="A1115" s="5" t="s">
        <v>6798</v>
      </c>
      <c r="B1115" s="10"/>
      <c r="C1115" s="6" t="s">
        <v>44</v>
      </c>
      <c r="D1115" s="7" t="s">
        <v>6799</v>
      </c>
      <c r="E1115" s="6" t="s">
        <v>6800</v>
      </c>
      <c r="F1115" s="6" t="s">
        <v>6801</v>
      </c>
      <c r="G1115" s="6">
        <v>75</v>
      </c>
      <c r="H1115" s="6" t="s">
        <v>70</v>
      </c>
      <c r="I1115" s="6" t="s">
        <v>840</v>
      </c>
      <c r="J1115" s="6" t="s">
        <v>38</v>
      </c>
      <c r="K1115" s="6" t="s">
        <v>61</v>
      </c>
      <c r="L1115" s="6" t="s">
        <v>6802</v>
      </c>
      <c r="M1115" s="8" t="s">
        <v>41</v>
      </c>
      <c r="N1115" s="8" t="s">
        <v>52</v>
      </c>
      <c r="O1115" s="6" t="s">
        <v>138</v>
      </c>
      <c r="P1115" s="8" t="s">
        <v>160</v>
      </c>
      <c r="Q1115" s="9" t="s">
        <v>129</v>
      </c>
    </row>
    <row r="1116" spans="1:17" ht="29" thickBot="1">
      <c r="A1116" s="5" t="s">
        <v>7017</v>
      </c>
      <c r="B1116" s="10"/>
      <c r="C1116" s="6" t="s">
        <v>44</v>
      </c>
      <c r="D1116" s="7" t="s">
        <v>7018</v>
      </c>
      <c r="E1116" s="6" t="s">
        <v>7019</v>
      </c>
      <c r="F1116" s="6" t="s">
        <v>7020</v>
      </c>
      <c r="G1116" s="6">
        <v>79</v>
      </c>
      <c r="H1116" s="6" t="s">
        <v>22</v>
      </c>
      <c r="I1116" s="6" t="s">
        <v>7021</v>
      </c>
      <c r="J1116" s="6" t="s">
        <v>38</v>
      </c>
      <c r="K1116" s="6" t="s">
        <v>81</v>
      </c>
      <c r="L1116" s="6" t="s">
        <v>6647</v>
      </c>
      <c r="M1116" s="8" t="s">
        <v>41</v>
      </c>
      <c r="N1116" s="8"/>
      <c r="O1116" s="6" t="s">
        <v>28</v>
      </c>
      <c r="P1116" s="8" t="s">
        <v>54</v>
      </c>
      <c r="Q1116" s="9" t="s">
        <v>42</v>
      </c>
    </row>
    <row r="1117" spans="1:17" ht="29" thickBot="1">
      <c r="A1117" s="5" t="s">
        <v>7237</v>
      </c>
      <c r="B1117" s="10"/>
      <c r="C1117" s="6" t="s">
        <v>44</v>
      </c>
      <c r="D1117" s="7" t="s">
        <v>7238</v>
      </c>
      <c r="E1117" s="6" t="s">
        <v>7239</v>
      </c>
      <c r="F1117" s="6" t="s">
        <v>7240</v>
      </c>
      <c r="G1117" s="6">
        <v>93</v>
      </c>
      <c r="H1117" s="6" t="s">
        <v>22</v>
      </c>
      <c r="I1117" s="6" t="s">
        <v>7241</v>
      </c>
      <c r="J1117" s="6" t="s">
        <v>38</v>
      </c>
      <c r="K1117" s="6" t="s">
        <v>81</v>
      </c>
      <c r="L1117" s="6" t="s">
        <v>2689</v>
      </c>
      <c r="M1117" s="8" t="s">
        <v>41</v>
      </c>
      <c r="N1117" s="8" t="s">
        <v>52</v>
      </c>
      <c r="O1117" s="6" t="s">
        <v>603</v>
      </c>
      <c r="P1117" s="8" t="s">
        <v>54</v>
      </c>
      <c r="Q1117" s="9" t="s">
        <v>119</v>
      </c>
    </row>
    <row r="1118" spans="1:17" ht="29" thickBot="1">
      <c r="A1118" s="5" t="s">
        <v>7523</v>
      </c>
      <c r="B1118" s="10"/>
      <c r="C1118" s="6" t="s">
        <v>489</v>
      </c>
      <c r="D1118" s="7" t="s">
        <v>7524</v>
      </c>
      <c r="E1118" s="6" t="s">
        <v>7525</v>
      </c>
      <c r="F1118" s="6" t="s">
        <v>7526</v>
      </c>
      <c r="G1118" s="6">
        <v>90</v>
      </c>
      <c r="H1118" s="6" t="s">
        <v>22</v>
      </c>
      <c r="I1118" s="6" t="s">
        <v>7527</v>
      </c>
      <c r="J1118" s="6" t="s">
        <v>38</v>
      </c>
      <c r="K1118" s="6" t="s">
        <v>98</v>
      </c>
      <c r="L1118" s="6" t="s">
        <v>3686</v>
      </c>
      <c r="M1118" s="8" t="s">
        <v>41</v>
      </c>
      <c r="N1118" s="8" t="s">
        <v>52</v>
      </c>
      <c r="O1118" s="6" t="s">
        <v>53</v>
      </c>
      <c r="P1118" s="8" t="s">
        <v>54</v>
      </c>
      <c r="Q1118" s="9" t="s">
        <v>119</v>
      </c>
    </row>
    <row r="1119" spans="1:17" ht="29" thickBot="1">
      <c r="A1119" s="5" t="s">
        <v>7666</v>
      </c>
      <c r="B1119" s="10" t="s">
        <v>11749</v>
      </c>
      <c r="C1119" s="6" t="s">
        <v>17</v>
      </c>
      <c r="D1119" s="7" t="s">
        <v>7667</v>
      </c>
      <c r="E1119" s="6" t="s">
        <v>7668</v>
      </c>
      <c r="F1119" s="13" t="s">
        <v>7669</v>
      </c>
      <c r="G1119" s="6">
        <v>79</v>
      </c>
      <c r="H1119" s="6" t="s">
        <v>70</v>
      </c>
      <c r="I1119" s="6" t="s">
        <v>7670</v>
      </c>
      <c r="J1119" s="6" t="s">
        <v>38</v>
      </c>
      <c r="K1119" s="6" t="s">
        <v>25</v>
      </c>
      <c r="L1119" s="6" t="s">
        <v>564</v>
      </c>
      <c r="M1119" s="8" t="s">
        <v>41</v>
      </c>
      <c r="N1119" s="8"/>
      <c r="O1119" s="6" t="s">
        <v>28</v>
      </c>
      <c r="P1119" s="8" t="s">
        <v>160</v>
      </c>
      <c r="Q1119" s="9" t="s">
        <v>74</v>
      </c>
    </row>
    <row r="1120" spans="1:17" ht="29" thickBot="1">
      <c r="A1120" s="5" t="s">
        <v>7749</v>
      </c>
      <c r="B1120" s="10" t="s">
        <v>11749</v>
      </c>
      <c r="C1120" s="6" t="s">
        <v>17</v>
      </c>
      <c r="D1120" s="7" t="s">
        <v>7750</v>
      </c>
      <c r="E1120" s="6" t="s">
        <v>7751</v>
      </c>
      <c r="F1120" s="13" t="s">
        <v>7752</v>
      </c>
      <c r="G1120" s="6">
        <v>72</v>
      </c>
      <c r="H1120" s="6" t="s">
        <v>70</v>
      </c>
      <c r="I1120" s="6" t="s">
        <v>2142</v>
      </c>
      <c r="J1120" s="6" t="s">
        <v>38</v>
      </c>
      <c r="K1120" s="6" t="s">
        <v>106</v>
      </c>
      <c r="L1120" s="6" t="s">
        <v>703</v>
      </c>
      <c r="M1120" s="8" t="s">
        <v>41</v>
      </c>
      <c r="N1120" s="8"/>
      <c r="O1120" s="6" t="s">
        <v>28</v>
      </c>
      <c r="P1120" s="8" t="s">
        <v>160</v>
      </c>
      <c r="Q1120" s="9" t="s">
        <v>74</v>
      </c>
    </row>
    <row r="1121" spans="1:17" ht="29" thickBot="1">
      <c r="A1121" s="5" t="s">
        <v>7842</v>
      </c>
      <c r="B1121" s="10"/>
      <c r="C1121" s="6" t="s">
        <v>111</v>
      </c>
      <c r="D1121" s="7" t="s">
        <v>7834</v>
      </c>
      <c r="E1121" s="6" t="s">
        <v>7843</v>
      </c>
      <c r="F1121" s="6" t="s">
        <v>7844</v>
      </c>
      <c r="G1121" s="6">
        <v>99</v>
      </c>
      <c r="H1121" s="6" t="s">
        <v>22</v>
      </c>
      <c r="I1121" s="6" t="s">
        <v>7845</v>
      </c>
      <c r="J1121" s="6" t="s">
        <v>38</v>
      </c>
      <c r="K1121" s="6" t="s">
        <v>81</v>
      </c>
      <c r="L1121" s="6" t="s">
        <v>1401</v>
      </c>
      <c r="M1121" s="8" t="s">
        <v>41</v>
      </c>
      <c r="N1121" s="8"/>
      <c r="O1121" s="6" t="s">
        <v>28</v>
      </c>
      <c r="P1121" s="8" t="s">
        <v>54</v>
      </c>
      <c r="Q1121" s="9" t="s">
        <v>119</v>
      </c>
    </row>
    <row r="1122" spans="1:17" ht="29" thickBot="1">
      <c r="A1122" s="5" t="s">
        <v>7886</v>
      </c>
      <c r="B1122" s="10" t="s">
        <v>11749</v>
      </c>
      <c r="C1122" s="6" t="s">
        <v>17</v>
      </c>
      <c r="D1122" s="7" t="s">
        <v>7887</v>
      </c>
      <c r="E1122" s="6" t="s">
        <v>7888</v>
      </c>
      <c r="F1122" s="13" t="s">
        <v>7889</v>
      </c>
      <c r="G1122" s="6">
        <v>73</v>
      </c>
      <c r="H1122" s="6" t="s">
        <v>22</v>
      </c>
      <c r="I1122" s="6" t="s">
        <v>7890</v>
      </c>
      <c r="J1122" s="6" t="s">
        <v>24</v>
      </c>
      <c r="K1122" s="6" t="s">
        <v>39</v>
      </c>
      <c r="L1122" s="6" t="s">
        <v>3777</v>
      </c>
      <c r="M1122" s="8" t="s">
        <v>41</v>
      </c>
      <c r="N1122" s="8"/>
      <c r="O1122" s="6" t="s">
        <v>28</v>
      </c>
      <c r="P1122" s="8" t="s">
        <v>29</v>
      </c>
      <c r="Q1122" s="9" t="s">
        <v>74</v>
      </c>
    </row>
    <row r="1123" spans="1:17" ht="29" thickBot="1">
      <c r="A1123" s="5" t="s">
        <v>9096</v>
      </c>
      <c r="B1123" s="10"/>
      <c r="C1123" s="6" t="s">
        <v>44</v>
      </c>
      <c r="D1123" s="7" t="s">
        <v>9097</v>
      </c>
      <c r="E1123" s="6" t="s">
        <v>9098</v>
      </c>
      <c r="F1123" s="6" t="s">
        <v>9099</v>
      </c>
      <c r="G1123" s="6">
        <v>80</v>
      </c>
      <c r="H1123" s="6" t="s">
        <v>70</v>
      </c>
      <c r="I1123" s="6" t="s">
        <v>9100</v>
      </c>
      <c r="J1123" s="6" t="s">
        <v>38</v>
      </c>
      <c r="K1123" s="6" t="s">
        <v>61</v>
      </c>
      <c r="L1123" s="6" t="s">
        <v>2952</v>
      </c>
      <c r="M1123" s="8" t="s">
        <v>41</v>
      </c>
      <c r="N1123" s="8"/>
      <c r="O1123" s="6" t="s">
        <v>28</v>
      </c>
      <c r="P1123" s="8" t="s">
        <v>160</v>
      </c>
      <c r="Q1123" s="9" t="s">
        <v>42</v>
      </c>
    </row>
    <row r="1124" spans="1:17" ht="43" thickBot="1">
      <c r="A1124" s="5" t="s">
        <v>9169</v>
      </c>
      <c r="B1124" s="10"/>
      <c r="C1124" s="6" t="s">
        <v>111</v>
      </c>
      <c r="D1124" s="7" t="s">
        <v>9170</v>
      </c>
      <c r="E1124" s="6" t="s">
        <v>9171</v>
      </c>
      <c r="F1124" s="6" t="s">
        <v>9172</v>
      </c>
      <c r="G1124" s="6">
        <v>81</v>
      </c>
      <c r="H1124" s="6" t="s">
        <v>70</v>
      </c>
      <c r="I1124" s="6" t="s">
        <v>9173</v>
      </c>
      <c r="J1124" s="6" t="s">
        <v>38</v>
      </c>
      <c r="K1124" s="6" t="s">
        <v>61</v>
      </c>
      <c r="L1124" s="6" t="s">
        <v>5554</v>
      </c>
      <c r="M1124" s="8" t="s">
        <v>41</v>
      </c>
      <c r="N1124" s="8" t="s">
        <v>52</v>
      </c>
      <c r="O1124" s="6" t="s">
        <v>463</v>
      </c>
      <c r="P1124" s="8" t="s">
        <v>54</v>
      </c>
      <c r="Q1124" s="9" t="s">
        <v>42</v>
      </c>
    </row>
    <row r="1125" spans="1:17" ht="29" thickBot="1">
      <c r="A1125" s="5" t="s">
        <v>9179</v>
      </c>
      <c r="B1125" s="10"/>
      <c r="C1125" s="6" t="s">
        <v>489</v>
      </c>
      <c r="D1125" s="7" t="s">
        <v>9180</v>
      </c>
      <c r="E1125" s="6" t="s">
        <v>9181</v>
      </c>
      <c r="F1125" s="6" t="s">
        <v>9182</v>
      </c>
      <c r="G1125" s="6">
        <v>79</v>
      </c>
      <c r="H1125" s="6" t="s">
        <v>70</v>
      </c>
      <c r="I1125" s="6" t="s">
        <v>9183</v>
      </c>
      <c r="J1125" s="6" t="s">
        <v>38</v>
      </c>
      <c r="K1125" s="6" t="s">
        <v>81</v>
      </c>
      <c r="L1125" s="6" t="s">
        <v>7263</v>
      </c>
      <c r="M1125" s="8" t="s">
        <v>41</v>
      </c>
      <c r="N1125" s="8" t="s">
        <v>52</v>
      </c>
      <c r="O1125" s="6" t="s">
        <v>522</v>
      </c>
      <c r="P1125" s="8" t="s">
        <v>54</v>
      </c>
      <c r="Q1125" s="9" t="s">
        <v>119</v>
      </c>
    </row>
    <row r="1126" spans="1:17" ht="29" thickBot="1">
      <c r="A1126" s="5" t="s">
        <v>9308</v>
      </c>
      <c r="B1126" s="10" t="s">
        <v>11749</v>
      </c>
      <c r="C1126" s="6" t="s">
        <v>17</v>
      </c>
      <c r="D1126" s="7" t="s">
        <v>9309</v>
      </c>
      <c r="E1126" s="6" t="s">
        <v>9310</v>
      </c>
      <c r="F1126" s="13" t="s">
        <v>9311</v>
      </c>
      <c r="G1126" s="6">
        <v>85</v>
      </c>
      <c r="H1126" s="6" t="s">
        <v>22</v>
      </c>
      <c r="I1126" s="6" t="s">
        <v>9312</v>
      </c>
      <c r="J1126" s="6" t="s">
        <v>38</v>
      </c>
      <c r="K1126" s="6" t="s">
        <v>25</v>
      </c>
      <c r="L1126" s="6" t="s">
        <v>7093</v>
      </c>
      <c r="M1126" s="8" t="s">
        <v>41</v>
      </c>
      <c r="N1126" s="8"/>
      <c r="O1126" s="6" t="s">
        <v>28</v>
      </c>
      <c r="P1126" s="8" t="s">
        <v>54</v>
      </c>
      <c r="Q1126" s="9" t="s">
        <v>42</v>
      </c>
    </row>
    <row r="1127" spans="1:17" ht="29" thickBot="1">
      <c r="A1127" s="5" t="s">
        <v>9451</v>
      </c>
      <c r="B1127" s="10" t="s">
        <v>11749</v>
      </c>
      <c r="C1127" s="6" t="s">
        <v>17</v>
      </c>
      <c r="D1127" s="7" t="s">
        <v>9452</v>
      </c>
      <c r="E1127" s="6" t="s">
        <v>9453</v>
      </c>
      <c r="F1127" s="13" t="s">
        <v>9454</v>
      </c>
      <c r="G1127" s="6">
        <v>78</v>
      </c>
      <c r="H1127" s="6" t="s">
        <v>22</v>
      </c>
      <c r="I1127" s="6" t="s">
        <v>9455</v>
      </c>
      <c r="J1127" s="6" t="s">
        <v>38</v>
      </c>
      <c r="K1127" s="6" t="s">
        <v>39</v>
      </c>
      <c r="L1127" s="6" t="s">
        <v>1449</v>
      </c>
      <c r="M1127" s="8" t="s">
        <v>41</v>
      </c>
      <c r="N1127" s="8" t="s">
        <v>52</v>
      </c>
      <c r="O1127" s="6" t="s">
        <v>153</v>
      </c>
      <c r="P1127" s="8" t="s">
        <v>160</v>
      </c>
      <c r="Q1127" s="9" t="s">
        <v>74</v>
      </c>
    </row>
    <row r="1128" spans="1:17" ht="29" thickBot="1">
      <c r="A1128" s="5" t="s">
        <v>9503</v>
      </c>
      <c r="B1128" s="10"/>
      <c r="C1128" s="6" t="s">
        <v>44</v>
      </c>
      <c r="D1128" s="7" t="s">
        <v>9504</v>
      </c>
      <c r="E1128" s="6" t="s">
        <v>9505</v>
      </c>
      <c r="F1128" s="6" t="s">
        <v>9506</v>
      </c>
      <c r="G1128" s="6">
        <v>99</v>
      </c>
      <c r="H1128" s="6" t="s">
        <v>22</v>
      </c>
      <c r="I1128" s="6" t="s">
        <v>9507</v>
      </c>
      <c r="J1128" s="6" t="s">
        <v>38</v>
      </c>
      <c r="K1128" s="6" t="s">
        <v>98</v>
      </c>
      <c r="L1128" s="6" t="s">
        <v>744</v>
      </c>
      <c r="M1128" s="8" t="s">
        <v>41</v>
      </c>
      <c r="N1128" s="8"/>
      <c r="O1128" s="6" t="s">
        <v>28</v>
      </c>
      <c r="P1128" s="8" t="s">
        <v>54</v>
      </c>
      <c r="Q1128" s="9" t="s">
        <v>119</v>
      </c>
    </row>
    <row r="1129" spans="1:17" ht="29" thickBot="1">
      <c r="A1129" s="5" t="s">
        <v>9551</v>
      </c>
      <c r="B1129" s="10"/>
      <c r="C1129" s="6" t="s">
        <v>44</v>
      </c>
      <c r="D1129" s="7" t="s">
        <v>9552</v>
      </c>
      <c r="E1129" s="6" t="s">
        <v>9553</v>
      </c>
      <c r="F1129" s="6" t="s">
        <v>9554</v>
      </c>
      <c r="G1129" s="6">
        <v>75</v>
      </c>
      <c r="H1129" s="6" t="s">
        <v>22</v>
      </c>
      <c r="I1129" s="6" t="s">
        <v>9555</v>
      </c>
      <c r="J1129" s="6" t="s">
        <v>38</v>
      </c>
      <c r="K1129" s="6" t="s">
        <v>61</v>
      </c>
      <c r="L1129" s="6" t="s">
        <v>8043</v>
      </c>
      <c r="M1129" s="8" t="s">
        <v>41</v>
      </c>
      <c r="N1129" s="8" t="s">
        <v>52</v>
      </c>
      <c r="O1129" s="6" t="s">
        <v>73</v>
      </c>
      <c r="P1129" s="8" t="s">
        <v>54</v>
      </c>
      <c r="Q1129" s="9" t="s">
        <v>42</v>
      </c>
    </row>
    <row r="1130" spans="1:17" ht="29" thickBot="1">
      <c r="A1130" s="5" t="s">
        <v>9672</v>
      </c>
      <c r="B1130" s="10" t="s">
        <v>11749</v>
      </c>
      <c r="C1130" s="6" t="s">
        <v>17</v>
      </c>
      <c r="D1130" s="7" t="s">
        <v>9668</v>
      </c>
      <c r="E1130" s="6" t="s">
        <v>9673</v>
      </c>
      <c r="F1130" s="13" t="s">
        <v>9674</v>
      </c>
      <c r="G1130" s="6">
        <v>98</v>
      </c>
      <c r="H1130" s="6" t="s">
        <v>70</v>
      </c>
      <c r="I1130" s="6" t="s">
        <v>9675</v>
      </c>
      <c r="J1130" s="6" t="s">
        <v>24</v>
      </c>
      <c r="K1130" s="6" t="s">
        <v>81</v>
      </c>
      <c r="L1130" s="6" t="s">
        <v>8007</v>
      </c>
      <c r="M1130" s="8" t="s">
        <v>41</v>
      </c>
      <c r="N1130" s="8"/>
      <c r="O1130" s="6" t="s">
        <v>28</v>
      </c>
      <c r="P1130" s="8" t="s">
        <v>54</v>
      </c>
      <c r="Q1130" s="9" t="s">
        <v>74</v>
      </c>
    </row>
    <row r="1131" spans="1:17" ht="29" thickBot="1">
      <c r="A1131" s="5" t="s">
        <v>9744</v>
      </c>
      <c r="B1131" s="10"/>
      <c r="C1131" s="6" t="s">
        <v>44</v>
      </c>
      <c r="D1131" s="7" t="s">
        <v>9745</v>
      </c>
      <c r="E1131" s="6" t="s">
        <v>9746</v>
      </c>
      <c r="F1131" s="6" t="s">
        <v>9747</v>
      </c>
      <c r="G1131" s="6">
        <v>95</v>
      </c>
      <c r="H1131" s="6" t="s">
        <v>22</v>
      </c>
      <c r="I1131" s="6" t="s">
        <v>5411</v>
      </c>
      <c r="J1131" s="6" t="s">
        <v>38</v>
      </c>
      <c r="K1131" s="6" t="s">
        <v>81</v>
      </c>
      <c r="L1131" s="6" t="s">
        <v>5757</v>
      </c>
      <c r="M1131" s="8" t="s">
        <v>41</v>
      </c>
      <c r="N1131" s="8"/>
      <c r="O1131" s="6" t="s">
        <v>28</v>
      </c>
      <c r="P1131" s="8" t="s">
        <v>54</v>
      </c>
      <c r="Q1131" s="9" t="s">
        <v>119</v>
      </c>
    </row>
    <row r="1132" spans="1:17" ht="29" thickBot="1">
      <c r="A1132" s="5" t="s">
        <v>9812</v>
      </c>
      <c r="B1132" s="10" t="s">
        <v>11749</v>
      </c>
      <c r="C1132" s="6" t="s">
        <v>17</v>
      </c>
      <c r="D1132" s="7" t="s">
        <v>9813</v>
      </c>
      <c r="E1132" s="6" t="s">
        <v>9814</v>
      </c>
      <c r="F1132" s="13" t="s">
        <v>9815</v>
      </c>
      <c r="G1132" s="6">
        <v>85</v>
      </c>
      <c r="H1132" s="6" t="s">
        <v>22</v>
      </c>
      <c r="I1132" s="6" t="s">
        <v>9816</v>
      </c>
      <c r="J1132" s="6" t="s">
        <v>38</v>
      </c>
      <c r="K1132" s="6" t="s">
        <v>61</v>
      </c>
      <c r="L1132" s="6" t="s">
        <v>2483</v>
      </c>
      <c r="M1132" s="8" t="s">
        <v>41</v>
      </c>
      <c r="N1132" s="8"/>
      <c r="O1132" s="6" t="s">
        <v>28</v>
      </c>
      <c r="P1132" s="8" t="s">
        <v>54</v>
      </c>
      <c r="Q1132" s="9" t="s">
        <v>74</v>
      </c>
    </row>
    <row r="1133" spans="1:17" ht="29" thickBot="1">
      <c r="A1133" s="5" t="s">
        <v>9992</v>
      </c>
      <c r="B1133" s="10" t="s">
        <v>11749</v>
      </c>
      <c r="C1133" s="6" t="s">
        <v>32</v>
      </c>
      <c r="D1133" s="7" t="s">
        <v>9993</v>
      </c>
      <c r="E1133" s="6" t="s">
        <v>9994</v>
      </c>
      <c r="F1133" s="13" t="s">
        <v>9995</v>
      </c>
      <c r="G1133" s="6">
        <v>79</v>
      </c>
      <c r="H1133" s="6" t="s">
        <v>22</v>
      </c>
      <c r="I1133" s="6" t="s">
        <v>9996</v>
      </c>
      <c r="J1133" s="6" t="s">
        <v>38</v>
      </c>
      <c r="K1133" s="6" t="s">
        <v>126</v>
      </c>
      <c r="L1133" s="6" t="s">
        <v>663</v>
      </c>
      <c r="M1133" s="8" t="s">
        <v>41</v>
      </c>
      <c r="N1133" s="8"/>
      <c r="O1133" s="6" t="s">
        <v>28</v>
      </c>
      <c r="P1133" s="8" t="s">
        <v>54</v>
      </c>
      <c r="Q1133" s="9" t="s">
        <v>42</v>
      </c>
    </row>
    <row r="1134" spans="1:17" ht="29" thickBot="1">
      <c r="A1134" s="5" t="s">
        <v>11117</v>
      </c>
      <c r="B1134" s="10" t="s">
        <v>11749</v>
      </c>
      <c r="C1134" s="6" t="s">
        <v>17</v>
      </c>
      <c r="D1134" s="7" t="s">
        <v>11118</v>
      </c>
      <c r="E1134" s="6" t="s">
        <v>11119</v>
      </c>
      <c r="F1134" s="13" t="s">
        <v>11120</v>
      </c>
      <c r="G1134" s="6">
        <v>74</v>
      </c>
      <c r="H1134" s="6" t="s">
        <v>22</v>
      </c>
      <c r="I1134" s="6" t="s">
        <v>11121</v>
      </c>
      <c r="J1134" s="6" t="s">
        <v>38</v>
      </c>
      <c r="K1134" s="6" t="s">
        <v>126</v>
      </c>
      <c r="L1134" s="6" t="s">
        <v>581</v>
      </c>
      <c r="M1134" s="8" t="s">
        <v>41</v>
      </c>
      <c r="N1134" s="8"/>
      <c r="O1134" s="6" t="s">
        <v>28</v>
      </c>
      <c r="P1134" s="8" t="s">
        <v>54</v>
      </c>
      <c r="Q1134" s="9" t="s">
        <v>119</v>
      </c>
    </row>
    <row r="1135" spans="1:17" ht="29" thickBot="1">
      <c r="A1135" s="5" t="s">
        <v>11147</v>
      </c>
      <c r="B1135" s="10" t="s">
        <v>11749</v>
      </c>
      <c r="C1135" s="6" t="s">
        <v>17</v>
      </c>
      <c r="D1135" s="7" t="s">
        <v>11148</v>
      </c>
      <c r="E1135" s="6" t="s">
        <v>11149</v>
      </c>
      <c r="F1135" s="13" t="s">
        <v>11150</v>
      </c>
      <c r="G1135" s="6">
        <v>80</v>
      </c>
      <c r="H1135" s="6" t="s">
        <v>22</v>
      </c>
      <c r="I1135" s="6" t="s">
        <v>11151</v>
      </c>
      <c r="J1135" s="6" t="s">
        <v>38</v>
      </c>
      <c r="K1135" s="6" t="s">
        <v>98</v>
      </c>
      <c r="L1135" s="6" t="s">
        <v>781</v>
      </c>
      <c r="M1135" s="8" t="s">
        <v>41</v>
      </c>
      <c r="N1135" s="8" t="s">
        <v>52</v>
      </c>
      <c r="O1135" s="6" t="s">
        <v>53</v>
      </c>
      <c r="P1135" s="8" t="s">
        <v>54</v>
      </c>
      <c r="Q1135" s="9" t="s">
        <v>74</v>
      </c>
    </row>
    <row r="1136" spans="1:17" ht="29" thickBot="1">
      <c r="A1136" s="5" t="s">
        <v>805</v>
      </c>
      <c r="B1136" s="10"/>
      <c r="C1136" s="6" t="s">
        <v>44</v>
      </c>
      <c r="D1136" s="7" t="s">
        <v>806</v>
      </c>
      <c r="E1136" s="6" t="s">
        <v>807</v>
      </c>
      <c r="F1136" s="6" t="s">
        <v>808</v>
      </c>
      <c r="G1136" s="6">
        <v>80</v>
      </c>
      <c r="H1136" s="6" t="s">
        <v>22</v>
      </c>
      <c r="I1136" s="6" t="s">
        <v>809</v>
      </c>
      <c r="J1136" s="6" t="s">
        <v>38</v>
      </c>
      <c r="K1136" s="6" t="s">
        <v>81</v>
      </c>
      <c r="L1136" s="6" t="s">
        <v>810</v>
      </c>
      <c r="M1136" s="8" t="s">
        <v>811</v>
      </c>
      <c r="N1136" s="8" t="s">
        <v>52</v>
      </c>
      <c r="O1136" s="6" t="s">
        <v>522</v>
      </c>
      <c r="P1136" s="8" t="s">
        <v>54</v>
      </c>
      <c r="Q1136" s="9" t="s">
        <v>42</v>
      </c>
    </row>
    <row r="1137" spans="1:17" ht="29" thickBot="1">
      <c r="A1137" s="5" t="s">
        <v>812</v>
      </c>
      <c r="B1137" s="10"/>
      <c r="C1137" s="6" t="s">
        <v>44</v>
      </c>
      <c r="D1137" s="7" t="s">
        <v>813</v>
      </c>
      <c r="E1137" s="6" t="s">
        <v>814</v>
      </c>
      <c r="F1137" s="6" t="s">
        <v>815</v>
      </c>
      <c r="G1137" s="6">
        <v>89</v>
      </c>
      <c r="H1137" s="6" t="s">
        <v>70</v>
      </c>
      <c r="I1137" s="6" t="s">
        <v>816</v>
      </c>
      <c r="J1137" s="6" t="s">
        <v>38</v>
      </c>
      <c r="K1137" s="6" t="s">
        <v>98</v>
      </c>
      <c r="L1137" s="6" t="s">
        <v>817</v>
      </c>
      <c r="M1137" s="8" t="s">
        <v>811</v>
      </c>
      <c r="N1137" s="8" t="s">
        <v>52</v>
      </c>
      <c r="O1137" s="6" t="s">
        <v>73</v>
      </c>
      <c r="P1137" s="8" t="s">
        <v>54</v>
      </c>
      <c r="Q1137" s="9" t="s">
        <v>42</v>
      </c>
    </row>
    <row r="1138" spans="1:17" ht="29" thickBot="1">
      <c r="A1138" s="5" t="s">
        <v>957</v>
      </c>
      <c r="B1138" s="10"/>
      <c r="C1138" s="6" t="s">
        <v>44</v>
      </c>
      <c r="D1138" s="7" t="s">
        <v>958</v>
      </c>
      <c r="E1138" s="6" t="s">
        <v>959</v>
      </c>
      <c r="F1138" s="6" t="s">
        <v>960</v>
      </c>
      <c r="G1138" s="6">
        <v>74</v>
      </c>
      <c r="H1138" s="6" t="s">
        <v>22</v>
      </c>
      <c r="I1138" s="6" t="s">
        <v>961</v>
      </c>
      <c r="J1138" s="6" t="s">
        <v>38</v>
      </c>
      <c r="K1138" s="6" t="s">
        <v>61</v>
      </c>
      <c r="L1138" s="6" t="s">
        <v>962</v>
      </c>
      <c r="M1138" s="8" t="s">
        <v>811</v>
      </c>
      <c r="N1138" s="8" t="s">
        <v>52</v>
      </c>
      <c r="O1138" s="6" t="s">
        <v>53</v>
      </c>
      <c r="P1138" s="8" t="s">
        <v>54</v>
      </c>
      <c r="Q1138" s="9" t="s">
        <v>42</v>
      </c>
    </row>
    <row r="1139" spans="1:17" ht="29" thickBot="1">
      <c r="A1139" s="5" t="s">
        <v>1249</v>
      </c>
      <c r="B1139" s="10" t="s">
        <v>11749</v>
      </c>
      <c r="C1139" s="6" t="s">
        <v>17</v>
      </c>
      <c r="D1139" s="7" t="s">
        <v>1250</v>
      </c>
      <c r="E1139" s="6" t="s">
        <v>1251</v>
      </c>
      <c r="F1139" s="13" t="s">
        <v>1252</v>
      </c>
      <c r="G1139" s="6">
        <v>77</v>
      </c>
      <c r="H1139" s="6" t="s">
        <v>22</v>
      </c>
      <c r="I1139" s="6" t="s">
        <v>1253</v>
      </c>
      <c r="J1139" s="6" t="s">
        <v>24</v>
      </c>
      <c r="K1139" s="6" t="s">
        <v>106</v>
      </c>
      <c r="L1139" s="6" t="s">
        <v>1254</v>
      </c>
      <c r="M1139" s="8" t="s">
        <v>811</v>
      </c>
      <c r="N1139" s="8" t="s">
        <v>52</v>
      </c>
      <c r="O1139" s="6" t="s">
        <v>73</v>
      </c>
      <c r="P1139" s="8" t="s">
        <v>54</v>
      </c>
      <c r="Q1139" s="9" t="s">
        <v>42</v>
      </c>
    </row>
    <row r="1140" spans="1:17" ht="29" thickBot="1">
      <c r="A1140" s="5" t="s">
        <v>1268</v>
      </c>
      <c r="B1140" s="10" t="s">
        <v>11749</v>
      </c>
      <c r="C1140" s="6" t="s">
        <v>17</v>
      </c>
      <c r="D1140" s="7" t="s">
        <v>1269</v>
      </c>
      <c r="E1140" s="6" t="s">
        <v>1270</v>
      </c>
      <c r="F1140" s="13" t="s">
        <v>1271</v>
      </c>
      <c r="G1140" s="6">
        <v>68</v>
      </c>
      <c r="H1140" s="6" t="s">
        <v>22</v>
      </c>
      <c r="I1140" s="6" t="s">
        <v>1272</v>
      </c>
      <c r="J1140" s="6" t="s">
        <v>38</v>
      </c>
      <c r="K1140" s="6" t="s">
        <v>81</v>
      </c>
      <c r="L1140" s="6" t="s">
        <v>1273</v>
      </c>
      <c r="M1140" s="8" t="s">
        <v>811</v>
      </c>
      <c r="N1140" s="8" t="s">
        <v>52</v>
      </c>
      <c r="O1140" s="6" t="s">
        <v>73</v>
      </c>
      <c r="P1140" s="8" t="s">
        <v>54</v>
      </c>
      <c r="Q1140" s="9" t="s">
        <v>42</v>
      </c>
    </row>
    <row r="1141" spans="1:17" ht="29" thickBot="1">
      <c r="A1141" s="5" t="s">
        <v>1332</v>
      </c>
      <c r="B1141" s="10"/>
      <c r="C1141" s="6" t="s">
        <v>44</v>
      </c>
      <c r="D1141" s="7" t="s">
        <v>1333</v>
      </c>
      <c r="E1141" s="6" t="s">
        <v>1334</v>
      </c>
      <c r="F1141" s="6" t="s">
        <v>1335</v>
      </c>
      <c r="G1141" s="6">
        <v>102</v>
      </c>
      <c r="H1141" s="6" t="s">
        <v>22</v>
      </c>
      <c r="I1141" s="6" t="s">
        <v>1336</v>
      </c>
      <c r="J1141" s="6" t="s">
        <v>38</v>
      </c>
      <c r="K1141" s="6" t="s">
        <v>81</v>
      </c>
      <c r="L1141" s="6" t="s">
        <v>769</v>
      </c>
      <c r="M1141" s="8" t="s">
        <v>811</v>
      </c>
      <c r="N1141" s="8" t="s">
        <v>52</v>
      </c>
      <c r="O1141" s="6" t="s">
        <v>603</v>
      </c>
      <c r="P1141" s="8" t="s">
        <v>54</v>
      </c>
      <c r="Q1141" s="9" t="s">
        <v>74</v>
      </c>
    </row>
    <row r="1142" spans="1:17" ht="29" thickBot="1">
      <c r="A1142" s="5" t="s">
        <v>1337</v>
      </c>
      <c r="B1142" s="10" t="s">
        <v>11749</v>
      </c>
      <c r="C1142" s="6" t="s">
        <v>17</v>
      </c>
      <c r="D1142" s="7" t="s">
        <v>1338</v>
      </c>
      <c r="E1142" s="6" t="s">
        <v>1339</v>
      </c>
      <c r="F1142" s="13" t="s">
        <v>1340</v>
      </c>
      <c r="G1142" s="6">
        <v>90</v>
      </c>
      <c r="H1142" s="6" t="s">
        <v>22</v>
      </c>
      <c r="I1142" s="6" t="s">
        <v>1341</v>
      </c>
      <c r="J1142" s="6" t="s">
        <v>38</v>
      </c>
      <c r="K1142" s="6" t="s">
        <v>81</v>
      </c>
      <c r="L1142" s="6" t="s">
        <v>1342</v>
      </c>
      <c r="M1142" s="8" t="s">
        <v>811</v>
      </c>
      <c r="N1142" s="8" t="s">
        <v>52</v>
      </c>
      <c r="O1142" s="6" t="s">
        <v>53</v>
      </c>
      <c r="P1142" s="8" t="s">
        <v>54</v>
      </c>
      <c r="Q1142" s="9" t="s">
        <v>74</v>
      </c>
    </row>
    <row r="1143" spans="1:17" ht="29" thickBot="1">
      <c r="A1143" s="5" t="s">
        <v>1680</v>
      </c>
      <c r="B1143" s="10" t="s">
        <v>11749</v>
      </c>
      <c r="C1143" s="6" t="s">
        <v>32</v>
      </c>
      <c r="D1143" s="7" t="s">
        <v>1681</v>
      </c>
      <c r="E1143" s="6" t="s">
        <v>1682</v>
      </c>
      <c r="F1143" s="13" t="s">
        <v>1683</v>
      </c>
      <c r="G1143" s="6">
        <v>63</v>
      </c>
      <c r="H1143" s="6" t="s">
        <v>22</v>
      </c>
      <c r="I1143" s="6" t="s">
        <v>1684</v>
      </c>
      <c r="J1143" s="6" t="s">
        <v>38</v>
      </c>
      <c r="K1143" s="6" t="s">
        <v>61</v>
      </c>
      <c r="L1143" s="6" t="s">
        <v>1685</v>
      </c>
      <c r="M1143" s="8" t="s">
        <v>811</v>
      </c>
      <c r="N1143" s="8" t="s">
        <v>52</v>
      </c>
      <c r="O1143" s="6" t="s">
        <v>53</v>
      </c>
      <c r="P1143" s="8" t="s">
        <v>54</v>
      </c>
      <c r="Q1143" s="9" t="s">
        <v>42</v>
      </c>
    </row>
    <row r="1144" spans="1:17" ht="29" thickBot="1">
      <c r="A1144" s="5" t="s">
        <v>1716</v>
      </c>
      <c r="B1144" s="10"/>
      <c r="C1144" s="6" t="s">
        <v>44</v>
      </c>
      <c r="D1144" s="7" t="s">
        <v>1717</v>
      </c>
      <c r="E1144" s="6" t="s">
        <v>1718</v>
      </c>
      <c r="F1144" s="6" t="s">
        <v>1719</v>
      </c>
      <c r="G1144" s="6">
        <v>89</v>
      </c>
      <c r="H1144" s="6" t="s">
        <v>22</v>
      </c>
      <c r="I1144" s="6" t="s">
        <v>1720</v>
      </c>
      <c r="J1144" s="6" t="s">
        <v>38</v>
      </c>
      <c r="K1144" s="6" t="s">
        <v>81</v>
      </c>
      <c r="L1144" s="6" t="s">
        <v>1721</v>
      </c>
      <c r="M1144" s="8" t="s">
        <v>811</v>
      </c>
      <c r="N1144" s="8" t="s">
        <v>52</v>
      </c>
      <c r="O1144" s="6" t="s">
        <v>138</v>
      </c>
      <c r="P1144" s="8" t="s">
        <v>54</v>
      </c>
      <c r="Q1144" s="9" t="s">
        <v>42</v>
      </c>
    </row>
    <row r="1145" spans="1:17" ht="29" thickBot="1">
      <c r="A1145" s="5" t="s">
        <v>1867</v>
      </c>
      <c r="B1145" s="10"/>
      <c r="C1145" s="6" t="s">
        <v>44</v>
      </c>
      <c r="D1145" s="7" t="s">
        <v>1868</v>
      </c>
      <c r="E1145" s="6" t="s">
        <v>1869</v>
      </c>
      <c r="F1145" s="6" t="s">
        <v>1870</v>
      </c>
      <c r="G1145" s="6">
        <v>79</v>
      </c>
      <c r="H1145" s="6" t="s">
        <v>22</v>
      </c>
      <c r="I1145" s="6" t="s">
        <v>1871</v>
      </c>
      <c r="J1145" s="6" t="s">
        <v>38</v>
      </c>
      <c r="K1145" s="6" t="s">
        <v>98</v>
      </c>
      <c r="L1145" s="6" t="s">
        <v>1872</v>
      </c>
      <c r="M1145" s="8" t="s">
        <v>811</v>
      </c>
      <c r="N1145" s="8" t="s">
        <v>52</v>
      </c>
      <c r="O1145" s="6" t="s">
        <v>53</v>
      </c>
      <c r="P1145" s="8" t="s">
        <v>54</v>
      </c>
      <c r="Q1145" s="9" t="s">
        <v>74</v>
      </c>
    </row>
    <row r="1146" spans="1:17" ht="29" thickBot="1">
      <c r="A1146" s="5" t="s">
        <v>2013</v>
      </c>
      <c r="B1146" s="10" t="s">
        <v>11749</v>
      </c>
      <c r="C1146" s="6" t="s">
        <v>32</v>
      </c>
      <c r="D1146" s="7" t="s">
        <v>2014</v>
      </c>
      <c r="E1146" s="6" t="s">
        <v>2015</v>
      </c>
      <c r="F1146" s="13" t="s">
        <v>2016</v>
      </c>
      <c r="G1146" s="6">
        <v>71</v>
      </c>
      <c r="H1146" s="6" t="s">
        <v>22</v>
      </c>
      <c r="I1146" s="6" t="s">
        <v>2017</v>
      </c>
      <c r="J1146" s="6" t="s">
        <v>24</v>
      </c>
      <c r="K1146" s="6" t="s">
        <v>81</v>
      </c>
      <c r="L1146" s="6" t="s">
        <v>653</v>
      </c>
      <c r="M1146" s="8" t="s">
        <v>811</v>
      </c>
      <c r="N1146" s="8"/>
      <c r="O1146" s="6" t="s">
        <v>28</v>
      </c>
      <c r="P1146" s="8" t="s">
        <v>54</v>
      </c>
      <c r="Q1146" s="9" t="s">
        <v>74</v>
      </c>
    </row>
    <row r="1147" spans="1:17" ht="29" thickBot="1">
      <c r="A1147" s="5" t="s">
        <v>2380</v>
      </c>
      <c r="B1147" s="10" t="s">
        <v>11749</v>
      </c>
      <c r="C1147" s="6" t="s">
        <v>32</v>
      </c>
      <c r="D1147" s="7" t="s">
        <v>2381</v>
      </c>
      <c r="E1147" s="6" t="s">
        <v>2382</v>
      </c>
      <c r="F1147" s="13" t="s">
        <v>2383</v>
      </c>
      <c r="G1147" s="6">
        <v>73</v>
      </c>
      <c r="H1147" s="6" t="s">
        <v>70</v>
      </c>
      <c r="I1147" s="6" t="s">
        <v>2384</v>
      </c>
      <c r="J1147" s="6" t="s">
        <v>24</v>
      </c>
      <c r="K1147" s="6" t="s">
        <v>25</v>
      </c>
      <c r="L1147" s="6" t="s">
        <v>653</v>
      </c>
      <c r="M1147" s="8" t="s">
        <v>811</v>
      </c>
      <c r="N1147" s="8" t="s">
        <v>52</v>
      </c>
      <c r="O1147" s="6" t="s">
        <v>153</v>
      </c>
      <c r="P1147" s="8" t="s">
        <v>54</v>
      </c>
      <c r="Q1147" s="9" t="s">
        <v>74</v>
      </c>
    </row>
    <row r="1148" spans="1:17" ht="29" thickBot="1">
      <c r="A1148" s="5" t="s">
        <v>2408</v>
      </c>
      <c r="B1148" s="10"/>
      <c r="C1148" s="6" t="s">
        <v>44</v>
      </c>
      <c r="D1148" s="7" t="s">
        <v>2409</v>
      </c>
      <c r="E1148" s="6" t="s">
        <v>2410</v>
      </c>
      <c r="F1148" s="6" t="s">
        <v>2411</v>
      </c>
      <c r="G1148" s="6">
        <v>82</v>
      </c>
      <c r="H1148" s="6" t="s">
        <v>22</v>
      </c>
      <c r="I1148" s="6" t="s">
        <v>2412</v>
      </c>
      <c r="J1148" s="6" t="s">
        <v>38</v>
      </c>
      <c r="K1148" s="6" t="s">
        <v>81</v>
      </c>
      <c r="L1148" s="6" t="s">
        <v>2413</v>
      </c>
      <c r="M1148" s="8" t="s">
        <v>811</v>
      </c>
      <c r="N1148" s="8" t="s">
        <v>52</v>
      </c>
      <c r="O1148" s="6" t="s">
        <v>234</v>
      </c>
      <c r="P1148" s="8" t="s">
        <v>54</v>
      </c>
      <c r="Q1148" s="9" t="s">
        <v>42</v>
      </c>
    </row>
    <row r="1149" spans="1:17" ht="29" thickBot="1">
      <c r="A1149" s="5" t="s">
        <v>2437</v>
      </c>
      <c r="B1149" s="10"/>
      <c r="C1149" s="6" t="s">
        <v>44</v>
      </c>
      <c r="D1149" s="7" t="s">
        <v>2438</v>
      </c>
      <c r="E1149" s="6" t="s">
        <v>2439</v>
      </c>
      <c r="F1149" s="6" t="s">
        <v>2440</v>
      </c>
      <c r="G1149" s="6">
        <v>93</v>
      </c>
      <c r="H1149" s="6" t="s">
        <v>70</v>
      </c>
      <c r="I1149" s="6" t="s">
        <v>2441</v>
      </c>
      <c r="J1149" s="6" t="s">
        <v>38</v>
      </c>
      <c r="K1149" s="6" t="s">
        <v>81</v>
      </c>
      <c r="L1149" s="6" t="s">
        <v>2442</v>
      </c>
      <c r="M1149" s="8" t="s">
        <v>811</v>
      </c>
      <c r="N1149" s="8" t="s">
        <v>52</v>
      </c>
      <c r="O1149" s="6" t="s">
        <v>153</v>
      </c>
      <c r="P1149" s="8" t="s">
        <v>54</v>
      </c>
      <c r="Q1149" s="9" t="s">
        <v>42</v>
      </c>
    </row>
    <row r="1150" spans="1:17" ht="29" thickBot="1">
      <c r="A1150" s="5" t="s">
        <v>2513</v>
      </c>
      <c r="B1150" s="10" t="s">
        <v>11749</v>
      </c>
      <c r="C1150" s="6" t="s">
        <v>32</v>
      </c>
      <c r="D1150" s="7" t="s">
        <v>2514</v>
      </c>
      <c r="E1150" s="6" t="s">
        <v>2515</v>
      </c>
      <c r="F1150" s="13" t="s">
        <v>2516</v>
      </c>
      <c r="G1150" s="6">
        <v>83</v>
      </c>
      <c r="H1150" s="6" t="s">
        <v>22</v>
      </c>
      <c r="I1150" s="6" t="s">
        <v>2517</v>
      </c>
      <c r="J1150" s="6" t="s">
        <v>38</v>
      </c>
      <c r="K1150" s="6" t="s">
        <v>106</v>
      </c>
      <c r="L1150" s="6" t="s">
        <v>107</v>
      </c>
      <c r="M1150" s="8" t="s">
        <v>811</v>
      </c>
      <c r="N1150" s="8"/>
      <c r="O1150" s="6" t="s">
        <v>28</v>
      </c>
      <c r="P1150" s="8" t="s">
        <v>54</v>
      </c>
      <c r="Q1150" s="9" t="s">
        <v>42</v>
      </c>
    </row>
    <row r="1151" spans="1:17" ht="29" thickBot="1">
      <c r="A1151" s="5" t="s">
        <v>2591</v>
      </c>
      <c r="B1151" s="10" t="s">
        <v>11749</v>
      </c>
      <c r="C1151" s="6" t="s">
        <v>17</v>
      </c>
      <c r="D1151" s="7" t="s">
        <v>2592</v>
      </c>
      <c r="E1151" s="6" t="s">
        <v>2593</v>
      </c>
      <c r="F1151" s="13" t="s">
        <v>2594</v>
      </c>
      <c r="G1151" s="6">
        <v>85</v>
      </c>
      <c r="H1151" s="6" t="s">
        <v>22</v>
      </c>
      <c r="I1151" s="6" t="s">
        <v>2595</v>
      </c>
      <c r="J1151" s="6" t="s">
        <v>38</v>
      </c>
      <c r="K1151" s="6" t="s">
        <v>39</v>
      </c>
      <c r="L1151" s="6" t="s">
        <v>2596</v>
      </c>
      <c r="M1151" s="8" t="s">
        <v>811</v>
      </c>
      <c r="N1151" s="8"/>
      <c r="O1151" s="6" t="s">
        <v>28</v>
      </c>
      <c r="P1151" s="8" t="s">
        <v>54</v>
      </c>
      <c r="Q1151" s="9" t="s">
        <v>74</v>
      </c>
    </row>
    <row r="1152" spans="1:17" ht="29" thickBot="1">
      <c r="A1152" s="5" t="s">
        <v>2690</v>
      </c>
      <c r="B1152" s="10"/>
      <c r="C1152" s="6" t="s">
        <v>44</v>
      </c>
      <c r="D1152" s="7" t="s">
        <v>2691</v>
      </c>
      <c r="E1152" s="6" t="s">
        <v>2692</v>
      </c>
      <c r="F1152" s="6" t="s">
        <v>2693</v>
      </c>
      <c r="G1152" s="6">
        <v>74</v>
      </c>
      <c r="H1152" s="6" t="s">
        <v>70</v>
      </c>
      <c r="I1152" s="6" t="s">
        <v>2694</v>
      </c>
      <c r="J1152" s="6" t="s">
        <v>38</v>
      </c>
      <c r="K1152" s="6" t="s">
        <v>25</v>
      </c>
      <c r="L1152" s="6" t="s">
        <v>2695</v>
      </c>
      <c r="M1152" s="8" t="s">
        <v>811</v>
      </c>
      <c r="N1152" s="8" t="s">
        <v>52</v>
      </c>
      <c r="O1152" s="6" t="s">
        <v>2696</v>
      </c>
      <c r="P1152" s="8" t="s">
        <v>118</v>
      </c>
      <c r="Q1152" s="9" t="s">
        <v>119</v>
      </c>
    </row>
    <row r="1153" spans="1:17" ht="29" thickBot="1">
      <c r="A1153" s="5" t="s">
        <v>2738</v>
      </c>
      <c r="B1153" s="10" t="s">
        <v>11749</v>
      </c>
      <c r="C1153" s="6" t="s">
        <v>17</v>
      </c>
      <c r="D1153" s="7" t="s">
        <v>2739</v>
      </c>
      <c r="E1153" s="6" t="s">
        <v>2740</v>
      </c>
      <c r="F1153" s="13" t="s">
        <v>2741</v>
      </c>
      <c r="G1153" s="6">
        <v>84</v>
      </c>
      <c r="H1153" s="6" t="s">
        <v>22</v>
      </c>
      <c r="I1153" s="6" t="s">
        <v>389</v>
      </c>
      <c r="J1153" s="6" t="s">
        <v>38</v>
      </c>
      <c r="K1153" s="6" t="s">
        <v>25</v>
      </c>
      <c r="L1153" s="6" t="s">
        <v>2742</v>
      </c>
      <c r="M1153" s="8" t="s">
        <v>811</v>
      </c>
      <c r="N1153" s="8" t="s">
        <v>52</v>
      </c>
      <c r="O1153" s="6" t="s">
        <v>73</v>
      </c>
      <c r="P1153" s="8" t="s">
        <v>54</v>
      </c>
      <c r="Q1153" s="9" t="s">
        <v>42</v>
      </c>
    </row>
    <row r="1154" spans="1:17" ht="29" thickBot="1">
      <c r="A1154" s="5" t="s">
        <v>2764</v>
      </c>
      <c r="B1154" s="10"/>
      <c r="C1154" s="6" t="s">
        <v>44</v>
      </c>
      <c r="D1154" s="7" t="s">
        <v>2765</v>
      </c>
      <c r="E1154" s="6" t="s">
        <v>2766</v>
      </c>
      <c r="F1154" s="6" t="s">
        <v>2767</v>
      </c>
      <c r="G1154" s="6">
        <v>97</v>
      </c>
      <c r="H1154" s="6" t="s">
        <v>22</v>
      </c>
      <c r="I1154" s="6" t="s">
        <v>2768</v>
      </c>
      <c r="J1154" s="6" t="s">
        <v>38</v>
      </c>
      <c r="K1154" s="6" t="s">
        <v>61</v>
      </c>
      <c r="L1154" s="6" t="s">
        <v>2769</v>
      </c>
      <c r="M1154" s="8" t="s">
        <v>811</v>
      </c>
      <c r="N1154" s="8" t="s">
        <v>52</v>
      </c>
      <c r="O1154" s="6" t="s">
        <v>153</v>
      </c>
      <c r="P1154" s="8" t="s">
        <v>54</v>
      </c>
      <c r="Q1154" s="9" t="s">
        <v>119</v>
      </c>
    </row>
    <row r="1155" spans="1:17" ht="29" thickBot="1">
      <c r="A1155" s="5" t="s">
        <v>2799</v>
      </c>
      <c r="B1155" s="10"/>
      <c r="C1155" s="6" t="s">
        <v>44</v>
      </c>
      <c r="D1155" s="7" t="s">
        <v>2800</v>
      </c>
      <c r="E1155" s="6" t="s">
        <v>2801</v>
      </c>
      <c r="F1155" s="6" t="s">
        <v>2802</v>
      </c>
      <c r="G1155" s="6">
        <v>76</v>
      </c>
      <c r="H1155" s="6" t="s">
        <v>70</v>
      </c>
      <c r="I1155" s="6" t="s">
        <v>2803</v>
      </c>
      <c r="J1155" s="6" t="s">
        <v>38</v>
      </c>
      <c r="K1155" s="6" t="s">
        <v>98</v>
      </c>
      <c r="L1155" s="6" t="s">
        <v>2804</v>
      </c>
      <c r="M1155" s="8" t="s">
        <v>811</v>
      </c>
      <c r="N1155" s="8" t="s">
        <v>52</v>
      </c>
      <c r="O1155" s="6" t="s">
        <v>53</v>
      </c>
      <c r="P1155" s="8" t="s">
        <v>54</v>
      </c>
      <c r="Q1155" s="9" t="s">
        <v>42</v>
      </c>
    </row>
    <row r="1156" spans="1:17" ht="29" thickBot="1">
      <c r="A1156" s="5" t="s">
        <v>2838</v>
      </c>
      <c r="B1156" s="10" t="s">
        <v>11749</v>
      </c>
      <c r="C1156" s="6" t="s">
        <v>17</v>
      </c>
      <c r="D1156" s="7" t="s">
        <v>2839</v>
      </c>
      <c r="E1156" s="6" t="s">
        <v>2840</v>
      </c>
      <c r="F1156" s="13" t="s">
        <v>2841</v>
      </c>
      <c r="G1156" s="6">
        <v>81</v>
      </c>
      <c r="H1156" s="6" t="s">
        <v>22</v>
      </c>
      <c r="I1156" s="6" t="s">
        <v>2842</v>
      </c>
      <c r="J1156" s="6" t="s">
        <v>38</v>
      </c>
      <c r="K1156" s="6" t="s">
        <v>25</v>
      </c>
      <c r="L1156" s="6" t="s">
        <v>2769</v>
      </c>
      <c r="M1156" s="8" t="s">
        <v>811</v>
      </c>
      <c r="N1156" s="8" t="s">
        <v>52</v>
      </c>
      <c r="O1156" s="6" t="s">
        <v>53</v>
      </c>
      <c r="P1156" s="8" t="s">
        <v>54</v>
      </c>
      <c r="Q1156" s="9" t="s">
        <v>74</v>
      </c>
    </row>
    <row r="1157" spans="1:17" ht="29" thickBot="1">
      <c r="A1157" s="5" t="s">
        <v>3381</v>
      </c>
      <c r="B1157" s="10"/>
      <c r="C1157" s="6" t="s">
        <v>17</v>
      </c>
      <c r="D1157" s="7" t="s">
        <v>3382</v>
      </c>
      <c r="E1157" s="6" t="s">
        <v>3383</v>
      </c>
      <c r="F1157" s="6" t="s">
        <v>3384</v>
      </c>
      <c r="G1157" s="6">
        <v>71</v>
      </c>
      <c r="H1157" s="6" t="s">
        <v>22</v>
      </c>
      <c r="I1157" s="6" t="s">
        <v>3385</v>
      </c>
      <c r="J1157" s="6" t="s">
        <v>38</v>
      </c>
      <c r="K1157" s="6" t="s">
        <v>39</v>
      </c>
      <c r="L1157" s="6" t="s">
        <v>3386</v>
      </c>
      <c r="M1157" s="8" t="s">
        <v>811</v>
      </c>
      <c r="N1157" s="8" t="s">
        <v>52</v>
      </c>
      <c r="O1157" s="6" t="s">
        <v>234</v>
      </c>
      <c r="P1157" s="8" t="s">
        <v>160</v>
      </c>
      <c r="Q1157" s="9" t="s">
        <v>42</v>
      </c>
    </row>
    <row r="1158" spans="1:17" ht="29" thickBot="1">
      <c r="A1158" s="5" t="s">
        <v>3437</v>
      </c>
      <c r="B1158" s="10" t="s">
        <v>11749</v>
      </c>
      <c r="C1158" s="6" t="s">
        <v>32</v>
      </c>
      <c r="D1158" s="7" t="s">
        <v>3438</v>
      </c>
      <c r="E1158" s="6" t="s">
        <v>3439</v>
      </c>
      <c r="F1158" s="13" t="s">
        <v>3440</v>
      </c>
      <c r="G1158" s="6">
        <v>76</v>
      </c>
      <c r="H1158" s="6" t="s">
        <v>70</v>
      </c>
      <c r="I1158" s="6" t="s">
        <v>3441</v>
      </c>
      <c r="J1158" s="6" t="s">
        <v>38</v>
      </c>
      <c r="K1158" s="6" t="s">
        <v>126</v>
      </c>
      <c r="L1158" s="6" t="s">
        <v>3442</v>
      </c>
      <c r="M1158" s="8" t="s">
        <v>811</v>
      </c>
      <c r="N1158" s="8"/>
      <c r="O1158" s="6" t="s">
        <v>28</v>
      </c>
      <c r="P1158" s="8" t="s">
        <v>29</v>
      </c>
      <c r="Q1158" s="9" t="s">
        <v>42</v>
      </c>
    </row>
    <row r="1159" spans="1:17" ht="29" thickBot="1">
      <c r="A1159" s="5" t="s">
        <v>3485</v>
      </c>
      <c r="B1159" s="10"/>
      <c r="C1159" s="6" t="s">
        <v>44</v>
      </c>
      <c r="D1159" s="7" t="s">
        <v>3486</v>
      </c>
      <c r="E1159" s="6" t="s">
        <v>3487</v>
      </c>
      <c r="F1159" s="6" t="s">
        <v>3488</v>
      </c>
      <c r="G1159" s="6">
        <v>83</v>
      </c>
      <c r="H1159" s="6" t="s">
        <v>22</v>
      </c>
      <c r="I1159" s="6" t="s">
        <v>1176</v>
      </c>
      <c r="J1159" s="6" t="s">
        <v>38</v>
      </c>
      <c r="K1159" s="6" t="s">
        <v>106</v>
      </c>
      <c r="L1159" s="6" t="s">
        <v>3489</v>
      </c>
      <c r="M1159" s="8" t="s">
        <v>811</v>
      </c>
      <c r="N1159" s="8"/>
      <c r="O1159" s="6" t="s">
        <v>28</v>
      </c>
      <c r="P1159" s="8" t="s">
        <v>54</v>
      </c>
      <c r="Q1159" s="9" t="s">
        <v>42</v>
      </c>
    </row>
    <row r="1160" spans="1:17" ht="29" thickBot="1">
      <c r="A1160" s="5" t="s">
        <v>3726</v>
      </c>
      <c r="B1160" s="10"/>
      <c r="C1160" s="6" t="s">
        <v>44</v>
      </c>
      <c r="D1160" s="7" t="s">
        <v>3727</v>
      </c>
      <c r="E1160" s="6" t="s">
        <v>3728</v>
      </c>
      <c r="F1160" s="6" t="s">
        <v>3729</v>
      </c>
      <c r="G1160" s="6">
        <v>90</v>
      </c>
      <c r="H1160" s="6" t="s">
        <v>22</v>
      </c>
      <c r="I1160" s="6" t="s">
        <v>3730</v>
      </c>
      <c r="J1160" s="6" t="s">
        <v>38</v>
      </c>
      <c r="K1160" s="6" t="s">
        <v>98</v>
      </c>
      <c r="L1160" s="6" t="s">
        <v>3484</v>
      </c>
      <c r="M1160" s="8" t="s">
        <v>811</v>
      </c>
      <c r="N1160" s="8" t="s">
        <v>52</v>
      </c>
      <c r="O1160" s="6" t="s">
        <v>603</v>
      </c>
      <c r="P1160" s="8" t="s">
        <v>54</v>
      </c>
      <c r="Q1160" s="9" t="s">
        <v>42</v>
      </c>
    </row>
    <row r="1161" spans="1:17" ht="29" thickBot="1">
      <c r="A1161" s="5" t="s">
        <v>3814</v>
      </c>
      <c r="B1161" s="10"/>
      <c r="C1161" s="6" t="s">
        <v>44</v>
      </c>
      <c r="D1161" s="7" t="s">
        <v>3815</v>
      </c>
      <c r="E1161" s="6" t="s">
        <v>3816</v>
      </c>
      <c r="F1161" s="6" t="s">
        <v>3817</v>
      </c>
      <c r="G1161" s="6">
        <v>80</v>
      </c>
      <c r="H1161" s="6" t="s">
        <v>22</v>
      </c>
      <c r="I1161" s="6" t="s">
        <v>3818</v>
      </c>
      <c r="J1161" s="6" t="s">
        <v>38</v>
      </c>
      <c r="K1161" s="6" t="s">
        <v>98</v>
      </c>
      <c r="L1161" s="6" t="s">
        <v>3819</v>
      </c>
      <c r="M1161" s="8" t="s">
        <v>811</v>
      </c>
      <c r="N1161" s="8" t="s">
        <v>52</v>
      </c>
      <c r="O1161" s="6" t="s">
        <v>53</v>
      </c>
      <c r="P1161" s="8" t="s">
        <v>54</v>
      </c>
      <c r="Q1161" s="9" t="s">
        <v>74</v>
      </c>
    </row>
    <row r="1162" spans="1:17" ht="29" thickBot="1">
      <c r="A1162" s="5" t="s">
        <v>3842</v>
      </c>
      <c r="B1162" s="10"/>
      <c r="C1162" s="6" t="s">
        <v>44</v>
      </c>
      <c r="D1162" s="7" t="s">
        <v>3843</v>
      </c>
      <c r="E1162" s="6" t="s">
        <v>3844</v>
      </c>
      <c r="F1162" s="6" t="s">
        <v>3845</v>
      </c>
      <c r="G1162" s="6">
        <v>93</v>
      </c>
      <c r="H1162" s="6" t="s">
        <v>22</v>
      </c>
      <c r="I1162" s="6" t="s">
        <v>3846</v>
      </c>
      <c r="J1162" s="6" t="s">
        <v>38</v>
      </c>
      <c r="K1162" s="6" t="s">
        <v>61</v>
      </c>
      <c r="L1162" s="6" t="s">
        <v>3847</v>
      </c>
      <c r="M1162" s="8" t="s">
        <v>811</v>
      </c>
      <c r="N1162" s="8" t="s">
        <v>52</v>
      </c>
      <c r="O1162" s="6" t="s">
        <v>153</v>
      </c>
      <c r="P1162" s="8" t="s">
        <v>54</v>
      </c>
      <c r="Q1162" s="9" t="s">
        <v>42</v>
      </c>
    </row>
    <row r="1163" spans="1:17" ht="29" thickBot="1">
      <c r="A1163" s="5" t="s">
        <v>3967</v>
      </c>
      <c r="B1163" s="10" t="s">
        <v>11749</v>
      </c>
      <c r="C1163" s="6" t="s">
        <v>32</v>
      </c>
      <c r="D1163" s="7" t="s">
        <v>3968</v>
      </c>
      <c r="E1163" s="6" t="s">
        <v>3969</v>
      </c>
      <c r="F1163" s="13" t="s">
        <v>3970</v>
      </c>
      <c r="G1163" s="6">
        <v>78</v>
      </c>
      <c r="H1163" s="6" t="s">
        <v>22</v>
      </c>
      <c r="I1163" s="6" t="s">
        <v>680</v>
      </c>
      <c r="J1163" s="6" t="s">
        <v>38</v>
      </c>
      <c r="K1163" s="6" t="s">
        <v>25</v>
      </c>
      <c r="L1163" s="6" t="s">
        <v>3971</v>
      </c>
      <c r="M1163" s="8" t="s">
        <v>811</v>
      </c>
      <c r="N1163" s="8"/>
      <c r="O1163" s="6" t="s">
        <v>28</v>
      </c>
      <c r="P1163" s="8" t="s">
        <v>54</v>
      </c>
      <c r="Q1163" s="9" t="s">
        <v>42</v>
      </c>
    </row>
    <row r="1164" spans="1:17" ht="29" thickBot="1">
      <c r="A1164" s="5" t="s">
        <v>4042</v>
      </c>
      <c r="B1164" s="10"/>
      <c r="C1164" s="6" t="s">
        <v>44</v>
      </c>
      <c r="D1164" s="7" t="s">
        <v>4043</v>
      </c>
      <c r="E1164" s="6" t="s">
        <v>4044</v>
      </c>
      <c r="F1164" s="6" t="s">
        <v>4045</v>
      </c>
      <c r="G1164" s="6">
        <v>85</v>
      </c>
      <c r="H1164" s="6" t="s">
        <v>22</v>
      </c>
      <c r="I1164" s="6" t="s">
        <v>4046</v>
      </c>
      <c r="J1164" s="6" t="s">
        <v>38</v>
      </c>
      <c r="K1164" s="6" t="s">
        <v>39</v>
      </c>
      <c r="L1164" s="6" t="s">
        <v>314</v>
      </c>
      <c r="M1164" s="8" t="s">
        <v>811</v>
      </c>
      <c r="N1164" s="8"/>
      <c r="O1164" s="6" t="s">
        <v>28</v>
      </c>
      <c r="P1164" s="8" t="s">
        <v>54</v>
      </c>
      <c r="Q1164" s="9" t="s">
        <v>42</v>
      </c>
    </row>
    <row r="1165" spans="1:17" ht="29" thickBot="1">
      <c r="A1165" s="5" t="s">
        <v>4743</v>
      </c>
      <c r="B1165" s="10" t="s">
        <v>11749</v>
      </c>
      <c r="C1165" s="6" t="s">
        <v>17</v>
      </c>
      <c r="D1165" s="7" t="s">
        <v>4744</v>
      </c>
      <c r="E1165" s="6" t="s">
        <v>4745</v>
      </c>
      <c r="F1165" s="13" t="s">
        <v>4746</v>
      </c>
      <c r="G1165" s="6">
        <v>79</v>
      </c>
      <c r="H1165" s="6" t="s">
        <v>22</v>
      </c>
      <c r="I1165" s="6" t="s">
        <v>4747</v>
      </c>
      <c r="J1165" s="6" t="s">
        <v>38</v>
      </c>
      <c r="K1165" s="6" t="s">
        <v>106</v>
      </c>
      <c r="L1165" s="6" t="s">
        <v>347</v>
      </c>
      <c r="M1165" s="8" t="s">
        <v>811</v>
      </c>
      <c r="N1165" s="8" t="s">
        <v>52</v>
      </c>
      <c r="O1165" s="6" t="s">
        <v>73</v>
      </c>
      <c r="P1165" s="8" t="s">
        <v>160</v>
      </c>
      <c r="Q1165" s="9" t="s">
        <v>42</v>
      </c>
    </row>
    <row r="1166" spans="1:17" ht="29" thickBot="1">
      <c r="A1166" s="5" t="s">
        <v>5074</v>
      </c>
      <c r="B1166" s="10" t="s">
        <v>11749</v>
      </c>
      <c r="C1166" s="6" t="s">
        <v>17</v>
      </c>
      <c r="D1166" s="7" t="s">
        <v>5075</v>
      </c>
      <c r="E1166" s="6" t="s">
        <v>5076</v>
      </c>
      <c r="F1166" s="13" t="s">
        <v>5077</v>
      </c>
      <c r="G1166" s="6">
        <v>65</v>
      </c>
      <c r="H1166" s="6" t="s">
        <v>70</v>
      </c>
      <c r="I1166" s="6" t="s">
        <v>5078</v>
      </c>
      <c r="J1166" s="6" t="s">
        <v>24</v>
      </c>
      <c r="K1166" s="6" t="s">
        <v>126</v>
      </c>
      <c r="L1166" s="6" t="s">
        <v>282</v>
      </c>
      <c r="M1166" s="8" t="s">
        <v>811</v>
      </c>
      <c r="N1166" s="8" t="s">
        <v>52</v>
      </c>
      <c r="O1166" s="6" t="s">
        <v>73</v>
      </c>
      <c r="P1166" s="8" t="s">
        <v>29</v>
      </c>
      <c r="Q1166" s="9" t="s">
        <v>74</v>
      </c>
    </row>
    <row r="1167" spans="1:17" ht="29" thickBot="1">
      <c r="A1167" s="5" t="s">
        <v>5357</v>
      </c>
      <c r="B1167" s="10" t="s">
        <v>11749</v>
      </c>
      <c r="C1167" s="6" t="s">
        <v>17</v>
      </c>
      <c r="D1167" s="7" t="s">
        <v>5358</v>
      </c>
      <c r="E1167" s="6" t="s">
        <v>5359</v>
      </c>
      <c r="F1167" s="13" t="s">
        <v>5360</v>
      </c>
      <c r="G1167" s="6">
        <v>84</v>
      </c>
      <c r="H1167" s="6" t="s">
        <v>22</v>
      </c>
      <c r="I1167" s="6" t="s">
        <v>5361</v>
      </c>
      <c r="J1167" s="6" t="s">
        <v>24</v>
      </c>
      <c r="K1167" s="6" t="s">
        <v>25</v>
      </c>
      <c r="L1167" s="6" t="s">
        <v>4606</v>
      </c>
      <c r="M1167" s="8" t="s">
        <v>811</v>
      </c>
      <c r="N1167" s="8" t="s">
        <v>52</v>
      </c>
      <c r="O1167" s="6" t="s">
        <v>234</v>
      </c>
      <c r="P1167" s="8" t="s">
        <v>54</v>
      </c>
      <c r="Q1167" s="9" t="s">
        <v>42</v>
      </c>
    </row>
    <row r="1168" spans="1:17" ht="29" thickBot="1">
      <c r="A1168" s="5" t="s">
        <v>6307</v>
      </c>
      <c r="B1168" s="14" t="s">
        <v>11750</v>
      </c>
      <c r="C1168" s="6" t="s">
        <v>17</v>
      </c>
      <c r="D1168" s="7" t="s">
        <v>6308</v>
      </c>
      <c r="E1168" s="6" t="s">
        <v>6309</v>
      </c>
      <c r="F1168" s="15" t="s">
        <v>6310</v>
      </c>
      <c r="G1168" s="6">
        <v>10</v>
      </c>
      <c r="H1168" s="6" t="s">
        <v>70</v>
      </c>
      <c r="I1168" s="6" t="s">
        <v>6311</v>
      </c>
      <c r="J1168" s="6" t="s">
        <v>38</v>
      </c>
      <c r="K1168" s="6" t="s">
        <v>98</v>
      </c>
      <c r="L1168" s="6" t="s">
        <v>2067</v>
      </c>
      <c r="M1168" s="8" t="s">
        <v>811</v>
      </c>
      <c r="N1168" s="8" t="s">
        <v>52</v>
      </c>
      <c r="O1168" s="6" t="s">
        <v>138</v>
      </c>
      <c r="P1168" s="8" t="s">
        <v>54</v>
      </c>
      <c r="Q1168" s="9" t="s">
        <v>42</v>
      </c>
    </row>
    <row r="1169" spans="1:17" ht="29" thickBot="1">
      <c r="A1169" s="5" t="s">
        <v>6349</v>
      </c>
      <c r="B1169" s="10"/>
      <c r="C1169" s="6" t="s">
        <v>44</v>
      </c>
      <c r="D1169" s="7" t="s">
        <v>6350</v>
      </c>
      <c r="E1169" s="6" t="s">
        <v>6351</v>
      </c>
      <c r="F1169" s="6" t="s">
        <v>6352</v>
      </c>
      <c r="G1169" s="6">
        <v>85</v>
      </c>
      <c r="H1169" s="6" t="s">
        <v>70</v>
      </c>
      <c r="I1169" s="6" t="s">
        <v>6353</v>
      </c>
      <c r="J1169" s="6" t="s">
        <v>38</v>
      </c>
      <c r="K1169" s="6" t="s">
        <v>81</v>
      </c>
      <c r="L1169" s="6" t="s">
        <v>500</v>
      </c>
      <c r="M1169" s="8" t="s">
        <v>811</v>
      </c>
      <c r="N1169" s="8" t="s">
        <v>52</v>
      </c>
      <c r="O1169" s="6" t="s">
        <v>53</v>
      </c>
      <c r="P1169" s="8" t="s">
        <v>54</v>
      </c>
      <c r="Q1169" s="9" t="s">
        <v>42</v>
      </c>
    </row>
    <row r="1170" spans="1:17" ht="29" thickBot="1">
      <c r="A1170" s="5" t="s">
        <v>6601</v>
      </c>
      <c r="B1170" s="10" t="s">
        <v>11749</v>
      </c>
      <c r="C1170" s="6" t="s">
        <v>17</v>
      </c>
      <c r="D1170" s="7" t="s">
        <v>6602</v>
      </c>
      <c r="E1170" s="6" t="s">
        <v>6603</v>
      </c>
      <c r="F1170" s="13" t="s">
        <v>6604</v>
      </c>
      <c r="G1170" s="6">
        <v>68</v>
      </c>
      <c r="H1170" s="6" t="s">
        <v>22</v>
      </c>
      <c r="I1170" s="6" t="s">
        <v>6605</v>
      </c>
      <c r="J1170" s="6" t="s">
        <v>38</v>
      </c>
      <c r="K1170" s="6" t="s">
        <v>126</v>
      </c>
      <c r="L1170" s="6" t="s">
        <v>4478</v>
      </c>
      <c r="M1170" s="8" t="s">
        <v>811</v>
      </c>
      <c r="N1170" s="8" t="s">
        <v>52</v>
      </c>
      <c r="O1170" s="6" t="s">
        <v>73</v>
      </c>
      <c r="P1170" s="8" t="s">
        <v>54</v>
      </c>
      <c r="Q1170" s="9" t="s">
        <v>42</v>
      </c>
    </row>
    <row r="1171" spans="1:17" ht="29" thickBot="1">
      <c r="A1171" s="5" t="s">
        <v>7136</v>
      </c>
      <c r="B1171" s="10"/>
      <c r="C1171" s="6" t="s">
        <v>44</v>
      </c>
      <c r="D1171" s="7" t="s">
        <v>7137</v>
      </c>
      <c r="E1171" s="6" t="s">
        <v>7138</v>
      </c>
      <c r="F1171" s="6" t="s">
        <v>7139</v>
      </c>
      <c r="G1171" s="6">
        <v>94</v>
      </c>
      <c r="H1171" s="6" t="s">
        <v>22</v>
      </c>
      <c r="I1171" s="6" t="s">
        <v>7140</v>
      </c>
      <c r="J1171" s="6" t="s">
        <v>38</v>
      </c>
      <c r="K1171" s="6" t="s">
        <v>81</v>
      </c>
      <c r="L1171" s="6" t="s">
        <v>3680</v>
      </c>
      <c r="M1171" s="8" t="s">
        <v>811</v>
      </c>
      <c r="N1171" s="8" t="s">
        <v>52</v>
      </c>
      <c r="O1171" s="6" t="s">
        <v>53</v>
      </c>
      <c r="P1171" s="8" t="s">
        <v>54</v>
      </c>
      <c r="Q1171" s="9" t="s">
        <v>42</v>
      </c>
    </row>
    <row r="1172" spans="1:17" ht="29" thickBot="1">
      <c r="A1172" s="5" t="s">
        <v>7191</v>
      </c>
      <c r="B1172" s="10" t="s">
        <v>11749</v>
      </c>
      <c r="C1172" s="6" t="s">
        <v>17</v>
      </c>
      <c r="D1172" s="7" t="s">
        <v>7192</v>
      </c>
      <c r="E1172" s="6" t="s">
        <v>7193</v>
      </c>
      <c r="F1172" s="13" t="s">
        <v>7194</v>
      </c>
      <c r="G1172" s="6">
        <v>53</v>
      </c>
      <c r="H1172" s="6" t="s">
        <v>70</v>
      </c>
      <c r="I1172" s="6" t="s">
        <v>7195</v>
      </c>
      <c r="J1172" s="6" t="s">
        <v>38</v>
      </c>
      <c r="K1172" s="6" t="s">
        <v>39</v>
      </c>
      <c r="L1172" s="6" t="s">
        <v>7196</v>
      </c>
      <c r="M1172" s="8" t="s">
        <v>811</v>
      </c>
      <c r="N1172" s="8" t="s">
        <v>52</v>
      </c>
      <c r="O1172" s="6" t="s">
        <v>73</v>
      </c>
      <c r="P1172" s="8" t="s">
        <v>29</v>
      </c>
      <c r="Q1172" s="9" t="s">
        <v>42</v>
      </c>
    </row>
    <row r="1173" spans="1:17" ht="29" thickBot="1">
      <c r="A1173" s="5" t="s">
        <v>7313</v>
      </c>
      <c r="B1173" s="10"/>
      <c r="C1173" s="6" t="s">
        <v>32</v>
      </c>
      <c r="D1173" s="7" t="s">
        <v>7314</v>
      </c>
      <c r="E1173" s="6" t="s">
        <v>7315</v>
      </c>
      <c r="F1173" s="6" t="s">
        <v>7316</v>
      </c>
      <c r="G1173" s="6">
        <v>77</v>
      </c>
      <c r="H1173" s="6" t="s">
        <v>70</v>
      </c>
      <c r="I1173" s="6" t="s">
        <v>7317</v>
      </c>
      <c r="J1173" s="6" t="s">
        <v>38</v>
      </c>
      <c r="K1173" s="6" t="s">
        <v>106</v>
      </c>
      <c r="L1173" s="6" t="s">
        <v>6332</v>
      </c>
      <c r="M1173" s="8" t="s">
        <v>811</v>
      </c>
      <c r="N1173" s="8"/>
      <c r="O1173" s="6" t="s">
        <v>28</v>
      </c>
      <c r="P1173" s="8" t="s">
        <v>54</v>
      </c>
      <c r="Q1173" s="9" t="s">
        <v>42</v>
      </c>
    </row>
    <row r="1174" spans="1:17" ht="29" thickBot="1">
      <c r="A1174" s="5" t="s">
        <v>7691</v>
      </c>
      <c r="B1174" s="10"/>
      <c r="C1174" s="6" t="s">
        <v>17</v>
      </c>
      <c r="D1174" s="7" t="s">
        <v>7692</v>
      </c>
      <c r="E1174" s="6" t="s">
        <v>7693</v>
      </c>
      <c r="F1174" s="6" t="s">
        <v>7694</v>
      </c>
      <c r="G1174" s="6">
        <v>73</v>
      </c>
      <c r="H1174" s="6" t="s">
        <v>70</v>
      </c>
      <c r="I1174" s="6" t="s">
        <v>7695</v>
      </c>
      <c r="J1174" s="6" t="s">
        <v>38</v>
      </c>
      <c r="K1174" s="6" t="s">
        <v>25</v>
      </c>
      <c r="L1174" s="6" t="s">
        <v>7696</v>
      </c>
      <c r="M1174" s="8" t="s">
        <v>811</v>
      </c>
      <c r="N1174" s="8"/>
      <c r="O1174" s="6" t="s">
        <v>28</v>
      </c>
      <c r="P1174" s="8" t="s">
        <v>54</v>
      </c>
      <c r="Q1174" s="9" t="s">
        <v>42</v>
      </c>
    </row>
    <row r="1175" spans="1:17" ht="29" thickBot="1">
      <c r="A1175" s="5" t="s">
        <v>8779</v>
      </c>
      <c r="B1175" s="10" t="s">
        <v>11749</v>
      </c>
      <c r="C1175" s="6" t="s">
        <v>17</v>
      </c>
      <c r="D1175" s="7" t="s">
        <v>8780</v>
      </c>
      <c r="E1175" s="6" t="s">
        <v>8781</v>
      </c>
      <c r="F1175" s="13" t="s">
        <v>8782</v>
      </c>
      <c r="G1175" s="6">
        <v>75</v>
      </c>
      <c r="H1175" s="6" t="s">
        <v>70</v>
      </c>
      <c r="I1175" s="6" t="s">
        <v>840</v>
      </c>
      <c r="J1175" s="6" t="s">
        <v>38</v>
      </c>
      <c r="K1175" s="6" t="s">
        <v>25</v>
      </c>
      <c r="L1175" s="6" t="s">
        <v>500</v>
      </c>
      <c r="M1175" s="8" t="s">
        <v>811</v>
      </c>
      <c r="N1175" s="8" t="s">
        <v>52</v>
      </c>
      <c r="O1175" s="6" t="s">
        <v>73</v>
      </c>
      <c r="P1175" s="8" t="s">
        <v>54</v>
      </c>
      <c r="Q1175" s="9" t="s">
        <v>42</v>
      </c>
    </row>
    <row r="1176" spans="1:17" ht="29" thickBot="1">
      <c r="A1176" s="5" t="s">
        <v>8877</v>
      </c>
      <c r="B1176" s="10"/>
      <c r="C1176" s="6" t="s">
        <v>17</v>
      </c>
      <c r="D1176" s="7" t="s">
        <v>8878</v>
      </c>
      <c r="E1176" s="6" t="s">
        <v>8879</v>
      </c>
      <c r="F1176" s="6" t="s">
        <v>8880</v>
      </c>
      <c r="G1176" s="6">
        <v>76</v>
      </c>
      <c r="H1176" s="6" t="s">
        <v>22</v>
      </c>
      <c r="I1176" s="6" t="s">
        <v>8881</v>
      </c>
      <c r="J1176" s="6" t="s">
        <v>38</v>
      </c>
      <c r="K1176" s="6" t="s">
        <v>25</v>
      </c>
      <c r="L1176" s="6" t="s">
        <v>3819</v>
      </c>
      <c r="M1176" s="8" t="s">
        <v>811</v>
      </c>
      <c r="N1176" s="8"/>
      <c r="O1176" s="6" t="s">
        <v>28</v>
      </c>
      <c r="P1176" s="8" t="s">
        <v>54</v>
      </c>
      <c r="Q1176" s="9" t="s">
        <v>74</v>
      </c>
    </row>
    <row r="1177" spans="1:17" ht="29" thickBot="1">
      <c r="A1177" s="5" t="s">
        <v>9189</v>
      </c>
      <c r="B1177" s="10" t="s">
        <v>11749</v>
      </c>
      <c r="C1177" s="6" t="s">
        <v>17</v>
      </c>
      <c r="D1177" s="7" t="s">
        <v>9190</v>
      </c>
      <c r="E1177" s="6" t="s">
        <v>9191</v>
      </c>
      <c r="F1177" s="13" t="s">
        <v>9192</v>
      </c>
      <c r="G1177" s="6">
        <v>96</v>
      </c>
      <c r="H1177" s="6" t="s">
        <v>22</v>
      </c>
      <c r="I1177" s="6" t="s">
        <v>2768</v>
      </c>
      <c r="J1177" s="6" t="s">
        <v>38</v>
      </c>
      <c r="K1177" s="6" t="s">
        <v>98</v>
      </c>
      <c r="L1177" s="6" t="s">
        <v>9193</v>
      </c>
      <c r="M1177" s="8" t="s">
        <v>811</v>
      </c>
      <c r="N1177" s="8"/>
      <c r="O1177" s="6" t="s">
        <v>28</v>
      </c>
      <c r="P1177" s="8" t="s">
        <v>54</v>
      </c>
      <c r="Q1177" s="9" t="s">
        <v>74</v>
      </c>
    </row>
    <row r="1178" spans="1:17" ht="29" thickBot="1">
      <c r="A1178" s="5" t="s">
        <v>9435</v>
      </c>
      <c r="B1178" s="10" t="s">
        <v>11749</v>
      </c>
      <c r="C1178" s="6" t="s">
        <v>17</v>
      </c>
      <c r="D1178" s="7" t="s">
        <v>9436</v>
      </c>
      <c r="E1178" s="6" t="s">
        <v>9437</v>
      </c>
      <c r="F1178" s="13" t="s">
        <v>9438</v>
      </c>
      <c r="G1178" s="6">
        <v>71</v>
      </c>
      <c r="H1178" s="6" t="s">
        <v>70</v>
      </c>
      <c r="I1178" s="6" t="s">
        <v>9439</v>
      </c>
      <c r="J1178" s="6" t="s">
        <v>38</v>
      </c>
      <c r="K1178" s="6" t="s">
        <v>106</v>
      </c>
      <c r="L1178" s="6" t="s">
        <v>482</v>
      </c>
      <c r="M1178" s="8" t="s">
        <v>811</v>
      </c>
      <c r="N1178" s="8" t="s">
        <v>52</v>
      </c>
      <c r="O1178" s="6" t="s">
        <v>1020</v>
      </c>
      <c r="P1178" s="8" t="s">
        <v>160</v>
      </c>
      <c r="Q1178" s="9" t="s">
        <v>42</v>
      </c>
    </row>
    <row r="1179" spans="1:17" ht="29" thickBot="1">
      <c r="A1179" s="5" t="s">
        <v>9876</v>
      </c>
      <c r="B1179" s="10" t="s">
        <v>11749</v>
      </c>
      <c r="C1179" s="6" t="s">
        <v>17</v>
      </c>
      <c r="D1179" s="7" t="s">
        <v>9877</v>
      </c>
      <c r="E1179" s="6" t="s">
        <v>9878</v>
      </c>
      <c r="F1179" s="13" t="s">
        <v>9879</v>
      </c>
      <c r="G1179" s="6">
        <v>73</v>
      </c>
      <c r="H1179" s="6" t="s">
        <v>22</v>
      </c>
      <c r="I1179" s="6" t="s">
        <v>9880</v>
      </c>
      <c r="J1179" s="6" t="s">
        <v>38</v>
      </c>
      <c r="K1179" s="6" t="s">
        <v>126</v>
      </c>
      <c r="L1179" s="6" t="s">
        <v>3003</v>
      </c>
      <c r="M1179" s="8" t="s">
        <v>811</v>
      </c>
      <c r="N1179" s="8"/>
      <c r="O1179" s="6" t="s">
        <v>28</v>
      </c>
      <c r="P1179" s="8" t="s">
        <v>29</v>
      </c>
      <c r="Q1179" s="9" t="s">
        <v>74</v>
      </c>
    </row>
    <row r="1180" spans="1:17" ht="29" thickBot="1">
      <c r="A1180" s="5" t="s">
        <v>10007</v>
      </c>
      <c r="B1180" s="10"/>
      <c r="C1180" s="6"/>
      <c r="D1180" s="7" t="s">
        <v>10008</v>
      </c>
      <c r="E1180" s="6" t="s">
        <v>10009</v>
      </c>
      <c r="F1180" s="6" t="s">
        <v>10010</v>
      </c>
      <c r="G1180" s="6">
        <v>73</v>
      </c>
      <c r="H1180" s="6" t="s">
        <v>22</v>
      </c>
      <c r="I1180" s="6" t="s">
        <v>10011</v>
      </c>
      <c r="J1180" s="6" t="s">
        <v>38</v>
      </c>
      <c r="K1180" s="6" t="s">
        <v>39</v>
      </c>
      <c r="L1180" s="6" t="s">
        <v>145</v>
      </c>
      <c r="M1180" s="8" t="s">
        <v>811</v>
      </c>
      <c r="N1180" s="8"/>
      <c r="O1180" s="6" t="s">
        <v>28</v>
      </c>
      <c r="P1180" s="8" t="s">
        <v>54</v>
      </c>
      <c r="Q1180" s="9" t="s">
        <v>42</v>
      </c>
    </row>
    <row r="1181" spans="1:17" ht="40" thickBot="1">
      <c r="A1181" s="5" t="s">
        <v>11636</v>
      </c>
      <c r="B1181" s="10" t="s">
        <v>11749</v>
      </c>
      <c r="C1181" s="6" t="s">
        <v>32</v>
      </c>
      <c r="D1181" s="7" t="s">
        <v>11637</v>
      </c>
      <c r="E1181" s="6" t="s">
        <v>11638</v>
      </c>
      <c r="F1181" s="13" t="s">
        <v>11639</v>
      </c>
      <c r="G1181" s="6">
        <v>91</v>
      </c>
      <c r="H1181" s="6" t="s">
        <v>22</v>
      </c>
      <c r="I1181" s="6" t="s">
        <v>11640</v>
      </c>
      <c r="J1181" s="6" t="s">
        <v>38</v>
      </c>
      <c r="K1181" s="6" t="s">
        <v>61</v>
      </c>
      <c r="L1181" s="6" t="s">
        <v>9753</v>
      </c>
      <c r="M1181" s="8" t="s">
        <v>811</v>
      </c>
      <c r="N1181" s="8" t="s">
        <v>52</v>
      </c>
      <c r="O1181" s="6" t="s">
        <v>53</v>
      </c>
      <c r="P1181" s="8" t="s">
        <v>54</v>
      </c>
      <c r="Q1181" s="9" t="s">
        <v>42</v>
      </c>
    </row>
    <row r="1182" spans="1:17" ht="29" thickBot="1">
      <c r="A1182" s="5" t="s">
        <v>16</v>
      </c>
      <c r="B1182" s="10" t="s">
        <v>11749</v>
      </c>
      <c r="C1182" s="6" t="s">
        <v>17</v>
      </c>
      <c r="D1182" s="7" t="s">
        <v>18</v>
      </c>
      <c r="E1182" s="6" t="s">
        <v>19</v>
      </c>
      <c r="F1182" s="13" t="s">
        <v>20</v>
      </c>
      <c r="G1182" s="6">
        <v>76</v>
      </c>
      <c r="H1182" s="6" t="s">
        <v>22</v>
      </c>
      <c r="I1182" s="6" t="s">
        <v>23</v>
      </c>
      <c r="J1182" s="6" t="s">
        <v>24</v>
      </c>
      <c r="K1182" s="6" t="s">
        <v>25</v>
      </c>
      <c r="L1182" s="6" t="s">
        <v>26</v>
      </c>
      <c r="M1182" s="8" t="s">
        <v>27</v>
      </c>
      <c r="N1182" s="8"/>
      <c r="O1182" s="6" t="s">
        <v>28</v>
      </c>
      <c r="P1182" s="8" t="s">
        <v>29</v>
      </c>
      <c r="Q1182" s="9" t="s">
        <v>30</v>
      </c>
    </row>
    <row r="1183" spans="1:17" ht="29" thickBot="1">
      <c r="A1183" s="5" t="s">
        <v>161</v>
      </c>
      <c r="B1183" s="10" t="s">
        <v>11749</v>
      </c>
      <c r="C1183" s="6" t="s">
        <v>32</v>
      </c>
      <c r="D1183" s="7" t="s">
        <v>162</v>
      </c>
      <c r="E1183" s="6" t="s">
        <v>163</v>
      </c>
      <c r="F1183" s="13" t="s">
        <v>164</v>
      </c>
      <c r="G1183" s="6">
        <v>84</v>
      </c>
      <c r="H1183" s="6" t="s">
        <v>70</v>
      </c>
      <c r="I1183" s="6" t="s">
        <v>165</v>
      </c>
      <c r="J1183" s="6" t="s">
        <v>38</v>
      </c>
      <c r="K1183" s="6" t="s">
        <v>106</v>
      </c>
      <c r="L1183" s="6" t="s">
        <v>166</v>
      </c>
      <c r="M1183" s="8" t="s">
        <v>27</v>
      </c>
      <c r="N1183" s="8" t="s">
        <v>52</v>
      </c>
      <c r="O1183" s="6" t="s">
        <v>153</v>
      </c>
      <c r="P1183" s="8" t="s">
        <v>54</v>
      </c>
      <c r="Q1183" s="9" t="s">
        <v>119</v>
      </c>
    </row>
    <row r="1184" spans="1:17" ht="29" thickBot="1">
      <c r="A1184" s="5" t="s">
        <v>236</v>
      </c>
      <c r="B1184" s="10"/>
      <c r="C1184" s="6" t="s">
        <v>44</v>
      </c>
      <c r="D1184" s="7" t="s">
        <v>237</v>
      </c>
      <c r="E1184" s="6" t="s">
        <v>238</v>
      </c>
      <c r="F1184" s="6" t="s">
        <v>239</v>
      </c>
      <c r="G1184" s="6">
        <v>93</v>
      </c>
      <c r="H1184" s="6" t="s">
        <v>22</v>
      </c>
      <c r="I1184" s="6" t="s">
        <v>240</v>
      </c>
      <c r="J1184" s="6" t="s">
        <v>38</v>
      </c>
      <c r="K1184" s="6" t="s">
        <v>25</v>
      </c>
      <c r="L1184" s="6" t="s">
        <v>241</v>
      </c>
      <c r="M1184" s="8" t="s">
        <v>27</v>
      </c>
      <c r="N1184" s="8"/>
      <c r="O1184" s="6" t="s">
        <v>28</v>
      </c>
      <c r="P1184" s="8" t="s">
        <v>54</v>
      </c>
      <c r="Q1184" s="9" t="s">
        <v>42</v>
      </c>
    </row>
    <row r="1185" spans="1:17" ht="29" thickBot="1">
      <c r="A1185" s="5" t="s">
        <v>248</v>
      </c>
      <c r="B1185" s="10"/>
      <c r="C1185" s="6" t="s">
        <v>44</v>
      </c>
      <c r="D1185" s="7" t="s">
        <v>249</v>
      </c>
      <c r="E1185" s="6" t="s">
        <v>250</v>
      </c>
      <c r="F1185" s="6" t="s">
        <v>251</v>
      </c>
      <c r="G1185" s="6">
        <v>83</v>
      </c>
      <c r="H1185" s="6" t="s">
        <v>22</v>
      </c>
      <c r="I1185" s="6" t="s">
        <v>253</v>
      </c>
      <c r="J1185" s="6" t="s">
        <v>38</v>
      </c>
      <c r="K1185" s="6" t="s">
        <v>61</v>
      </c>
      <c r="L1185" s="6" t="s">
        <v>254</v>
      </c>
      <c r="M1185" s="8" t="s">
        <v>27</v>
      </c>
      <c r="N1185" s="8" t="s">
        <v>52</v>
      </c>
      <c r="O1185" s="6" t="s">
        <v>73</v>
      </c>
      <c r="P1185" s="8" t="s">
        <v>54</v>
      </c>
      <c r="Q1185" s="9" t="s">
        <v>255</v>
      </c>
    </row>
    <row r="1186" spans="1:17" ht="29" thickBot="1">
      <c r="A1186" s="5" t="s">
        <v>373</v>
      </c>
      <c r="B1186" s="10"/>
      <c r="C1186" s="6" t="s">
        <v>44</v>
      </c>
      <c r="D1186" s="7" t="s">
        <v>374</v>
      </c>
      <c r="E1186" s="6" t="s">
        <v>375</v>
      </c>
      <c r="F1186" s="6" t="s">
        <v>376</v>
      </c>
      <c r="G1186" s="6">
        <v>93</v>
      </c>
      <c r="H1186" s="6" t="s">
        <v>70</v>
      </c>
      <c r="I1186" s="6" t="s">
        <v>377</v>
      </c>
      <c r="J1186" s="6" t="s">
        <v>38</v>
      </c>
      <c r="K1186" s="6" t="s">
        <v>61</v>
      </c>
      <c r="L1186" s="6" t="s">
        <v>378</v>
      </c>
      <c r="M1186" s="8" t="s">
        <v>27</v>
      </c>
      <c r="N1186" s="8" t="s">
        <v>52</v>
      </c>
      <c r="O1186" s="6" t="s">
        <v>73</v>
      </c>
      <c r="P1186" s="8" t="s">
        <v>54</v>
      </c>
      <c r="Q1186" s="9" t="s">
        <v>30</v>
      </c>
    </row>
    <row r="1187" spans="1:17" ht="29" thickBot="1">
      <c r="A1187" s="5" t="s">
        <v>385</v>
      </c>
      <c r="B1187" s="10"/>
      <c r="C1187" s="6" t="s">
        <v>111</v>
      </c>
      <c r="D1187" s="7" t="s">
        <v>386</v>
      </c>
      <c r="E1187" s="6" t="s">
        <v>387</v>
      </c>
      <c r="F1187" s="6" t="s">
        <v>388</v>
      </c>
      <c r="G1187" s="6">
        <v>84</v>
      </c>
      <c r="H1187" s="6" t="s">
        <v>22</v>
      </c>
      <c r="I1187" s="6" t="s">
        <v>389</v>
      </c>
      <c r="J1187" s="6" t="s">
        <v>38</v>
      </c>
      <c r="K1187" s="6" t="s">
        <v>106</v>
      </c>
      <c r="L1187" s="6" t="s">
        <v>340</v>
      </c>
      <c r="M1187" s="8" t="s">
        <v>27</v>
      </c>
      <c r="N1187" s="8"/>
      <c r="O1187" s="6" t="s">
        <v>28</v>
      </c>
      <c r="P1187" s="8" t="s">
        <v>54</v>
      </c>
      <c r="Q1187" s="9" t="s">
        <v>119</v>
      </c>
    </row>
    <row r="1188" spans="1:17" ht="29" thickBot="1">
      <c r="A1188" s="5" t="s">
        <v>319</v>
      </c>
      <c r="B1188" s="10"/>
      <c r="C1188" s="6" t="s">
        <v>44</v>
      </c>
      <c r="D1188" s="7" t="s">
        <v>517</v>
      </c>
      <c r="E1188" s="6" t="s">
        <v>518</v>
      </c>
      <c r="F1188" s="6" t="s">
        <v>519</v>
      </c>
      <c r="G1188" s="6">
        <v>101</v>
      </c>
      <c r="H1188" s="6" t="s">
        <v>70</v>
      </c>
      <c r="I1188" s="6" t="s">
        <v>520</v>
      </c>
      <c r="J1188" s="6" t="s">
        <v>38</v>
      </c>
      <c r="K1188" s="6" t="s">
        <v>106</v>
      </c>
      <c r="L1188" s="6" t="s">
        <v>521</v>
      </c>
      <c r="M1188" s="8" t="s">
        <v>27</v>
      </c>
      <c r="N1188" s="8" t="s">
        <v>52</v>
      </c>
      <c r="O1188" s="6" t="s">
        <v>522</v>
      </c>
      <c r="P1188" s="8" t="s">
        <v>54</v>
      </c>
      <c r="Q1188" s="9" t="s">
        <v>30</v>
      </c>
    </row>
    <row r="1189" spans="1:17" ht="29" thickBot="1">
      <c r="A1189" s="5" t="s">
        <v>157</v>
      </c>
      <c r="B1189" s="10"/>
      <c r="C1189" s="6"/>
      <c r="D1189" s="7" t="s">
        <v>618</v>
      </c>
      <c r="E1189" s="6" t="s">
        <v>619</v>
      </c>
      <c r="F1189" s="6" t="s">
        <v>620</v>
      </c>
      <c r="G1189" s="6">
        <v>73</v>
      </c>
      <c r="H1189" s="6" t="s">
        <v>70</v>
      </c>
      <c r="I1189" s="6" t="s">
        <v>621</v>
      </c>
      <c r="J1189" s="6" t="s">
        <v>38</v>
      </c>
      <c r="K1189" s="6" t="s">
        <v>61</v>
      </c>
      <c r="L1189" s="6" t="s">
        <v>454</v>
      </c>
      <c r="M1189" s="8" t="s">
        <v>27</v>
      </c>
      <c r="N1189" s="8" t="s">
        <v>52</v>
      </c>
      <c r="O1189" s="6" t="s">
        <v>234</v>
      </c>
      <c r="P1189" s="8" t="s">
        <v>160</v>
      </c>
      <c r="Q1189" s="9" t="s">
        <v>225</v>
      </c>
    </row>
    <row r="1190" spans="1:17" ht="40" thickBot="1">
      <c r="A1190" s="5" t="s">
        <v>787</v>
      </c>
      <c r="B1190" s="10"/>
      <c r="C1190" s="6" t="s">
        <v>44</v>
      </c>
      <c r="D1190" s="7" t="s">
        <v>788</v>
      </c>
      <c r="E1190" s="6" t="s">
        <v>789</v>
      </c>
      <c r="F1190" s="6" t="s">
        <v>790</v>
      </c>
      <c r="G1190" s="6">
        <v>84</v>
      </c>
      <c r="H1190" s="6" t="s">
        <v>70</v>
      </c>
      <c r="I1190" s="6" t="s">
        <v>791</v>
      </c>
      <c r="J1190" s="6" t="s">
        <v>38</v>
      </c>
      <c r="K1190" s="6" t="s">
        <v>81</v>
      </c>
      <c r="L1190" s="6" t="s">
        <v>792</v>
      </c>
      <c r="M1190" s="8" t="s">
        <v>27</v>
      </c>
      <c r="N1190" s="8" t="s">
        <v>52</v>
      </c>
      <c r="O1190" s="6" t="s">
        <v>138</v>
      </c>
      <c r="P1190" s="8" t="s">
        <v>54</v>
      </c>
      <c r="Q1190" s="9" t="s">
        <v>255</v>
      </c>
    </row>
    <row r="1191" spans="1:17" ht="29" thickBot="1">
      <c r="A1191" s="5" t="s">
        <v>842</v>
      </c>
      <c r="B1191" s="10"/>
      <c r="C1191" s="6" t="s">
        <v>44</v>
      </c>
      <c r="D1191" s="7" t="s">
        <v>843</v>
      </c>
      <c r="E1191" s="6" t="s">
        <v>844</v>
      </c>
      <c r="F1191" s="6" t="s">
        <v>845</v>
      </c>
      <c r="G1191" s="6">
        <v>75</v>
      </c>
      <c r="H1191" s="6" t="s">
        <v>22</v>
      </c>
      <c r="I1191" s="6" t="s">
        <v>846</v>
      </c>
      <c r="J1191" s="6" t="s">
        <v>24</v>
      </c>
      <c r="K1191" s="6" t="s">
        <v>61</v>
      </c>
      <c r="L1191" s="6" t="s">
        <v>847</v>
      </c>
      <c r="M1191" s="8" t="s">
        <v>27</v>
      </c>
      <c r="N1191" s="8" t="s">
        <v>52</v>
      </c>
      <c r="O1191" s="6" t="s">
        <v>848</v>
      </c>
      <c r="P1191" s="8" t="s">
        <v>54</v>
      </c>
      <c r="Q1191" s="9" t="s">
        <v>255</v>
      </c>
    </row>
    <row r="1192" spans="1:17" ht="29" thickBot="1">
      <c r="A1192" s="5" t="s">
        <v>861</v>
      </c>
      <c r="B1192" s="10" t="s">
        <v>11749</v>
      </c>
      <c r="C1192" s="6" t="s">
        <v>17</v>
      </c>
      <c r="D1192" s="7" t="s">
        <v>862</v>
      </c>
      <c r="E1192" s="6" t="s">
        <v>863</v>
      </c>
      <c r="F1192" s="13" t="s">
        <v>864</v>
      </c>
      <c r="G1192" s="6">
        <v>68</v>
      </c>
      <c r="H1192" s="6" t="s">
        <v>70</v>
      </c>
      <c r="I1192" s="6" t="s">
        <v>865</v>
      </c>
      <c r="J1192" s="6" t="s">
        <v>24</v>
      </c>
      <c r="K1192" s="6" t="s">
        <v>25</v>
      </c>
      <c r="L1192" s="6" t="s">
        <v>866</v>
      </c>
      <c r="M1192" s="8" t="s">
        <v>27</v>
      </c>
      <c r="N1192" s="8" t="s">
        <v>52</v>
      </c>
      <c r="O1192" s="6" t="s">
        <v>73</v>
      </c>
      <c r="P1192" s="8" t="s">
        <v>29</v>
      </c>
      <c r="Q1192" s="9" t="s">
        <v>255</v>
      </c>
    </row>
    <row r="1193" spans="1:17" ht="29" thickBot="1">
      <c r="A1193" s="5" t="s">
        <v>867</v>
      </c>
      <c r="B1193" s="10" t="s">
        <v>11749</v>
      </c>
      <c r="C1193" s="6" t="s">
        <v>32</v>
      </c>
      <c r="D1193" s="7" t="s">
        <v>868</v>
      </c>
      <c r="E1193" s="6" t="s">
        <v>869</v>
      </c>
      <c r="F1193" s="13" t="s">
        <v>870</v>
      </c>
      <c r="G1193" s="6">
        <v>63</v>
      </c>
      <c r="H1193" s="6" t="s">
        <v>70</v>
      </c>
      <c r="I1193" s="6" t="s">
        <v>871</v>
      </c>
      <c r="J1193" s="6" t="s">
        <v>38</v>
      </c>
      <c r="K1193" s="6" t="s">
        <v>61</v>
      </c>
      <c r="L1193" s="6" t="s">
        <v>872</v>
      </c>
      <c r="M1193" s="8" t="s">
        <v>27</v>
      </c>
      <c r="N1193" s="8" t="s">
        <v>52</v>
      </c>
      <c r="O1193" s="6" t="s">
        <v>153</v>
      </c>
      <c r="P1193" s="8" t="s">
        <v>29</v>
      </c>
      <c r="Q1193" s="9" t="s">
        <v>255</v>
      </c>
    </row>
    <row r="1194" spans="1:17" ht="29" thickBot="1">
      <c r="A1194" s="5" t="s">
        <v>897</v>
      </c>
      <c r="B1194" s="10"/>
      <c r="C1194" s="6" t="s">
        <v>44</v>
      </c>
      <c r="D1194" s="7" t="s">
        <v>898</v>
      </c>
      <c r="E1194" s="6" t="s">
        <v>899</v>
      </c>
      <c r="F1194" s="6" t="s">
        <v>900</v>
      </c>
      <c r="G1194" s="6">
        <v>91</v>
      </c>
      <c r="H1194" s="6" t="s">
        <v>22</v>
      </c>
      <c r="I1194" s="6" t="s">
        <v>901</v>
      </c>
      <c r="J1194" s="6" t="s">
        <v>38</v>
      </c>
      <c r="K1194" s="6" t="s">
        <v>81</v>
      </c>
      <c r="L1194" s="6" t="s">
        <v>902</v>
      </c>
      <c r="M1194" s="8" t="s">
        <v>27</v>
      </c>
      <c r="N1194" s="8" t="s">
        <v>52</v>
      </c>
      <c r="O1194" s="6" t="s">
        <v>138</v>
      </c>
      <c r="P1194" s="8" t="s">
        <v>54</v>
      </c>
      <c r="Q1194" s="9" t="s">
        <v>42</v>
      </c>
    </row>
    <row r="1195" spans="1:17" ht="29" thickBot="1">
      <c r="A1195" s="5" t="s">
        <v>915</v>
      </c>
      <c r="B1195" s="10"/>
      <c r="C1195" s="6" t="s">
        <v>44</v>
      </c>
      <c r="D1195" s="7" t="s">
        <v>916</v>
      </c>
      <c r="E1195" s="6" t="s">
        <v>917</v>
      </c>
      <c r="F1195" s="6" t="s">
        <v>918</v>
      </c>
      <c r="G1195" s="6">
        <v>93</v>
      </c>
      <c r="H1195" s="6" t="s">
        <v>22</v>
      </c>
      <c r="I1195" s="6" t="s">
        <v>919</v>
      </c>
      <c r="J1195" s="6" t="s">
        <v>38</v>
      </c>
      <c r="K1195" s="6" t="s">
        <v>61</v>
      </c>
      <c r="L1195" s="6" t="s">
        <v>920</v>
      </c>
      <c r="M1195" s="8" t="s">
        <v>27</v>
      </c>
      <c r="N1195" s="8" t="s">
        <v>52</v>
      </c>
      <c r="O1195" s="6" t="s">
        <v>53</v>
      </c>
      <c r="P1195" s="8" t="s">
        <v>54</v>
      </c>
      <c r="Q1195" s="9" t="s">
        <v>255</v>
      </c>
    </row>
    <row r="1196" spans="1:17" ht="29" thickBot="1">
      <c r="A1196" s="5" t="s">
        <v>1149</v>
      </c>
      <c r="B1196" s="10" t="s">
        <v>11749</v>
      </c>
      <c r="C1196" s="6" t="s">
        <v>17</v>
      </c>
      <c r="D1196" s="7" t="s">
        <v>1150</v>
      </c>
      <c r="E1196" s="6" t="s">
        <v>1151</v>
      </c>
      <c r="F1196" s="13" t="s">
        <v>1152</v>
      </c>
      <c r="G1196" s="6">
        <v>54</v>
      </c>
      <c r="H1196" s="6" t="s">
        <v>22</v>
      </c>
      <c r="I1196" s="6" t="s">
        <v>1153</v>
      </c>
      <c r="J1196" s="6" t="s">
        <v>231</v>
      </c>
      <c r="K1196" s="6" t="s">
        <v>25</v>
      </c>
      <c r="L1196" s="6" t="s">
        <v>1154</v>
      </c>
      <c r="M1196" s="8" t="s">
        <v>27</v>
      </c>
      <c r="N1196" s="8" t="s">
        <v>52</v>
      </c>
      <c r="O1196" s="6" t="s">
        <v>138</v>
      </c>
      <c r="P1196" s="8" t="s">
        <v>54</v>
      </c>
      <c r="Q1196" s="9" t="s">
        <v>119</v>
      </c>
    </row>
    <row r="1197" spans="1:17" ht="29" thickBot="1">
      <c r="A1197" s="5" t="s">
        <v>1296</v>
      </c>
      <c r="B1197" s="10"/>
      <c r="C1197" s="6" t="s">
        <v>44</v>
      </c>
      <c r="D1197" s="7" t="s">
        <v>1297</v>
      </c>
      <c r="E1197" s="6" t="s">
        <v>1298</v>
      </c>
      <c r="F1197" s="6" t="s">
        <v>1299</v>
      </c>
      <c r="G1197" s="6">
        <v>86</v>
      </c>
      <c r="H1197" s="6" t="s">
        <v>22</v>
      </c>
      <c r="I1197" s="6" t="s">
        <v>1300</v>
      </c>
      <c r="J1197" s="6" t="s">
        <v>38</v>
      </c>
      <c r="K1197" s="6" t="s">
        <v>98</v>
      </c>
      <c r="L1197" s="6" t="s">
        <v>1301</v>
      </c>
      <c r="M1197" s="8" t="s">
        <v>27</v>
      </c>
      <c r="N1197" s="8"/>
      <c r="O1197" s="6" t="s">
        <v>28</v>
      </c>
      <c r="P1197" s="8" t="s">
        <v>118</v>
      </c>
      <c r="Q1197" s="9" t="s">
        <v>255</v>
      </c>
    </row>
    <row r="1198" spans="1:17" ht="29" thickBot="1">
      <c r="A1198" s="5" t="s">
        <v>1326</v>
      </c>
      <c r="B1198" s="10" t="s">
        <v>11749</v>
      </c>
      <c r="C1198" s="6" t="s">
        <v>17</v>
      </c>
      <c r="D1198" s="7" t="s">
        <v>1327</v>
      </c>
      <c r="E1198" s="6" t="s">
        <v>1328</v>
      </c>
      <c r="F1198" s="13" t="s">
        <v>1329</v>
      </c>
      <c r="G1198" s="6">
        <v>60</v>
      </c>
      <c r="H1198" s="6" t="s">
        <v>70</v>
      </c>
      <c r="I1198" s="6" t="s">
        <v>1330</v>
      </c>
      <c r="J1198" s="6" t="s">
        <v>24</v>
      </c>
      <c r="K1198" s="6" t="s">
        <v>61</v>
      </c>
      <c r="L1198" s="6" t="s">
        <v>1331</v>
      </c>
      <c r="M1198" s="8" t="s">
        <v>27</v>
      </c>
      <c r="N1198" s="8" t="s">
        <v>52</v>
      </c>
      <c r="O1198" s="6" t="s">
        <v>830</v>
      </c>
      <c r="P1198" s="8" t="s">
        <v>29</v>
      </c>
      <c r="Q1198" s="9" t="s">
        <v>119</v>
      </c>
    </row>
    <row r="1199" spans="1:17" ht="29" thickBot="1">
      <c r="A1199" s="5" t="s">
        <v>1360</v>
      </c>
      <c r="B1199" s="10"/>
      <c r="C1199" s="6" t="s">
        <v>44</v>
      </c>
      <c r="D1199" s="7" t="s">
        <v>1361</v>
      </c>
      <c r="E1199" s="6" t="s">
        <v>1362</v>
      </c>
      <c r="F1199" s="6" t="s">
        <v>1363</v>
      </c>
      <c r="G1199" s="6">
        <v>79</v>
      </c>
      <c r="H1199" s="6" t="s">
        <v>22</v>
      </c>
      <c r="I1199" s="6" t="s">
        <v>1364</v>
      </c>
      <c r="J1199" s="6" t="s">
        <v>38</v>
      </c>
      <c r="K1199" s="6" t="s">
        <v>81</v>
      </c>
      <c r="L1199" s="6" t="s">
        <v>1365</v>
      </c>
      <c r="M1199" s="8" t="s">
        <v>27</v>
      </c>
      <c r="N1199" s="8" t="s">
        <v>52</v>
      </c>
      <c r="O1199" s="6" t="s">
        <v>664</v>
      </c>
      <c r="P1199" s="8" t="s">
        <v>54</v>
      </c>
      <c r="Q1199" s="9" t="s">
        <v>42</v>
      </c>
    </row>
    <row r="1200" spans="1:17" ht="29" thickBot="1">
      <c r="A1200" s="5" t="s">
        <v>1384</v>
      </c>
      <c r="B1200" s="10"/>
      <c r="C1200" s="6" t="s">
        <v>44</v>
      </c>
      <c r="D1200" s="7" t="s">
        <v>1385</v>
      </c>
      <c r="E1200" s="6" t="s">
        <v>1386</v>
      </c>
      <c r="F1200" s="6" t="s">
        <v>1387</v>
      </c>
      <c r="G1200" s="6">
        <v>58</v>
      </c>
      <c r="H1200" s="6" t="s">
        <v>22</v>
      </c>
      <c r="I1200" s="6" t="s">
        <v>1388</v>
      </c>
      <c r="J1200" s="6" t="s">
        <v>38</v>
      </c>
      <c r="K1200" s="6" t="s">
        <v>61</v>
      </c>
      <c r="L1200" s="6" t="s">
        <v>1389</v>
      </c>
      <c r="M1200" s="8" t="s">
        <v>27</v>
      </c>
      <c r="N1200" s="8" t="s">
        <v>52</v>
      </c>
      <c r="O1200" s="6" t="s">
        <v>73</v>
      </c>
      <c r="P1200" s="8" t="s">
        <v>54</v>
      </c>
      <c r="Q1200" s="9" t="s">
        <v>255</v>
      </c>
    </row>
    <row r="1201" spans="1:17" ht="29" thickBot="1">
      <c r="A1201" s="5" t="s">
        <v>1414</v>
      </c>
      <c r="B1201" s="10"/>
      <c r="C1201" s="6" t="s">
        <v>44</v>
      </c>
      <c r="D1201" s="7" t="s">
        <v>1415</v>
      </c>
      <c r="E1201" s="6" t="s">
        <v>1416</v>
      </c>
      <c r="F1201" s="6" t="s">
        <v>1417</v>
      </c>
      <c r="G1201" s="6">
        <v>79</v>
      </c>
      <c r="H1201" s="6" t="s">
        <v>70</v>
      </c>
      <c r="I1201" s="6" t="s">
        <v>1418</v>
      </c>
      <c r="J1201" s="6" t="s">
        <v>38</v>
      </c>
      <c r="K1201" s="6" t="s">
        <v>81</v>
      </c>
      <c r="L1201" s="6" t="s">
        <v>1419</v>
      </c>
      <c r="M1201" s="8" t="s">
        <v>27</v>
      </c>
      <c r="N1201" s="8" t="s">
        <v>52</v>
      </c>
      <c r="O1201" s="6" t="s">
        <v>73</v>
      </c>
      <c r="P1201" s="8" t="s">
        <v>54</v>
      </c>
      <c r="Q1201" s="9" t="s">
        <v>181</v>
      </c>
    </row>
    <row r="1202" spans="1:17" ht="29" thickBot="1">
      <c r="A1202" s="5" t="s">
        <v>1674</v>
      </c>
      <c r="B1202" s="10" t="s">
        <v>11749</v>
      </c>
      <c r="C1202" s="6"/>
      <c r="D1202" s="7" t="s">
        <v>1675</v>
      </c>
      <c r="E1202" s="6" t="s">
        <v>1676</v>
      </c>
      <c r="F1202" s="13" t="s">
        <v>1677</v>
      </c>
      <c r="G1202" s="6">
        <v>65</v>
      </c>
      <c r="H1202" s="6" t="s">
        <v>70</v>
      </c>
      <c r="I1202" s="6" t="s">
        <v>1678</v>
      </c>
      <c r="J1202" s="6" t="s">
        <v>24</v>
      </c>
      <c r="K1202" s="6" t="s">
        <v>126</v>
      </c>
      <c r="L1202" s="6" t="s">
        <v>1679</v>
      </c>
      <c r="M1202" s="8" t="s">
        <v>27</v>
      </c>
      <c r="N1202" s="8" t="s">
        <v>52</v>
      </c>
      <c r="O1202" s="6" t="s">
        <v>73</v>
      </c>
      <c r="P1202" s="8" t="s">
        <v>29</v>
      </c>
      <c r="Q1202" s="9" t="s">
        <v>255</v>
      </c>
    </row>
    <row r="1203" spans="1:17" ht="29" thickBot="1">
      <c r="A1203" s="5" t="s">
        <v>1698</v>
      </c>
      <c r="B1203" s="10" t="s">
        <v>11749</v>
      </c>
      <c r="C1203" s="6" t="s">
        <v>17</v>
      </c>
      <c r="D1203" s="7" t="s">
        <v>1699</v>
      </c>
      <c r="E1203" s="6" t="s">
        <v>1700</v>
      </c>
      <c r="F1203" s="13" t="s">
        <v>1701</v>
      </c>
      <c r="G1203" s="6">
        <v>81</v>
      </c>
      <c r="H1203" s="6" t="s">
        <v>22</v>
      </c>
      <c r="I1203" s="6" t="s">
        <v>1702</v>
      </c>
      <c r="J1203" s="6" t="s">
        <v>38</v>
      </c>
      <c r="K1203" s="6" t="s">
        <v>39</v>
      </c>
      <c r="L1203" s="6" t="s">
        <v>1703</v>
      </c>
      <c r="M1203" s="8" t="s">
        <v>27</v>
      </c>
      <c r="N1203" s="8"/>
      <c r="O1203" s="6" t="s">
        <v>28</v>
      </c>
      <c r="P1203" s="8" t="s">
        <v>29</v>
      </c>
      <c r="Q1203" s="9" t="s">
        <v>255</v>
      </c>
    </row>
    <row r="1204" spans="1:17" ht="29" thickBot="1">
      <c r="A1204" s="5" t="s">
        <v>1839</v>
      </c>
      <c r="B1204" s="10"/>
      <c r="C1204" s="6" t="s">
        <v>44</v>
      </c>
      <c r="D1204" s="7" t="s">
        <v>1840</v>
      </c>
      <c r="E1204" s="6" t="s">
        <v>1841</v>
      </c>
      <c r="F1204" s="6" t="s">
        <v>1842</v>
      </c>
      <c r="G1204" s="6">
        <v>100</v>
      </c>
      <c r="H1204" s="6" t="s">
        <v>22</v>
      </c>
      <c r="I1204" s="6" t="s">
        <v>1843</v>
      </c>
      <c r="J1204" s="6" t="s">
        <v>38</v>
      </c>
      <c r="K1204" s="6" t="s">
        <v>81</v>
      </c>
      <c r="L1204" s="6" t="s">
        <v>321</v>
      </c>
      <c r="M1204" s="8" t="s">
        <v>27</v>
      </c>
      <c r="N1204" s="8" t="s">
        <v>52</v>
      </c>
      <c r="O1204" s="6" t="s">
        <v>53</v>
      </c>
      <c r="P1204" s="8" t="s">
        <v>54</v>
      </c>
      <c r="Q1204" s="9" t="s">
        <v>225</v>
      </c>
    </row>
    <row r="1205" spans="1:17" ht="29" thickBot="1">
      <c r="A1205" s="5" t="s">
        <v>1879</v>
      </c>
      <c r="B1205" s="10" t="s">
        <v>11749</v>
      </c>
      <c r="C1205" s="6" t="s">
        <v>32</v>
      </c>
      <c r="D1205" s="7" t="s">
        <v>1880</v>
      </c>
      <c r="E1205" s="6" t="s">
        <v>1881</v>
      </c>
      <c r="F1205" s="13" t="s">
        <v>1882</v>
      </c>
      <c r="G1205" s="6">
        <v>87</v>
      </c>
      <c r="H1205" s="6" t="s">
        <v>70</v>
      </c>
      <c r="I1205" s="6" t="s">
        <v>1883</v>
      </c>
      <c r="J1205" s="6" t="s">
        <v>38</v>
      </c>
      <c r="K1205" s="6" t="s">
        <v>61</v>
      </c>
      <c r="L1205" s="6" t="s">
        <v>1884</v>
      </c>
      <c r="M1205" s="8" t="s">
        <v>27</v>
      </c>
      <c r="N1205" s="8" t="s">
        <v>52</v>
      </c>
      <c r="O1205" s="6" t="s">
        <v>1020</v>
      </c>
      <c r="P1205" s="8" t="s">
        <v>54</v>
      </c>
      <c r="Q1205" s="9" t="s">
        <v>30</v>
      </c>
    </row>
    <row r="1206" spans="1:17" ht="29" thickBot="1">
      <c r="A1206" s="5" t="s">
        <v>1927</v>
      </c>
      <c r="B1206" s="10" t="s">
        <v>11749</v>
      </c>
      <c r="C1206" s="6" t="s">
        <v>17</v>
      </c>
      <c r="D1206" s="7" t="s">
        <v>1928</v>
      </c>
      <c r="E1206" s="6" t="s">
        <v>1929</v>
      </c>
      <c r="F1206" s="13" t="s">
        <v>1930</v>
      </c>
      <c r="G1206" s="6">
        <v>65</v>
      </c>
      <c r="H1206" s="6" t="s">
        <v>70</v>
      </c>
      <c r="I1206" s="6" t="s">
        <v>1931</v>
      </c>
      <c r="J1206" s="6" t="s">
        <v>24</v>
      </c>
      <c r="K1206" s="6" t="s">
        <v>106</v>
      </c>
      <c r="L1206" s="6" t="s">
        <v>1932</v>
      </c>
      <c r="M1206" s="8" t="s">
        <v>27</v>
      </c>
      <c r="N1206" s="8" t="s">
        <v>52</v>
      </c>
      <c r="O1206" s="6" t="s">
        <v>153</v>
      </c>
      <c r="P1206" s="8" t="s">
        <v>29</v>
      </c>
      <c r="Q1206" s="9" t="s">
        <v>255</v>
      </c>
    </row>
    <row r="1207" spans="1:17" ht="29" thickBot="1">
      <c r="A1207" s="5" t="s">
        <v>1967</v>
      </c>
      <c r="B1207" s="10"/>
      <c r="C1207" s="6" t="s">
        <v>44</v>
      </c>
      <c r="D1207" s="7" t="s">
        <v>1968</v>
      </c>
      <c r="E1207" s="6" t="s">
        <v>1969</v>
      </c>
      <c r="F1207" s="6" t="s">
        <v>1970</v>
      </c>
      <c r="G1207" s="6">
        <v>65</v>
      </c>
      <c r="H1207" s="6" t="s">
        <v>70</v>
      </c>
      <c r="I1207" s="6" t="s">
        <v>1971</v>
      </c>
      <c r="J1207" s="6" t="s">
        <v>231</v>
      </c>
      <c r="K1207" s="6" t="s">
        <v>81</v>
      </c>
      <c r="L1207" s="6" t="s">
        <v>1972</v>
      </c>
      <c r="M1207" s="8" t="s">
        <v>27</v>
      </c>
      <c r="N1207" s="8" t="s">
        <v>52</v>
      </c>
      <c r="O1207" s="6" t="s">
        <v>138</v>
      </c>
      <c r="P1207" s="8" t="s">
        <v>54</v>
      </c>
      <c r="Q1207" s="9" t="s">
        <v>255</v>
      </c>
    </row>
    <row r="1208" spans="1:17" ht="29" thickBot="1">
      <c r="A1208" s="5" t="s">
        <v>1978</v>
      </c>
      <c r="B1208" s="10"/>
      <c r="C1208" s="6" t="s">
        <v>44</v>
      </c>
      <c r="D1208" s="7" t="s">
        <v>1979</v>
      </c>
      <c r="E1208" s="6" t="s">
        <v>1980</v>
      </c>
      <c r="F1208" s="6" t="s">
        <v>1981</v>
      </c>
      <c r="G1208" s="6">
        <v>89</v>
      </c>
      <c r="H1208" s="6" t="s">
        <v>22</v>
      </c>
      <c r="I1208" s="6" t="s">
        <v>1982</v>
      </c>
      <c r="J1208" s="6" t="s">
        <v>38</v>
      </c>
      <c r="K1208" s="6" t="s">
        <v>98</v>
      </c>
      <c r="L1208" s="6" t="s">
        <v>1983</v>
      </c>
      <c r="M1208" s="8" t="s">
        <v>27</v>
      </c>
      <c r="N1208" s="8" t="s">
        <v>52</v>
      </c>
      <c r="O1208" s="6" t="s">
        <v>53</v>
      </c>
      <c r="P1208" s="8" t="s">
        <v>54</v>
      </c>
      <c r="Q1208" s="9" t="s">
        <v>42</v>
      </c>
    </row>
    <row r="1209" spans="1:17" ht="29" thickBot="1">
      <c r="A1209" s="5" t="s">
        <v>2074</v>
      </c>
      <c r="B1209" s="10"/>
      <c r="C1209" s="6" t="s">
        <v>44</v>
      </c>
      <c r="D1209" s="7" t="s">
        <v>2075</v>
      </c>
      <c r="E1209" s="6" t="s">
        <v>2076</v>
      </c>
      <c r="F1209" s="6" t="s">
        <v>2077</v>
      </c>
      <c r="G1209" s="6">
        <v>86</v>
      </c>
      <c r="H1209" s="6" t="s">
        <v>22</v>
      </c>
      <c r="I1209" s="6" t="s">
        <v>2078</v>
      </c>
      <c r="J1209" s="6" t="s">
        <v>38</v>
      </c>
      <c r="K1209" s="6" t="s">
        <v>106</v>
      </c>
      <c r="L1209" s="6" t="s">
        <v>2079</v>
      </c>
      <c r="M1209" s="8" t="s">
        <v>27</v>
      </c>
      <c r="N1209" s="8"/>
      <c r="O1209" s="6" t="s">
        <v>28</v>
      </c>
      <c r="P1209" s="8" t="s">
        <v>54</v>
      </c>
      <c r="Q1209" s="9" t="s">
        <v>255</v>
      </c>
    </row>
    <row r="1210" spans="1:17" ht="29" thickBot="1">
      <c r="A1210" s="5" t="s">
        <v>2103</v>
      </c>
      <c r="B1210" s="10" t="s">
        <v>11749</v>
      </c>
      <c r="C1210" s="6" t="s">
        <v>32</v>
      </c>
      <c r="D1210" s="7" t="s">
        <v>2104</v>
      </c>
      <c r="E1210" s="6" t="s">
        <v>2105</v>
      </c>
      <c r="F1210" s="13" t="s">
        <v>2106</v>
      </c>
      <c r="G1210" s="6">
        <v>56</v>
      </c>
      <c r="H1210" s="6" t="s">
        <v>22</v>
      </c>
      <c r="I1210" s="6" t="s">
        <v>2107</v>
      </c>
      <c r="J1210" s="6" t="s">
        <v>38</v>
      </c>
      <c r="K1210" s="6" t="s">
        <v>81</v>
      </c>
      <c r="L1210" s="6" t="s">
        <v>2108</v>
      </c>
      <c r="M1210" s="8" t="s">
        <v>27</v>
      </c>
      <c r="N1210" s="8" t="s">
        <v>52</v>
      </c>
      <c r="O1210" s="6" t="s">
        <v>138</v>
      </c>
      <c r="P1210" s="8" t="s">
        <v>54</v>
      </c>
      <c r="Q1210" s="9" t="s">
        <v>255</v>
      </c>
    </row>
    <row r="1211" spans="1:17" ht="29" thickBot="1">
      <c r="A1211" s="5" t="s">
        <v>2115</v>
      </c>
      <c r="B1211" s="10" t="s">
        <v>11749</v>
      </c>
      <c r="C1211" s="6" t="s">
        <v>17</v>
      </c>
      <c r="D1211" s="7" t="s">
        <v>2116</v>
      </c>
      <c r="E1211" s="6" t="s">
        <v>2117</v>
      </c>
      <c r="F1211" s="13" t="s">
        <v>2118</v>
      </c>
      <c r="G1211" s="6">
        <v>76</v>
      </c>
      <c r="H1211" s="6" t="s">
        <v>22</v>
      </c>
      <c r="I1211" s="6" t="s">
        <v>2119</v>
      </c>
      <c r="J1211" s="6" t="s">
        <v>38</v>
      </c>
      <c r="K1211" s="6" t="s">
        <v>25</v>
      </c>
      <c r="L1211" s="6" t="s">
        <v>354</v>
      </c>
      <c r="M1211" s="8" t="s">
        <v>27</v>
      </c>
      <c r="N1211" s="8" t="s">
        <v>52</v>
      </c>
      <c r="O1211" s="6" t="s">
        <v>73</v>
      </c>
      <c r="P1211" s="8" t="s">
        <v>29</v>
      </c>
      <c r="Q1211" s="9" t="s">
        <v>255</v>
      </c>
    </row>
    <row r="1212" spans="1:17" ht="29" thickBot="1">
      <c r="A1212" s="5" t="s">
        <v>2126</v>
      </c>
      <c r="B1212" s="10" t="s">
        <v>11749</v>
      </c>
      <c r="C1212" s="6" t="s">
        <v>17</v>
      </c>
      <c r="D1212" s="7" t="s">
        <v>2127</v>
      </c>
      <c r="E1212" s="6" t="s">
        <v>2128</v>
      </c>
      <c r="F1212" s="13" t="s">
        <v>2129</v>
      </c>
      <c r="G1212" s="6">
        <v>66</v>
      </c>
      <c r="H1212" s="6" t="s">
        <v>70</v>
      </c>
      <c r="I1212" s="6" t="s">
        <v>2130</v>
      </c>
      <c r="J1212" s="6" t="s">
        <v>38</v>
      </c>
      <c r="K1212" s="6" t="s">
        <v>126</v>
      </c>
      <c r="L1212" s="6" t="s">
        <v>2131</v>
      </c>
      <c r="M1212" s="8" t="s">
        <v>27</v>
      </c>
      <c r="N1212" s="8" t="s">
        <v>52</v>
      </c>
      <c r="O1212" s="6" t="s">
        <v>73</v>
      </c>
      <c r="P1212" s="8" t="s">
        <v>160</v>
      </c>
      <c r="Q1212" s="9" t="s">
        <v>225</v>
      </c>
    </row>
    <row r="1213" spans="1:17" ht="29" thickBot="1">
      <c r="A1213" s="5" t="s">
        <v>2132</v>
      </c>
      <c r="B1213" s="10" t="s">
        <v>11749</v>
      </c>
      <c r="C1213" s="6" t="s">
        <v>17</v>
      </c>
      <c r="D1213" s="7" t="s">
        <v>2133</v>
      </c>
      <c r="E1213" s="6" t="s">
        <v>2134</v>
      </c>
      <c r="F1213" s="13" t="s">
        <v>2135</v>
      </c>
      <c r="G1213" s="6">
        <v>64</v>
      </c>
      <c r="H1213" s="6" t="s">
        <v>22</v>
      </c>
      <c r="I1213" s="6" t="s">
        <v>2136</v>
      </c>
      <c r="J1213" s="6" t="s">
        <v>38</v>
      </c>
      <c r="K1213" s="6" t="s">
        <v>106</v>
      </c>
      <c r="L1213" s="6" t="s">
        <v>2137</v>
      </c>
      <c r="M1213" s="8" t="s">
        <v>27</v>
      </c>
      <c r="N1213" s="8" t="s">
        <v>52</v>
      </c>
      <c r="O1213" s="6" t="s">
        <v>73</v>
      </c>
      <c r="P1213" s="8" t="s">
        <v>54</v>
      </c>
      <c r="Q1213" s="9" t="s">
        <v>255</v>
      </c>
    </row>
    <row r="1214" spans="1:17" ht="29" thickBot="1">
      <c r="A1214" s="5" t="s">
        <v>2346</v>
      </c>
      <c r="B1214" s="10"/>
      <c r="C1214" s="6" t="s">
        <v>44</v>
      </c>
      <c r="D1214" s="7" t="s">
        <v>2347</v>
      </c>
      <c r="E1214" s="6" t="s">
        <v>2348</v>
      </c>
      <c r="F1214" s="6" t="s">
        <v>2349</v>
      </c>
      <c r="G1214" s="6">
        <v>73</v>
      </c>
      <c r="H1214" s="6" t="s">
        <v>22</v>
      </c>
      <c r="I1214" s="6" t="s">
        <v>2350</v>
      </c>
      <c r="J1214" s="6" t="s">
        <v>24</v>
      </c>
      <c r="K1214" s="6" t="s">
        <v>81</v>
      </c>
      <c r="L1214" s="6" t="s">
        <v>2351</v>
      </c>
      <c r="M1214" s="8" t="s">
        <v>27</v>
      </c>
      <c r="N1214" s="8" t="s">
        <v>52</v>
      </c>
      <c r="O1214" s="6" t="s">
        <v>138</v>
      </c>
      <c r="P1214" s="8" t="s">
        <v>54</v>
      </c>
      <c r="Q1214" s="9" t="s">
        <v>255</v>
      </c>
    </row>
    <row r="1215" spans="1:17" ht="29" thickBot="1">
      <c r="A1215" s="5" t="s">
        <v>2357</v>
      </c>
      <c r="B1215" s="10" t="s">
        <v>11749</v>
      </c>
      <c r="C1215" s="6" t="s">
        <v>17</v>
      </c>
      <c r="D1215" s="7" t="s">
        <v>2358</v>
      </c>
      <c r="E1215" s="6" t="s">
        <v>2359</v>
      </c>
      <c r="F1215" s="13" t="s">
        <v>2360</v>
      </c>
      <c r="G1215" s="6">
        <v>70</v>
      </c>
      <c r="H1215" s="6" t="s">
        <v>22</v>
      </c>
      <c r="I1215" s="6" t="s">
        <v>2361</v>
      </c>
      <c r="J1215" s="6" t="s">
        <v>24</v>
      </c>
      <c r="K1215" s="6" t="s">
        <v>25</v>
      </c>
      <c r="L1215" s="6" t="s">
        <v>2362</v>
      </c>
      <c r="M1215" s="8" t="s">
        <v>27</v>
      </c>
      <c r="N1215" s="8"/>
      <c r="O1215" s="6" t="s">
        <v>28</v>
      </c>
      <c r="P1215" s="8" t="s">
        <v>29</v>
      </c>
      <c r="Q1215" s="9" t="s">
        <v>30</v>
      </c>
    </row>
    <row r="1216" spans="1:17" ht="29" thickBot="1">
      <c r="A1216" s="5" t="s">
        <v>2414</v>
      </c>
      <c r="B1216" s="10"/>
      <c r="C1216" s="6"/>
      <c r="D1216" s="7" t="s">
        <v>2415</v>
      </c>
      <c r="E1216" s="6" t="s">
        <v>2416</v>
      </c>
      <c r="F1216" s="6" t="s">
        <v>2417</v>
      </c>
      <c r="G1216" s="6">
        <v>76</v>
      </c>
      <c r="H1216" s="6" t="s">
        <v>22</v>
      </c>
      <c r="I1216" s="6" t="s">
        <v>2418</v>
      </c>
      <c r="J1216" s="6" t="s">
        <v>38</v>
      </c>
      <c r="K1216" s="6" t="s">
        <v>98</v>
      </c>
      <c r="L1216" s="6" t="s">
        <v>2239</v>
      </c>
      <c r="M1216" s="8" t="s">
        <v>27</v>
      </c>
      <c r="N1216" s="8" t="s">
        <v>52</v>
      </c>
      <c r="O1216" s="6" t="s">
        <v>603</v>
      </c>
      <c r="P1216" s="8" t="s">
        <v>54</v>
      </c>
      <c r="Q1216" s="9" t="s">
        <v>255</v>
      </c>
    </row>
    <row r="1217" spans="1:17" ht="29" thickBot="1">
      <c r="A1217" s="5" t="s">
        <v>2431</v>
      </c>
      <c r="B1217" s="10"/>
      <c r="C1217" s="6" t="s">
        <v>44</v>
      </c>
      <c r="D1217" s="7" t="s">
        <v>2432</v>
      </c>
      <c r="E1217" s="6" t="s">
        <v>2433</v>
      </c>
      <c r="F1217" s="6" t="s">
        <v>2434</v>
      </c>
      <c r="G1217" s="6">
        <v>93</v>
      </c>
      <c r="H1217" s="6" t="s">
        <v>22</v>
      </c>
      <c r="I1217" s="6" t="s">
        <v>2435</v>
      </c>
      <c r="J1217" s="6" t="s">
        <v>38</v>
      </c>
      <c r="K1217" s="6" t="s">
        <v>61</v>
      </c>
      <c r="L1217" s="6" t="s">
        <v>2436</v>
      </c>
      <c r="M1217" s="8" t="s">
        <v>27</v>
      </c>
      <c r="N1217" s="8"/>
      <c r="O1217" s="6" t="s">
        <v>28</v>
      </c>
      <c r="P1217" s="8" t="s">
        <v>54</v>
      </c>
      <c r="Q1217" s="9" t="s">
        <v>255</v>
      </c>
    </row>
    <row r="1218" spans="1:17" ht="29" thickBot="1">
      <c r="A1218" s="5" t="s">
        <v>2478</v>
      </c>
      <c r="B1218" s="10" t="s">
        <v>11749</v>
      </c>
      <c r="C1218" s="6" t="s">
        <v>17</v>
      </c>
      <c r="D1218" s="7" t="s">
        <v>2479</v>
      </c>
      <c r="E1218" s="6" t="s">
        <v>2480</v>
      </c>
      <c r="F1218" s="13" t="s">
        <v>2481</v>
      </c>
      <c r="G1218" s="6">
        <v>89</v>
      </c>
      <c r="H1218" s="6" t="s">
        <v>70</v>
      </c>
      <c r="I1218" s="6" t="s">
        <v>2482</v>
      </c>
      <c r="J1218" s="6" t="s">
        <v>38</v>
      </c>
      <c r="K1218" s="6" t="s">
        <v>81</v>
      </c>
      <c r="L1218" s="6" t="s">
        <v>2483</v>
      </c>
      <c r="M1218" s="8" t="s">
        <v>27</v>
      </c>
      <c r="N1218" s="8" t="s">
        <v>52</v>
      </c>
      <c r="O1218" s="6" t="s">
        <v>2484</v>
      </c>
      <c r="P1218" s="8" t="s">
        <v>54</v>
      </c>
      <c r="Q1218" s="9" t="s">
        <v>30</v>
      </c>
    </row>
    <row r="1219" spans="1:17" ht="29" thickBot="1">
      <c r="A1219" s="5" t="s">
        <v>2541</v>
      </c>
      <c r="B1219" s="10"/>
      <c r="C1219" s="6"/>
      <c r="D1219" s="7" t="s">
        <v>2536</v>
      </c>
      <c r="E1219" s="6" t="s">
        <v>2542</v>
      </c>
      <c r="F1219" s="6" t="s">
        <v>2543</v>
      </c>
      <c r="G1219" s="6">
        <v>93</v>
      </c>
      <c r="H1219" s="6" t="s">
        <v>22</v>
      </c>
      <c r="I1219" s="6" t="s">
        <v>2544</v>
      </c>
      <c r="J1219" s="6" t="s">
        <v>38</v>
      </c>
      <c r="K1219" s="6" t="s">
        <v>25</v>
      </c>
      <c r="L1219" s="6" t="s">
        <v>2545</v>
      </c>
      <c r="M1219" s="8" t="s">
        <v>27</v>
      </c>
      <c r="N1219" s="8" t="s">
        <v>52</v>
      </c>
      <c r="O1219" s="6" t="s">
        <v>53</v>
      </c>
      <c r="P1219" s="8" t="s">
        <v>118</v>
      </c>
      <c r="Q1219" s="9" t="s">
        <v>119</v>
      </c>
    </row>
    <row r="1220" spans="1:17" ht="29" thickBot="1">
      <c r="A1220" s="5" t="s">
        <v>2546</v>
      </c>
      <c r="B1220" s="10"/>
      <c r="C1220" s="6" t="s">
        <v>489</v>
      </c>
      <c r="D1220" s="7" t="s">
        <v>2547</v>
      </c>
      <c r="E1220" s="6" t="s">
        <v>2548</v>
      </c>
      <c r="F1220" s="6" t="s">
        <v>2549</v>
      </c>
      <c r="G1220" s="6">
        <v>75</v>
      </c>
      <c r="H1220" s="6" t="s">
        <v>22</v>
      </c>
      <c r="I1220" s="6" t="s">
        <v>2550</v>
      </c>
      <c r="J1220" s="6" t="s">
        <v>38</v>
      </c>
      <c r="K1220" s="6" t="s">
        <v>61</v>
      </c>
      <c r="L1220" s="6" t="s">
        <v>2215</v>
      </c>
      <c r="M1220" s="8" t="s">
        <v>27</v>
      </c>
      <c r="N1220" s="8" t="s">
        <v>52</v>
      </c>
      <c r="O1220" s="6" t="s">
        <v>73</v>
      </c>
      <c r="P1220" s="8" t="s">
        <v>54</v>
      </c>
      <c r="Q1220" s="9" t="s">
        <v>225</v>
      </c>
    </row>
    <row r="1221" spans="1:17" ht="29" thickBot="1">
      <c r="A1221" s="5" t="s">
        <v>2574</v>
      </c>
      <c r="B1221" s="10" t="s">
        <v>11749</v>
      </c>
      <c r="C1221" s="6" t="s">
        <v>17</v>
      </c>
      <c r="D1221" s="7" t="s">
        <v>2575</v>
      </c>
      <c r="E1221" s="6" t="s">
        <v>2576</v>
      </c>
      <c r="F1221" s="13" t="s">
        <v>2577</v>
      </c>
      <c r="G1221" s="6">
        <v>69</v>
      </c>
      <c r="H1221" s="6" t="s">
        <v>70</v>
      </c>
      <c r="I1221" s="6" t="s">
        <v>1272</v>
      </c>
      <c r="J1221" s="6" t="s">
        <v>24</v>
      </c>
      <c r="K1221" s="6" t="s">
        <v>25</v>
      </c>
      <c r="L1221" s="6" t="s">
        <v>2578</v>
      </c>
      <c r="M1221" s="8" t="s">
        <v>27</v>
      </c>
      <c r="N1221" s="8" t="s">
        <v>52</v>
      </c>
      <c r="O1221" s="6" t="s">
        <v>73</v>
      </c>
      <c r="P1221" s="8" t="s">
        <v>54</v>
      </c>
      <c r="Q1221" s="9" t="s">
        <v>225</v>
      </c>
    </row>
    <row r="1222" spans="1:17" ht="29" thickBot="1">
      <c r="A1222" s="5" t="s">
        <v>2585</v>
      </c>
      <c r="B1222" s="10"/>
      <c r="C1222" s="6" t="s">
        <v>44</v>
      </c>
      <c r="D1222" s="7" t="s">
        <v>2586</v>
      </c>
      <c r="E1222" s="6" t="s">
        <v>2587</v>
      </c>
      <c r="F1222" s="6" t="s">
        <v>2588</v>
      </c>
      <c r="G1222" s="6">
        <v>84</v>
      </c>
      <c r="H1222" s="6" t="s">
        <v>70</v>
      </c>
      <c r="I1222" s="6" t="s">
        <v>2589</v>
      </c>
      <c r="J1222" s="6" t="s">
        <v>38</v>
      </c>
      <c r="K1222" s="6" t="s">
        <v>98</v>
      </c>
      <c r="L1222" s="6" t="s">
        <v>2590</v>
      </c>
      <c r="M1222" s="8" t="s">
        <v>27</v>
      </c>
      <c r="N1222" s="8" t="s">
        <v>52</v>
      </c>
      <c r="O1222" s="6" t="s">
        <v>53</v>
      </c>
      <c r="P1222" s="8" t="s">
        <v>54</v>
      </c>
      <c r="Q1222" s="9" t="s">
        <v>181</v>
      </c>
    </row>
    <row r="1223" spans="1:17" ht="29" thickBot="1">
      <c r="A1223" s="5" t="s">
        <v>2715</v>
      </c>
      <c r="B1223" s="10" t="s">
        <v>11749</v>
      </c>
      <c r="C1223" s="6" t="s">
        <v>17</v>
      </c>
      <c r="D1223" s="7" t="s">
        <v>2716</v>
      </c>
      <c r="E1223" s="6" t="s">
        <v>2717</v>
      </c>
      <c r="F1223" s="13" t="s">
        <v>2718</v>
      </c>
      <c r="G1223" s="6">
        <v>79</v>
      </c>
      <c r="H1223" s="6" t="s">
        <v>22</v>
      </c>
      <c r="I1223" s="6" t="s">
        <v>2719</v>
      </c>
      <c r="J1223" s="6" t="s">
        <v>38</v>
      </c>
      <c r="K1223" s="6" t="s">
        <v>81</v>
      </c>
      <c r="L1223" s="6" t="s">
        <v>82</v>
      </c>
      <c r="M1223" s="8" t="s">
        <v>27</v>
      </c>
      <c r="N1223" s="8" t="s">
        <v>52</v>
      </c>
      <c r="O1223" s="6" t="s">
        <v>53</v>
      </c>
      <c r="P1223" s="8" t="s">
        <v>54</v>
      </c>
      <c r="Q1223" s="9" t="s">
        <v>129</v>
      </c>
    </row>
    <row r="1224" spans="1:17" ht="29" thickBot="1">
      <c r="A1224" s="5" t="s">
        <v>2793</v>
      </c>
      <c r="B1224" s="10" t="s">
        <v>11749</v>
      </c>
      <c r="C1224" s="6" t="s">
        <v>17</v>
      </c>
      <c r="D1224" s="7" t="s">
        <v>2794</v>
      </c>
      <c r="E1224" s="6" t="s">
        <v>2795</v>
      </c>
      <c r="F1224" s="13" t="s">
        <v>2796</v>
      </c>
      <c r="G1224" s="6">
        <v>73</v>
      </c>
      <c r="H1224" s="6" t="s">
        <v>70</v>
      </c>
      <c r="I1224" s="6" t="s">
        <v>2797</v>
      </c>
      <c r="J1224" s="6" t="s">
        <v>38</v>
      </c>
      <c r="K1224" s="6" t="s">
        <v>61</v>
      </c>
      <c r="L1224" s="6" t="s">
        <v>2798</v>
      </c>
      <c r="M1224" s="8" t="s">
        <v>27</v>
      </c>
      <c r="N1224" s="8" t="s">
        <v>52</v>
      </c>
      <c r="O1224" s="6" t="s">
        <v>73</v>
      </c>
      <c r="P1224" s="8" t="s">
        <v>54</v>
      </c>
      <c r="Q1224" s="9" t="s">
        <v>225</v>
      </c>
    </row>
    <row r="1225" spans="1:17" ht="29" thickBot="1">
      <c r="A1225" s="5" t="s">
        <v>2816</v>
      </c>
      <c r="B1225" s="10"/>
      <c r="C1225" s="6" t="s">
        <v>44</v>
      </c>
      <c r="D1225" s="7" t="s">
        <v>2817</v>
      </c>
      <c r="E1225" s="6" t="s">
        <v>2818</v>
      </c>
      <c r="F1225" s="6" t="s">
        <v>2819</v>
      </c>
      <c r="G1225" s="6">
        <v>75</v>
      </c>
      <c r="H1225" s="6" t="s">
        <v>22</v>
      </c>
      <c r="I1225" s="6" t="s">
        <v>2820</v>
      </c>
      <c r="J1225" s="6" t="s">
        <v>38</v>
      </c>
      <c r="K1225" s="6" t="s">
        <v>106</v>
      </c>
      <c r="L1225" s="6" t="s">
        <v>2483</v>
      </c>
      <c r="M1225" s="8" t="s">
        <v>27</v>
      </c>
      <c r="N1225" s="8" t="s">
        <v>52</v>
      </c>
      <c r="O1225" s="6" t="s">
        <v>153</v>
      </c>
      <c r="P1225" s="8" t="s">
        <v>118</v>
      </c>
      <c r="Q1225" s="9" t="s">
        <v>30</v>
      </c>
    </row>
    <row r="1226" spans="1:17" ht="29" thickBot="1">
      <c r="A1226" s="5" t="s">
        <v>2866</v>
      </c>
      <c r="B1226" s="10" t="s">
        <v>11749</v>
      </c>
      <c r="C1226" s="6" t="s">
        <v>17</v>
      </c>
      <c r="D1226" s="7" t="s">
        <v>2867</v>
      </c>
      <c r="E1226" s="6" t="s">
        <v>2868</v>
      </c>
      <c r="F1226" s="13" t="s">
        <v>2869</v>
      </c>
      <c r="G1226" s="6">
        <v>89</v>
      </c>
      <c r="H1226" s="6" t="s">
        <v>70</v>
      </c>
      <c r="I1226" s="6" t="s">
        <v>2870</v>
      </c>
      <c r="J1226" s="6" t="s">
        <v>24</v>
      </c>
      <c r="K1226" s="6" t="s">
        <v>61</v>
      </c>
      <c r="L1226" s="6" t="s">
        <v>2871</v>
      </c>
      <c r="M1226" s="8" t="s">
        <v>27</v>
      </c>
      <c r="N1226" s="8" t="s">
        <v>52</v>
      </c>
      <c r="O1226" s="6" t="s">
        <v>53</v>
      </c>
      <c r="P1226" s="8" t="s">
        <v>54</v>
      </c>
      <c r="Q1226" s="9" t="s">
        <v>255</v>
      </c>
    </row>
    <row r="1227" spans="1:17" ht="29" thickBot="1">
      <c r="A1227" s="5" t="s">
        <v>2883</v>
      </c>
      <c r="B1227" s="10" t="s">
        <v>11749</v>
      </c>
      <c r="C1227" s="6" t="s">
        <v>17</v>
      </c>
      <c r="D1227" s="7" t="s">
        <v>2884</v>
      </c>
      <c r="E1227" s="6" t="s">
        <v>2885</v>
      </c>
      <c r="F1227" s="13" t="s">
        <v>2886</v>
      </c>
      <c r="G1227" s="6">
        <v>51</v>
      </c>
      <c r="H1227" s="6" t="s">
        <v>70</v>
      </c>
      <c r="I1227" s="6" t="s">
        <v>2887</v>
      </c>
      <c r="J1227" s="6" t="s">
        <v>38</v>
      </c>
      <c r="K1227" s="6" t="s">
        <v>61</v>
      </c>
      <c r="L1227" s="6" t="s">
        <v>2888</v>
      </c>
      <c r="M1227" s="8" t="s">
        <v>27</v>
      </c>
      <c r="N1227" s="8" t="s">
        <v>52</v>
      </c>
      <c r="O1227" s="6" t="s">
        <v>53</v>
      </c>
      <c r="P1227" s="8" t="s">
        <v>54</v>
      </c>
      <c r="Q1227" s="9" t="s">
        <v>30</v>
      </c>
    </row>
    <row r="1228" spans="1:17" ht="29" thickBot="1">
      <c r="A1228" s="5" t="s">
        <v>2907</v>
      </c>
      <c r="B1228" s="10"/>
      <c r="C1228" s="6" t="s">
        <v>44</v>
      </c>
      <c r="D1228" s="7" t="s">
        <v>2908</v>
      </c>
      <c r="E1228" s="6" t="s">
        <v>2909</v>
      </c>
      <c r="F1228" s="6" t="s">
        <v>2910</v>
      </c>
      <c r="G1228" s="6">
        <v>70</v>
      </c>
      <c r="H1228" s="6" t="s">
        <v>22</v>
      </c>
      <c r="I1228" s="6" t="s">
        <v>2911</v>
      </c>
      <c r="J1228" s="6" t="s">
        <v>24</v>
      </c>
      <c r="K1228" s="6" t="s">
        <v>25</v>
      </c>
      <c r="L1228" s="6" t="s">
        <v>2607</v>
      </c>
      <c r="M1228" s="8" t="s">
        <v>27</v>
      </c>
      <c r="N1228" s="8" t="s">
        <v>52</v>
      </c>
      <c r="O1228" s="6" t="s">
        <v>153</v>
      </c>
      <c r="P1228" s="8" t="s">
        <v>54</v>
      </c>
      <c r="Q1228" s="9" t="s">
        <v>42</v>
      </c>
    </row>
    <row r="1229" spans="1:17" ht="29" thickBot="1">
      <c r="A1229" s="5" t="s">
        <v>3365</v>
      </c>
      <c r="B1229" s="10" t="s">
        <v>11749</v>
      </c>
      <c r="C1229" s="6" t="s">
        <v>32</v>
      </c>
      <c r="D1229" s="7" t="s">
        <v>3366</v>
      </c>
      <c r="E1229" s="6" t="s">
        <v>3367</v>
      </c>
      <c r="F1229" s="13" t="s">
        <v>3368</v>
      </c>
      <c r="G1229" s="6">
        <v>79</v>
      </c>
      <c r="H1229" s="6" t="s">
        <v>22</v>
      </c>
      <c r="I1229" s="6" t="s">
        <v>3369</v>
      </c>
      <c r="J1229" s="6" t="s">
        <v>38</v>
      </c>
      <c r="K1229" s="6" t="s">
        <v>25</v>
      </c>
      <c r="L1229" s="6" t="s">
        <v>2215</v>
      </c>
      <c r="M1229" s="8" t="s">
        <v>27</v>
      </c>
      <c r="N1229" s="8" t="s">
        <v>52</v>
      </c>
      <c r="O1229" s="6" t="s">
        <v>153</v>
      </c>
      <c r="P1229" s="8" t="s">
        <v>54</v>
      </c>
      <c r="Q1229" s="9" t="s">
        <v>255</v>
      </c>
    </row>
    <row r="1230" spans="1:17" ht="29" thickBot="1">
      <c r="A1230" s="5" t="s">
        <v>3370</v>
      </c>
      <c r="B1230" s="10"/>
      <c r="C1230" s="6" t="s">
        <v>44</v>
      </c>
      <c r="D1230" s="7" t="s">
        <v>3371</v>
      </c>
      <c r="E1230" s="6" t="s">
        <v>3372</v>
      </c>
      <c r="F1230" s="6" t="s">
        <v>3373</v>
      </c>
      <c r="G1230" s="6">
        <v>86</v>
      </c>
      <c r="H1230" s="6" t="s">
        <v>22</v>
      </c>
      <c r="I1230" s="6" t="s">
        <v>3374</v>
      </c>
      <c r="J1230" s="6" t="s">
        <v>38</v>
      </c>
      <c r="K1230" s="6" t="s">
        <v>61</v>
      </c>
      <c r="L1230" s="6" t="s">
        <v>469</v>
      </c>
      <c r="M1230" s="8" t="s">
        <v>27</v>
      </c>
      <c r="N1230" s="8" t="s">
        <v>52</v>
      </c>
      <c r="O1230" s="6" t="s">
        <v>138</v>
      </c>
      <c r="P1230" s="8" t="s">
        <v>54</v>
      </c>
      <c r="Q1230" s="9" t="s">
        <v>255</v>
      </c>
    </row>
    <row r="1231" spans="1:17" ht="29" thickBot="1">
      <c r="A1231" s="5" t="s">
        <v>3404</v>
      </c>
      <c r="B1231" s="10"/>
      <c r="C1231" s="6"/>
      <c r="D1231" s="7" t="s">
        <v>3405</v>
      </c>
      <c r="E1231" s="6" t="s">
        <v>3406</v>
      </c>
      <c r="F1231" s="6" t="s">
        <v>3407</v>
      </c>
      <c r="G1231" s="6">
        <v>92</v>
      </c>
      <c r="H1231" s="6" t="s">
        <v>70</v>
      </c>
      <c r="I1231" s="6" t="s">
        <v>3408</v>
      </c>
      <c r="J1231" s="6" t="s">
        <v>38</v>
      </c>
      <c r="K1231" s="6" t="s">
        <v>61</v>
      </c>
      <c r="L1231" s="6" t="s">
        <v>2448</v>
      </c>
      <c r="M1231" s="8" t="s">
        <v>27</v>
      </c>
      <c r="N1231" s="8" t="s">
        <v>52</v>
      </c>
      <c r="O1231" s="6" t="s">
        <v>53</v>
      </c>
      <c r="P1231" s="8" t="s">
        <v>54</v>
      </c>
      <c r="Q1231" s="9" t="s">
        <v>42</v>
      </c>
    </row>
    <row r="1232" spans="1:17" ht="29" thickBot="1">
      <c r="A1232" s="5" t="s">
        <v>3427</v>
      </c>
      <c r="B1232" s="10"/>
      <c r="C1232" s="6" t="s">
        <v>17</v>
      </c>
      <c r="D1232" s="7" t="s">
        <v>3428</v>
      </c>
      <c r="E1232" s="6" t="s">
        <v>3429</v>
      </c>
      <c r="F1232" s="6" t="s">
        <v>3430</v>
      </c>
      <c r="G1232" s="6">
        <v>84</v>
      </c>
      <c r="H1232" s="6" t="s">
        <v>22</v>
      </c>
      <c r="I1232" s="6" t="s">
        <v>3431</v>
      </c>
      <c r="J1232" s="6" t="s">
        <v>24</v>
      </c>
      <c r="K1232" s="6" t="s">
        <v>98</v>
      </c>
      <c r="L1232" s="6" t="s">
        <v>2997</v>
      </c>
      <c r="M1232" s="8" t="s">
        <v>27</v>
      </c>
      <c r="N1232" s="8" t="s">
        <v>52</v>
      </c>
      <c r="O1232" s="6" t="s">
        <v>73</v>
      </c>
      <c r="P1232" s="8" t="s">
        <v>160</v>
      </c>
      <c r="Q1232" s="9" t="s">
        <v>255</v>
      </c>
    </row>
    <row r="1233" spans="1:17" ht="29" thickBot="1">
      <c r="A1233" s="5" t="s">
        <v>3454</v>
      </c>
      <c r="B1233" s="10"/>
      <c r="C1233" s="6" t="s">
        <v>17</v>
      </c>
      <c r="D1233" s="7" t="s">
        <v>3455</v>
      </c>
      <c r="E1233" s="6" t="s">
        <v>3456</v>
      </c>
      <c r="F1233" s="6" t="s">
        <v>3457</v>
      </c>
      <c r="G1233" s="6">
        <v>82</v>
      </c>
      <c r="H1233" s="6" t="s">
        <v>22</v>
      </c>
      <c r="I1233" s="6" t="s">
        <v>3458</v>
      </c>
      <c r="J1233" s="6" t="s">
        <v>38</v>
      </c>
      <c r="K1233" s="6" t="s">
        <v>61</v>
      </c>
      <c r="L1233" s="6" t="s">
        <v>1679</v>
      </c>
      <c r="M1233" s="8" t="s">
        <v>27</v>
      </c>
      <c r="N1233" s="8" t="s">
        <v>52</v>
      </c>
      <c r="O1233" s="6" t="s">
        <v>73</v>
      </c>
      <c r="P1233" s="8" t="s">
        <v>54</v>
      </c>
      <c r="Q1233" s="9" t="s">
        <v>255</v>
      </c>
    </row>
    <row r="1234" spans="1:17" ht="29" thickBot="1">
      <c r="A1234" s="5" t="s">
        <v>3490</v>
      </c>
      <c r="B1234" s="10"/>
      <c r="C1234" s="6" t="s">
        <v>44</v>
      </c>
      <c r="D1234" s="7" t="s">
        <v>3491</v>
      </c>
      <c r="E1234" s="6" t="s">
        <v>3492</v>
      </c>
      <c r="F1234" s="6" t="s">
        <v>3493</v>
      </c>
      <c r="G1234" s="6">
        <v>93</v>
      </c>
      <c r="H1234" s="6" t="s">
        <v>70</v>
      </c>
      <c r="I1234" s="6" t="s">
        <v>3494</v>
      </c>
      <c r="J1234" s="6" t="s">
        <v>38</v>
      </c>
      <c r="K1234" s="6" t="s">
        <v>81</v>
      </c>
      <c r="L1234" s="6" t="s">
        <v>3495</v>
      </c>
      <c r="M1234" s="8" t="s">
        <v>27</v>
      </c>
      <c r="N1234" s="8" t="s">
        <v>52</v>
      </c>
      <c r="O1234" s="6" t="s">
        <v>1020</v>
      </c>
      <c r="P1234" s="8" t="s">
        <v>118</v>
      </c>
      <c r="Q1234" s="9" t="s">
        <v>255</v>
      </c>
    </row>
    <row r="1235" spans="1:17" ht="29" thickBot="1">
      <c r="A1235" s="5" t="s">
        <v>3577</v>
      </c>
      <c r="B1235" s="10"/>
      <c r="C1235" s="6" t="s">
        <v>44</v>
      </c>
      <c r="D1235" s="7" t="s">
        <v>3578</v>
      </c>
      <c r="E1235" s="6" t="s">
        <v>3579</v>
      </c>
      <c r="F1235" s="6" t="s">
        <v>3580</v>
      </c>
      <c r="G1235" s="6">
        <v>82</v>
      </c>
      <c r="H1235" s="6" t="s">
        <v>22</v>
      </c>
      <c r="I1235" s="6" t="s">
        <v>3581</v>
      </c>
      <c r="J1235" s="6" t="s">
        <v>38</v>
      </c>
      <c r="K1235" s="6" t="s">
        <v>61</v>
      </c>
      <c r="L1235" s="6" t="s">
        <v>3210</v>
      </c>
      <c r="M1235" s="8" t="s">
        <v>27</v>
      </c>
      <c r="N1235" s="8" t="s">
        <v>52</v>
      </c>
      <c r="O1235" s="6" t="s">
        <v>848</v>
      </c>
      <c r="P1235" s="8" t="s">
        <v>54</v>
      </c>
      <c r="Q1235" s="9" t="s">
        <v>42</v>
      </c>
    </row>
    <row r="1236" spans="1:17" ht="29" thickBot="1">
      <c r="A1236" s="5" t="s">
        <v>3593</v>
      </c>
      <c r="B1236" s="10"/>
      <c r="C1236" s="6" t="s">
        <v>44</v>
      </c>
      <c r="D1236" s="7" t="s">
        <v>3594</v>
      </c>
      <c r="E1236" s="6" t="s">
        <v>3595</v>
      </c>
      <c r="F1236" s="6" t="s">
        <v>3596</v>
      </c>
      <c r="G1236" s="6">
        <v>93</v>
      </c>
      <c r="H1236" s="6" t="s">
        <v>22</v>
      </c>
      <c r="I1236" s="6" t="s">
        <v>3597</v>
      </c>
      <c r="J1236" s="6" t="s">
        <v>38</v>
      </c>
      <c r="K1236" s="6" t="s">
        <v>81</v>
      </c>
      <c r="L1236" s="6" t="s">
        <v>1768</v>
      </c>
      <c r="M1236" s="8" t="s">
        <v>27</v>
      </c>
      <c r="N1236" s="8"/>
      <c r="O1236" s="6" t="s">
        <v>28</v>
      </c>
      <c r="P1236" s="8" t="s">
        <v>54</v>
      </c>
      <c r="Q1236" s="9" t="s">
        <v>255</v>
      </c>
    </row>
    <row r="1237" spans="1:17" ht="29" thickBot="1">
      <c r="A1237" s="5" t="s">
        <v>3598</v>
      </c>
      <c r="B1237" s="10" t="s">
        <v>11749</v>
      </c>
      <c r="C1237" s="6" t="s">
        <v>17</v>
      </c>
      <c r="D1237" s="7" t="s">
        <v>3599</v>
      </c>
      <c r="E1237" s="6" t="s">
        <v>3600</v>
      </c>
      <c r="F1237" s="13" t="s">
        <v>3601</v>
      </c>
      <c r="G1237" s="6">
        <v>91</v>
      </c>
      <c r="H1237" s="6" t="s">
        <v>22</v>
      </c>
      <c r="I1237" s="6" t="s">
        <v>3602</v>
      </c>
      <c r="J1237" s="6" t="s">
        <v>38</v>
      </c>
      <c r="K1237" s="6" t="s">
        <v>61</v>
      </c>
      <c r="L1237" s="6" t="s">
        <v>3603</v>
      </c>
      <c r="M1237" s="8" t="s">
        <v>27</v>
      </c>
      <c r="N1237" s="8"/>
      <c r="O1237" s="6" t="s">
        <v>28</v>
      </c>
      <c r="P1237" s="8" t="s">
        <v>54</v>
      </c>
      <c r="Q1237" s="9" t="s">
        <v>255</v>
      </c>
    </row>
    <row r="1238" spans="1:17" ht="29" thickBot="1">
      <c r="A1238" s="5" t="s">
        <v>3620</v>
      </c>
      <c r="B1238" s="10" t="s">
        <v>11749</v>
      </c>
      <c r="C1238" s="6" t="s">
        <v>17</v>
      </c>
      <c r="D1238" s="7" t="s">
        <v>3621</v>
      </c>
      <c r="E1238" s="6" t="s">
        <v>3622</v>
      </c>
      <c r="F1238" s="13" t="s">
        <v>3623</v>
      </c>
      <c r="G1238" s="6">
        <v>69</v>
      </c>
      <c r="H1238" s="6" t="s">
        <v>22</v>
      </c>
      <c r="I1238" s="6" t="s">
        <v>3624</v>
      </c>
      <c r="J1238" s="6" t="s">
        <v>24</v>
      </c>
      <c r="K1238" s="6" t="s">
        <v>25</v>
      </c>
      <c r="L1238" s="6" t="s">
        <v>3625</v>
      </c>
      <c r="M1238" s="8" t="s">
        <v>27</v>
      </c>
      <c r="N1238" s="8"/>
      <c r="O1238" s="6" t="s">
        <v>28</v>
      </c>
      <c r="P1238" s="8" t="s">
        <v>29</v>
      </c>
      <c r="Q1238" s="9" t="s">
        <v>30</v>
      </c>
    </row>
    <row r="1239" spans="1:17" ht="29" thickBot="1">
      <c r="A1239" s="5" t="s">
        <v>3652</v>
      </c>
      <c r="B1239" s="10"/>
      <c r="C1239" s="6" t="s">
        <v>44</v>
      </c>
      <c r="D1239" s="7" t="s">
        <v>3653</v>
      </c>
      <c r="E1239" s="6" t="s">
        <v>3654</v>
      </c>
      <c r="F1239" s="6" t="s">
        <v>3655</v>
      </c>
      <c r="G1239" s="6">
        <v>69</v>
      </c>
      <c r="H1239" s="6" t="s">
        <v>70</v>
      </c>
      <c r="I1239" s="6" t="s">
        <v>3656</v>
      </c>
      <c r="J1239" s="6" t="s">
        <v>24</v>
      </c>
      <c r="K1239" s="6" t="s">
        <v>81</v>
      </c>
      <c r="L1239" s="6" t="s">
        <v>3048</v>
      </c>
      <c r="M1239" s="8" t="s">
        <v>27</v>
      </c>
      <c r="N1239" s="8" t="s">
        <v>52</v>
      </c>
      <c r="O1239" s="6" t="s">
        <v>138</v>
      </c>
      <c r="P1239" s="8" t="s">
        <v>54</v>
      </c>
      <c r="Q1239" s="9" t="s">
        <v>42</v>
      </c>
    </row>
    <row r="1240" spans="1:17" ht="29" thickBot="1">
      <c r="A1240" s="5" t="s">
        <v>3675</v>
      </c>
      <c r="B1240" s="10"/>
      <c r="C1240" s="6" t="s">
        <v>44</v>
      </c>
      <c r="D1240" s="7" t="s">
        <v>3676</v>
      </c>
      <c r="E1240" s="6" t="s">
        <v>3677</v>
      </c>
      <c r="F1240" s="6" t="s">
        <v>3678</v>
      </c>
      <c r="G1240" s="6">
        <v>77</v>
      </c>
      <c r="H1240" s="6" t="s">
        <v>70</v>
      </c>
      <c r="I1240" s="6" t="s">
        <v>3679</v>
      </c>
      <c r="J1240" s="6" t="s">
        <v>38</v>
      </c>
      <c r="K1240" s="6" t="s">
        <v>98</v>
      </c>
      <c r="L1240" s="6" t="s">
        <v>3680</v>
      </c>
      <c r="M1240" s="8" t="s">
        <v>27</v>
      </c>
      <c r="N1240" s="8" t="s">
        <v>52</v>
      </c>
      <c r="O1240" s="6" t="s">
        <v>73</v>
      </c>
      <c r="P1240" s="8" t="s">
        <v>54</v>
      </c>
      <c r="Q1240" s="9" t="s">
        <v>42</v>
      </c>
    </row>
    <row r="1241" spans="1:17" ht="29" thickBot="1">
      <c r="A1241" s="5" t="s">
        <v>3710</v>
      </c>
      <c r="B1241" s="10" t="s">
        <v>11749</v>
      </c>
      <c r="C1241" s="6" t="s">
        <v>17</v>
      </c>
      <c r="D1241" s="7" t="s">
        <v>3711</v>
      </c>
      <c r="E1241" s="6" t="s">
        <v>3712</v>
      </c>
      <c r="F1241" s="13" t="s">
        <v>3713</v>
      </c>
      <c r="G1241" s="6">
        <v>78</v>
      </c>
      <c r="H1241" s="6" t="s">
        <v>70</v>
      </c>
      <c r="I1241" s="6" t="s">
        <v>3714</v>
      </c>
      <c r="J1241" s="6" t="s">
        <v>38</v>
      </c>
      <c r="K1241" s="6" t="s">
        <v>25</v>
      </c>
      <c r="L1241" s="6" t="s">
        <v>3715</v>
      </c>
      <c r="M1241" s="8" t="s">
        <v>27</v>
      </c>
      <c r="N1241" s="8"/>
      <c r="O1241" s="6" t="s">
        <v>28</v>
      </c>
      <c r="P1241" s="8" t="s">
        <v>29</v>
      </c>
      <c r="Q1241" s="9" t="s">
        <v>119</v>
      </c>
    </row>
    <row r="1242" spans="1:17" ht="29" thickBot="1">
      <c r="A1242" s="5" t="s">
        <v>3716</v>
      </c>
      <c r="B1242" s="10"/>
      <c r="C1242" s="6" t="s">
        <v>44</v>
      </c>
      <c r="D1242" s="7" t="s">
        <v>3717</v>
      </c>
      <c r="E1242" s="6" t="s">
        <v>3718</v>
      </c>
      <c r="F1242" s="6" t="s">
        <v>3719</v>
      </c>
      <c r="G1242" s="6">
        <v>82</v>
      </c>
      <c r="H1242" s="6" t="s">
        <v>22</v>
      </c>
      <c r="I1242" s="6" t="s">
        <v>3720</v>
      </c>
      <c r="J1242" s="6" t="s">
        <v>38</v>
      </c>
      <c r="K1242" s="6" t="s">
        <v>81</v>
      </c>
      <c r="L1242" s="6" t="s">
        <v>2102</v>
      </c>
      <c r="M1242" s="8" t="s">
        <v>27</v>
      </c>
      <c r="N1242" s="8" t="s">
        <v>52</v>
      </c>
      <c r="O1242" s="6" t="s">
        <v>53</v>
      </c>
      <c r="P1242" s="8" t="s">
        <v>54</v>
      </c>
      <c r="Q1242" s="9" t="s">
        <v>255</v>
      </c>
    </row>
    <row r="1243" spans="1:17" ht="29" thickBot="1">
      <c r="A1243" s="5" t="s">
        <v>3737</v>
      </c>
      <c r="B1243" s="10"/>
      <c r="C1243" s="6" t="s">
        <v>44</v>
      </c>
      <c r="D1243" s="7" t="s">
        <v>3738</v>
      </c>
      <c r="E1243" s="6" t="s">
        <v>3739</v>
      </c>
      <c r="F1243" s="6" t="s">
        <v>3740</v>
      </c>
      <c r="G1243" s="6">
        <v>82</v>
      </c>
      <c r="H1243" s="6" t="s">
        <v>22</v>
      </c>
      <c r="I1243" s="6" t="s">
        <v>3741</v>
      </c>
      <c r="J1243" s="6" t="s">
        <v>38</v>
      </c>
      <c r="K1243" s="6" t="s">
        <v>81</v>
      </c>
      <c r="L1243" s="6" t="s">
        <v>3742</v>
      </c>
      <c r="M1243" s="8" t="s">
        <v>27</v>
      </c>
      <c r="N1243" s="8" t="s">
        <v>52</v>
      </c>
      <c r="O1243" s="6" t="s">
        <v>153</v>
      </c>
      <c r="P1243" s="8" t="s">
        <v>54</v>
      </c>
      <c r="Q1243" s="9" t="s">
        <v>255</v>
      </c>
    </row>
    <row r="1244" spans="1:17" ht="29" thickBot="1">
      <c r="A1244" s="5" t="s">
        <v>3772</v>
      </c>
      <c r="B1244" s="10" t="s">
        <v>11749</v>
      </c>
      <c r="C1244" s="6" t="s">
        <v>17</v>
      </c>
      <c r="D1244" s="7" t="s">
        <v>3773</v>
      </c>
      <c r="E1244" s="6" t="s">
        <v>3774</v>
      </c>
      <c r="F1244" s="13" t="s">
        <v>3775</v>
      </c>
      <c r="G1244" s="6">
        <v>76</v>
      </c>
      <c r="H1244" s="6" t="s">
        <v>70</v>
      </c>
      <c r="I1244" s="6" t="s">
        <v>3776</v>
      </c>
      <c r="J1244" s="6" t="s">
        <v>38</v>
      </c>
      <c r="K1244" s="6" t="s">
        <v>81</v>
      </c>
      <c r="L1244" s="6" t="s">
        <v>3777</v>
      </c>
      <c r="M1244" s="8" t="s">
        <v>27</v>
      </c>
      <c r="N1244" s="8" t="s">
        <v>52</v>
      </c>
      <c r="O1244" s="6" t="s">
        <v>73</v>
      </c>
      <c r="P1244" s="8" t="s">
        <v>54</v>
      </c>
      <c r="Q1244" s="9" t="s">
        <v>225</v>
      </c>
    </row>
    <row r="1245" spans="1:17" ht="29" thickBot="1">
      <c r="A1245" s="5" t="s">
        <v>3825</v>
      </c>
      <c r="B1245" s="14" t="s">
        <v>11750</v>
      </c>
      <c r="C1245" s="6" t="s">
        <v>17</v>
      </c>
      <c r="D1245" s="7" t="s">
        <v>3826</v>
      </c>
      <c r="E1245" s="6" t="s">
        <v>3827</v>
      </c>
      <c r="F1245" s="15" t="s">
        <v>3828</v>
      </c>
      <c r="G1245" s="6">
        <v>43</v>
      </c>
      <c r="H1245" s="6" t="s">
        <v>22</v>
      </c>
      <c r="I1245" s="6" t="s">
        <v>3829</v>
      </c>
      <c r="J1245" s="6" t="s">
        <v>231</v>
      </c>
      <c r="K1245" s="6" t="s">
        <v>126</v>
      </c>
      <c r="L1245" s="6" t="s">
        <v>2860</v>
      </c>
      <c r="M1245" s="8" t="s">
        <v>27</v>
      </c>
      <c r="N1245" s="8" t="s">
        <v>52</v>
      </c>
      <c r="O1245" s="6" t="s">
        <v>153</v>
      </c>
      <c r="P1245" s="8" t="s">
        <v>54</v>
      </c>
      <c r="Q1245" s="9" t="s">
        <v>119</v>
      </c>
    </row>
    <row r="1246" spans="1:17" ht="29" thickBot="1">
      <c r="A1246" s="5" t="s">
        <v>3881</v>
      </c>
      <c r="B1246" s="10"/>
      <c r="C1246" s="6" t="s">
        <v>44</v>
      </c>
      <c r="D1246" s="7" t="s">
        <v>3882</v>
      </c>
      <c r="E1246" s="6" t="s">
        <v>3883</v>
      </c>
      <c r="F1246" s="6" t="s">
        <v>3884</v>
      </c>
      <c r="G1246" s="6">
        <v>74</v>
      </c>
      <c r="H1246" s="6" t="s">
        <v>22</v>
      </c>
      <c r="I1246" s="6" t="s">
        <v>3885</v>
      </c>
      <c r="J1246" s="6" t="s">
        <v>38</v>
      </c>
      <c r="K1246" s="6" t="s">
        <v>106</v>
      </c>
      <c r="L1246" s="6" t="s">
        <v>3886</v>
      </c>
      <c r="M1246" s="8" t="s">
        <v>27</v>
      </c>
      <c r="N1246" s="8"/>
      <c r="O1246" s="6" t="s">
        <v>28</v>
      </c>
      <c r="P1246" s="8" t="s">
        <v>54</v>
      </c>
      <c r="Q1246" s="9" t="s">
        <v>42</v>
      </c>
    </row>
    <row r="1247" spans="1:17" ht="29" thickBot="1">
      <c r="A1247" s="5" t="s">
        <v>3915</v>
      </c>
      <c r="B1247" s="10"/>
      <c r="C1247" s="6" t="s">
        <v>44</v>
      </c>
      <c r="D1247" s="7" t="s">
        <v>3916</v>
      </c>
      <c r="E1247" s="6" t="s">
        <v>3917</v>
      </c>
      <c r="F1247" s="6" t="s">
        <v>3918</v>
      </c>
      <c r="G1247" s="6">
        <v>59</v>
      </c>
      <c r="H1247" s="6" t="s">
        <v>70</v>
      </c>
      <c r="I1247" s="6" t="s">
        <v>3919</v>
      </c>
      <c r="J1247" s="6" t="s">
        <v>24</v>
      </c>
      <c r="K1247" s="6" t="s">
        <v>81</v>
      </c>
      <c r="L1247" s="6" t="s">
        <v>3920</v>
      </c>
      <c r="M1247" s="8" t="s">
        <v>27</v>
      </c>
      <c r="N1247" s="8" t="s">
        <v>52</v>
      </c>
      <c r="O1247" s="6" t="s">
        <v>138</v>
      </c>
      <c r="P1247" s="8" t="s">
        <v>54</v>
      </c>
      <c r="Q1247" s="9" t="s">
        <v>255</v>
      </c>
    </row>
    <row r="1248" spans="1:17" ht="29" thickBot="1">
      <c r="A1248" s="5" t="s">
        <v>3977</v>
      </c>
      <c r="B1248" s="10"/>
      <c r="C1248" s="6" t="s">
        <v>44</v>
      </c>
      <c r="D1248" s="7" t="s">
        <v>3978</v>
      </c>
      <c r="E1248" s="6" t="s">
        <v>3979</v>
      </c>
      <c r="F1248" s="6" t="s">
        <v>3980</v>
      </c>
      <c r="G1248" s="6">
        <v>83</v>
      </c>
      <c r="H1248" s="6" t="s">
        <v>22</v>
      </c>
      <c r="I1248" s="6" t="s">
        <v>3981</v>
      </c>
      <c r="J1248" s="6" t="s">
        <v>38</v>
      </c>
      <c r="K1248" s="6" t="s">
        <v>61</v>
      </c>
      <c r="L1248" s="6" t="s">
        <v>3982</v>
      </c>
      <c r="M1248" s="8" t="s">
        <v>27</v>
      </c>
      <c r="N1248" s="8"/>
      <c r="O1248" s="6" t="s">
        <v>28</v>
      </c>
      <c r="P1248" s="8" t="s">
        <v>118</v>
      </c>
      <c r="Q1248" s="9" t="s">
        <v>255</v>
      </c>
    </row>
    <row r="1249" spans="1:17" ht="29" thickBot="1">
      <c r="A1249" s="5" t="s">
        <v>3983</v>
      </c>
      <c r="B1249" s="10" t="s">
        <v>11749</v>
      </c>
      <c r="C1249" s="6" t="s">
        <v>17</v>
      </c>
      <c r="D1249" s="7" t="s">
        <v>3984</v>
      </c>
      <c r="E1249" s="6" t="s">
        <v>3985</v>
      </c>
      <c r="F1249" s="13" t="s">
        <v>3986</v>
      </c>
      <c r="G1249" s="6">
        <v>90</v>
      </c>
      <c r="H1249" s="6" t="s">
        <v>70</v>
      </c>
      <c r="I1249" s="6" t="s">
        <v>3987</v>
      </c>
      <c r="J1249" s="6" t="s">
        <v>24</v>
      </c>
      <c r="K1249" s="6" t="s">
        <v>106</v>
      </c>
      <c r="L1249" s="6" t="s">
        <v>3988</v>
      </c>
      <c r="M1249" s="8" t="s">
        <v>27</v>
      </c>
      <c r="N1249" s="8"/>
      <c r="O1249" s="6" t="s">
        <v>28</v>
      </c>
      <c r="P1249" s="8" t="s">
        <v>118</v>
      </c>
      <c r="Q1249" s="9" t="s">
        <v>30</v>
      </c>
    </row>
    <row r="1250" spans="1:17" ht="29" thickBot="1">
      <c r="A1250" s="5" t="s">
        <v>4157</v>
      </c>
      <c r="B1250" s="10" t="s">
        <v>11749</v>
      </c>
      <c r="C1250" s="6" t="s">
        <v>17</v>
      </c>
      <c r="D1250" s="7" t="s">
        <v>4158</v>
      </c>
      <c r="E1250" s="6" t="s">
        <v>4159</v>
      </c>
      <c r="F1250" s="13" t="s">
        <v>4160</v>
      </c>
      <c r="G1250" s="6">
        <v>83</v>
      </c>
      <c r="H1250" s="6" t="s">
        <v>22</v>
      </c>
      <c r="I1250" s="6" t="s">
        <v>4161</v>
      </c>
      <c r="J1250" s="6" t="s">
        <v>38</v>
      </c>
      <c r="K1250" s="6" t="s">
        <v>61</v>
      </c>
      <c r="L1250" s="6" t="s">
        <v>4162</v>
      </c>
      <c r="M1250" s="8" t="s">
        <v>27</v>
      </c>
      <c r="N1250" s="8" t="s">
        <v>52</v>
      </c>
      <c r="O1250" s="6" t="s">
        <v>53</v>
      </c>
      <c r="P1250" s="8" t="s">
        <v>54</v>
      </c>
      <c r="Q1250" s="9" t="s">
        <v>119</v>
      </c>
    </row>
    <row r="1251" spans="1:17" ht="29" thickBot="1">
      <c r="A1251" s="5" t="s">
        <v>4624</v>
      </c>
      <c r="B1251" s="10" t="s">
        <v>11749</v>
      </c>
      <c r="C1251" s="6" t="s">
        <v>17</v>
      </c>
      <c r="D1251" s="7" t="s">
        <v>4625</v>
      </c>
      <c r="E1251" s="6" t="s">
        <v>4626</v>
      </c>
      <c r="F1251" s="13" t="s">
        <v>4627</v>
      </c>
      <c r="G1251" s="6">
        <v>90</v>
      </c>
      <c r="H1251" s="6" t="s">
        <v>70</v>
      </c>
      <c r="I1251" s="6" t="s">
        <v>4628</v>
      </c>
      <c r="J1251" s="6" t="s">
        <v>38</v>
      </c>
      <c r="K1251" s="6" t="s">
        <v>25</v>
      </c>
      <c r="L1251" s="6" t="s">
        <v>4629</v>
      </c>
      <c r="M1251" s="8" t="s">
        <v>27</v>
      </c>
      <c r="N1251" s="8" t="s">
        <v>52</v>
      </c>
      <c r="O1251" s="6" t="s">
        <v>522</v>
      </c>
      <c r="P1251" s="8" t="s">
        <v>54</v>
      </c>
      <c r="Q1251" s="9" t="s">
        <v>30</v>
      </c>
    </row>
    <row r="1252" spans="1:17" ht="29" thickBot="1">
      <c r="A1252" s="5" t="s">
        <v>4635</v>
      </c>
      <c r="B1252" s="10"/>
      <c r="C1252" s="6" t="s">
        <v>44</v>
      </c>
      <c r="D1252" s="7" t="s">
        <v>4636</v>
      </c>
      <c r="E1252" s="6" t="s">
        <v>4637</v>
      </c>
      <c r="F1252" s="6" t="s">
        <v>4638</v>
      </c>
      <c r="G1252" s="6">
        <v>81</v>
      </c>
      <c r="H1252" s="6" t="s">
        <v>22</v>
      </c>
      <c r="I1252" s="6" t="s">
        <v>4639</v>
      </c>
      <c r="J1252" s="6" t="s">
        <v>38</v>
      </c>
      <c r="K1252" s="6" t="s">
        <v>61</v>
      </c>
      <c r="L1252" s="6" t="s">
        <v>4640</v>
      </c>
      <c r="M1252" s="8" t="s">
        <v>27</v>
      </c>
      <c r="N1252" s="8" t="s">
        <v>52</v>
      </c>
      <c r="O1252" s="6" t="s">
        <v>53</v>
      </c>
      <c r="P1252" s="8" t="s">
        <v>54</v>
      </c>
      <c r="Q1252" s="9" t="s">
        <v>225</v>
      </c>
    </row>
    <row r="1253" spans="1:17" ht="29" thickBot="1">
      <c r="A1253" s="5" t="s">
        <v>4663</v>
      </c>
      <c r="B1253" s="10" t="s">
        <v>11749</v>
      </c>
      <c r="C1253" s="6" t="s">
        <v>17</v>
      </c>
      <c r="D1253" s="7" t="s">
        <v>4664</v>
      </c>
      <c r="E1253" s="6" t="s">
        <v>4665</v>
      </c>
      <c r="F1253" s="13" t="s">
        <v>4666</v>
      </c>
      <c r="G1253" s="6">
        <v>97</v>
      </c>
      <c r="H1253" s="6" t="s">
        <v>22</v>
      </c>
      <c r="I1253" s="6" t="s">
        <v>4667</v>
      </c>
      <c r="J1253" s="6" t="s">
        <v>38</v>
      </c>
      <c r="K1253" s="6" t="s">
        <v>25</v>
      </c>
      <c r="L1253" s="6" t="s">
        <v>4668</v>
      </c>
      <c r="M1253" s="8" t="s">
        <v>27</v>
      </c>
      <c r="N1253" s="8"/>
      <c r="O1253" s="6" t="s">
        <v>28</v>
      </c>
      <c r="P1253" s="8" t="s">
        <v>54</v>
      </c>
      <c r="Q1253" s="9" t="s">
        <v>255</v>
      </c>
    </row>
    <row r="1254" spans="1:17" ht="29" thickBot="1">
      <c r="A1254" s="5" t="s">
        <v>4678</v>
      </c>
      <c r="B1254" s="10"/>
      <c r="C1254" s="6" t="s">
        <v>44</v>
      </c>
      <c r="D1254" s="7" t="s">
        <v>4679</v>
      </c>
      <c r="E1254" s="6" t="s">
        <v>4680</v>
      </c>
      <c r="F1254" s="6" t="s">
        <v>4681</v>
      </c>
      <c r="G1254" s="6">
        <v>73</v>
      </c>
      <c r="H1254" s="6" t="s">
        <v>22</v>
      </c>
      <c r="I1254" s="6" t="s">
        <v>4682</v>
      </c>
      <c r="J1254" s="6" t="s">
        <v>38</v>
      </c>
      <c r="K1254" s="6" t="s">
        <v>81</v>
      </c>
      <c r="L1254" s="6" t="s">
        <v>4683</v>
      </c>
      <c r="M1254" s="8" t="s">
        <v>27</v>
      </c>
      <c r="N1254" s="8" t="s">
        <v>52</v>
      </c>
      <c r="O1254" s="6" t="s">
        <v>53</v>
      </c>
      <c r="P1254" s="8" t="s">
        <v>54</v>
      </c>
      <c r="Q1254" s="9" t="s">
        <v>255</v>
      </c>
    </row>
    <row r="1255" spans="1:17" ht="29" thickBot="1">
      <c r="A1255" s="5" t="s">
        <v>4722</v>
      </c>
      <c r="B1255" s="10"/>
      <c r="C1255" s="6" t="s">
        <v>44</v>
      </c>
      <c r="D1255" s="7" t="s">
        <v>4723</v>
      </c>
      <c r="E1255" s="6" t="s">
        <v>4724</v>
      </c>
      <c r="F1255" s="6" t="s">
        <v>4725</v>
      </c>
      <c r="G1255" s="6">
        <v>70</v>
      </c>
      <c r="H1255" s="6" t="s">
        <v>22</v>
      </c>
      <c r="I1255" s="6" t="s">
        <v>4726</v>
      </c>
      <c r="J1255" s="6" t="s">
        <v>38</v>
      </c>
      <c r="K1255" s="6" t="s">
        <v>25</v>
      </c>
      <c r="L1255" s="6" t="s">
        <v>2483</v>
      </c>
      <c r="M1255" s="8" t="s">
        <v>27</v>
      </c>
      <c r="N1255" s="8" t="s">
        <v>52</v>
      </c>
      <c r="O1255" s="6" t="s">
        <v>73</v>
      </c>
      <c r="P1255" s="8" t="s">
        <v>54</v>
      </c>
      <c r="Q1255" s="9" t="s">
        <v>255</v>
      </c>
    </row>
    <row r="1256" spans="1:17" ht="29" thickBot="1">
      <c r="A1256" s="5" t="s">
        <v>4753</v>
      </c>
      <c r="B1256" s="10"/>
      <c r="C1256" s="6" t="s">
        <v>44</v>
      </c>
      <c r="D1256" s="7" t="s">
        <v>4754</v>
      </c>
      <c r="E1256" s="6" t="s">
        <v>4755</v>
      </c>
      <c r="F1256" s="6" t="s">
        <v>4756</v>
      </c>
      <c r="G1256" s="6">
        <v>90</v>
      </c>
      <c r="H1256" s="6" t="s">
        <v>22</v>
      </c>
      <c r="I1256" s="6" t="s">
        <v>4757</v>
      </c>
      <c r="J1256" s="6" t="s">
        <v>38</v>
      </c>
      <c r="K1256" s="6" t="s">
        <v>81</v>
      </c>
      <c r="L1256" s="6" t="s">
        <v>241</v>
      </c>
      <c r="M1256" s="8" t="s">
        <v>27</v>
      </c>
      <c r="N1256" s="8"/>
      <c r="O1256" s="6" t="s">
        <v>28</v>
      </c>
      <c r="P1256" s="8" t="s">
        <v>118</v>
      </c>
      <c r="Q1256" s="9" t="s">
        <v>255</v>
      </c>
    </row>
    <row r="1257" spans="1:17" ht="29" thickBot="1">
      <c r="A1257" s="5" t="s">
        <v>4810</v>
      </c>
      <c r="B1257" s="10"/>
      <c r="C1257" s="6"/>
      <c r="D1257" s="7" t="s">
        <v>4811</v>
      </c>
      <c r="E1257" s="6" t="s">
        <v>4812</v>
      </c>
      <c r="F1257" s="6" t="s">
        <v>4813</v>
      </c>
      <c r="G1257" s="6">
        <v>69</v>
      </c>
      <c r="H1257" s="6" t="s">
        <v>22</v>
      </c>
      <c r="I1257" s="6" t="s">
        <v>4814</v>
      </c>
      <c r="J1257" s="6" t="s">
        <v>38</v>
      </c>
      <c r="K1257" s="6" t="s">
        <v>81</v>
      </c>
      <c r="L1257" s="6" t="s">
        <v>2929</v>
      </c>
      <c r="M1257" s="8" t="s">
        <v>27</v>
      </c>
      <c r="N1257" s="8" t="s">
        <v>52</v>
      </c>
      <c r="O1257" s="6" t="s">
        <v>73</v>
      </c>
      <c r="P1257" s="8" t="s">
        <v>54</v>
      </c>
      <c r="Q1257" s="9" t="s">
        <v>456</v>
      </c>
    </row>
    <row r="1258" spans="1:17" ht="29" thickBot="1">
      <c r="A1258" s="5" t="s">
        <v>4827</v>
      </c>
      <c r="B1258" s="10"/>
      <c r="C1258" s="6" t="s">
        <v>44</v>
      </c>
      <c r="D1258" s="7" t="s">
        <v>4828</v>
      </c>
      <c r="E1258" s="6" t="s">
        <v>4829</v>
      </c>
      <c r="F1258" s="6" t="s">
        <v>4830</v>
      </c>
      <c r="G1258" s="6">
        <v>76</v>
      </c>
      <c r="H1258" s="6" t="s">
        <v>22</v>
      </c>
      <c r="I1258" s="6" t="s">
        <v>4831</v>
      </c>
      <c r="J1258" s="6" t="s">
        <v>38</v>
      </c>
      <c r="K1258" s="6" t="s">
        <v>61</v>
      </c>
      <c r="L1258" s="6" t="s">
        <v>4832</v>
      </c>
      <c r="M1258" s="8" t="s">
        <v>27</v>
      </c>
      <c r="N1258" s="8" t="s">
        <v>52</v>
      </c>
      <c r="O1258" s="6" t="s">
        <v>53</v>
      </c>
      <c r="P1258" s="8" t="s">
        <v>54</v>
      </c>
      <c r="Q1258" s="9" t="s">
        <v>74</v>
      </c>
    </row>
    <row r="1259" spans="1:17" ht="29" thickBot="1">
      <c r="A1259" s="5" t="s">
        <v>4849</v>
      </c>
      <c r="B1259" s="10" t="s">
        <v>11749</v>
      </c>
      <c r="C1259" s="6" t="s">
        <v>17</v>
      </c>
      <c r="D1259" s="7" t="s">
        <v>4850</v>
      </c>
      <c r="E1259" s="6" t="s">
        <v>4851</v>
      </c>
      <c r="F1259" s="13" t="s">
        <v>4852</v>
      </c>
      <c r="G1259" s="6">
        <v>64</v>
      </c>
      <c r="H1259" s="6" t="s">
        <v>22</v>
      </c>
      <c r="I1259" s="6" t="s">
        <v>4853</v>
      </c>
      <c r="J1259" s="6" t="s">
        <v>38</v>
      </c>
      <c r="K1259" s="6" t="s">
        <v>81</v>
      </c>
      <c r="L1259" s="6" t="s">
        <v>4854</v>
      </c>
      <c r="M1259" s="8" t="s">
        <v>27</v>
      </c>
      <c r="N1259" s="8" t="s">
        <v>52</v>
      </c>
      <c r="O1259" s="6" t="s">
        <v>73</v>
      </c>
      <c r="P1259" s="8" t="s">
        <v>29</v>
      </c>
      <c r="Q1259" s="9" t="s">
        <v>225</v>
      </c>
    </row>
    <row r="1260" spans="1:17" ht="29" thickBot="1">
      <c r="A1260" s="5" t="s">
        <v>4867</v>
      </c>
      <c r="B1260" s="10"/>
      <c r="C1260" s="6" t="s">
        <v>17</v>
      </c>
      <c r="D1260" s="7" t="s">
        <v>4868</v>
      </c>
      <c r="E1260" s="6" t="s">
        <v>4869</v>
      </c>
      <c r="F1260" s="6" t="s">
        <v>4870</v>
      </c>
      <c r="G1260" s="6">
        <v>88</v>
      </c>
      <c r="H1260" s="6" t="s">
        <v>22</v>
      </c>
      <c r="I1260" s="6" t="s">
        <v>4871</v>
      </c>
      <c r="J1260" s="6" t="s">
        <v>38</v>
      </c>
      <c r="K1260" s="6" t="s">
        <v>98</v>
      </c>
      <c r="L1260" s="6" t="s">
        <v>1679</v>
      </c>
      <c r="M1260" s="8" t="s">
        <v>27</v>
      </c>
      <c r="N1260" s="8"/>
      <c r="O1260" s="6" t="s">
        <v>28</v>
      </c>
      <c r="P1260" s="8" t="s">
        <v>54</v>
      </c>
      <c r="Q1260" s="9" t="s">
        <v>255</v>
      </c>
    </row>
    <row r="1261" spans="1:17" ht="29" thickBot="1">
      <c r="A1261" s="5" t="s">
        <v>4889</v>
      </c>
      <c r="B1261" s="10"/>
      <c r="C1261" s="6" t="s">
        <v>44</v>
      </c>
      <c r="D1261" s="7" t="s">
        <v>4890</v>
      </c>
      <c r="E1261" s="6" t="s">
        <v>4891</v>
      </c>
      <c r="F1261" s="6" t="s">
        <v>4892</v>
      </c>
      <c r="G1261" s="6">
        <v>92</v>
      </c>
      <c r="H1261" s="6" t="s">
        <v>70</v>
      </c>
      <c r="I1261" s="6" t="s">
        <v>4893</v>
      </c>
      <c r="J1261" s="6" t="s">
        <v>38</v>
      </c>
      <c r="K1261" s="6" t="s">
        <v>106</v>
      </c>
      <c r="L1261" s="6" t="s">
        <v>2958</v>
      </c>
      <c r="M1261" s="8" t="s">
        <v>27</v>
      </c>
      <c r="N1261" s="8" t="s">
        <v>52</v>
      </c>
      <c r="O1261" s="6" t="s">
        <v>522</v>
      </c>
      <c r="P1261" s="8" t="s">
        <v>54</v>
      </c>
      <c r="Q1261" s="9" t="s">
        <v>42</v>
      </c>
    </row>
    <row r="1262" spans="1:17" ht="29" thickBot="1">
      <c r="A1262" s="5" t="s">
        <v>4900</v>
      </c>
      <c r="B1262" s="10"/>
      <c r="C1262" s="6" t="s">
        <v>44</v>
      </c>
      <c r="D1262" s="7" t="s">
        <v>4901</v>
      </c>
      <c r="E1262" s="6" t="s">
        <v>4902</v>
      </c>
      <c r="F1262" s="6" t="s">
        <v>4903</v>
      </c>
      <c r="G1262" s="6">
        <v>75</v>
      </c>
      <c r="H1262" s="6" t="s">
        <v>22</v>
      </c>
      <c r="I1262" s="6" t="s">
        <v>4904</v>
      </c>
      <c r="J1262" s="6" t="s">
        <v>38</v>
      </c>
      <c r="K1262" s="6" t="s">
        <v>61</v>
      </c>
      <c r="L1262" s="6" t="s">
        <v>2742</v>
      </c>
      <c r="M1262" s="8" t="s">
        <v>27</v>
      </c>
      <c r="N1262" s="8"/>
      <c r="O1262" s="6" t="s">
        <v>28</v>
      </c>
      <c r="P1262" s="8" t="s">
        <v>118</v>
      </c>
      <c r="Q1262" s="9" t="s">
        <v>255</v>
      </c>
    </row>
    <row r="1263" spans="1:17" ht="29" thickBot="1">
      <c r="A1263" s="5" t="s">
        <v>4960</v>
      </c>
      <c r="B1263" s="10" t="s">
        <v>11749</v>
      </c>
      <c r="C1263" s="6"/>
      <c r="D1263" s="7" t="s">
        <v>4961</v>
      </c>
      <c r="E1263" s="6" t="s">
        <v>4962</v>
      </c>
      <c r="F1263" s="13" t="s">
        <v>4963</v>
      </c>
      <c r="G1263" s="6">
        <v>94</v>
      </c>
      <c r="H1263" s="6" t="s">
        <v>70</v>
      </c>
      <c r="I1263" s="6" t="s">
        <v>4964</v>
      </c>
      <c r="J1263" s="6" t="s">
        <v>38</v>
      </c>
      <c r="K1263" s="6" t="s">
        <v>106</v>
      </c>
      <c r="L1263" s="6" t="s">
        <v>2545</v>
      </c>
      <c r="M1263" s="8" t="s">
        <v>27</v>
      </c>
      <c r="N1263" s="8"/>
      <c r="O1263" s="6" t="s">
        <v>28</v>
      </c>
      <c r="P1263" s="8" t="s">
        <v>54</v>
      </c>
      <c r="Q1263" s="9" t="s">
        <v>255</v>
      </c>
    </row>
    <row r="1264" spans="1:17" ht="29" thickBot="1">
      <c r="A1264" s="5" t="s">
        <v>4971</v>
      </c>
      <c r="B1264" s="10"/>
      <c r="C1264" s="6" t="s">
        <v>44</v>
      </c>
      <c r="D1264" s="7" t="s">
        <v>4972</v>
      </c>
      <c r="E1264" s="6" t="s">
        <v>4973</v>
      </c>
      <c r="F1264" s="6" t="s">
        <v>4974</v>
      </c>
      <c r="G1264" s="6">
        <v>82</v>
      </c>
      <c r="H1264" s="6" t="s">
        <v>22</v>
      </c>
      <c r="I1264" s="6" t="s">
        <v>4975</v>
      </c>
      <c r="J1264" s="6" t="s">
        <v>38</v>
      </c>
      <c r="K1264" s="6" t="s">
        <v>61</v>
      </c>
      <c r="L1264" s="6" t="s">
        <v>532</v>
      </c>
      <c r="M1264" s="8" t="s">
        <v>27</v>
      </c>
      <c r="N1264" s="8"/>
      <c r="O1264" s="6" t="s">
        <v>28</v>
      </c>
      <c r="P1264" s="8" t="s">
        <v>54</v>
      </c>
      <c r="Q1264" s="9" t="s">
        <v>30</v>
      </c>
    </row>
    <row r="1265" spans="1:17" ht="29" thickBot="1">
      <c r="A1265" s="5" t="s">
        <v>4976</v>
      </c>
      <c r="B1265" s="10"/>
      <c r="C1265" s="6" t="s">
        <v>44</v>
      </c>
      <c r="D1265" s="7" t="s">
        <v>4977</v>
      </c>
      <c r="E1265" s="6" t="s">
        <v>4978</v>
      </c>
      <c r="F1265" s="6" t="s">
        <v>4979</v>
      </c>
      <c r="G1265" s="6">
        <v>93</v>
      </c>
      <c r="H1265" s="6" t="s">
        <v>70</v>
      </c>
      <c r="I1265" s="6" t="s">
        <v>4980</v>
      </c>
      <c r="J1265" s="6" t="s">
        <v>38</v>
      </c>
      <c r="K1265" s="6" t="s">
        <v>81</v>
      </c>
      <c r="L1265" s="6" t="s">
        <v>4981</v>
      </c>
      <c r="M1265" s="8" t="s">
        <v>27</v>
      </c>
      <c r="N1265" s="8" t="s">
        <v>52</v>
      </c>
      <c r="O1265" s="6" t="s">
        <v>234</v>
      </c>
      <c r="P1265" s="8" t="s">
        <v>54</v>
      </c>
      <c r="Q1265" s="9" t="s">
        <v>255</v>
      </c>
    </row>
    <row r="1266" spans="1:17" ht="29" thickBot="1">
      <c r="A1266" s="5" t="s">
        <v>4998</v>
      </c>
      <c r="B1266" s="10"/>
      <c r="C1266" s="6" t="s">
        <v>44</v>
      </c>
      <c r="D1266" s="7" t="s">
        <v>4999</v>
      </c>
      <c r="E1266" s="6" t="s">
        <v>5000</v>
      </c>
      <c r="F1266" s="6" t="s">
        <v>5001</v>
      </c>
      <c r="G1266" s="6">
        <v>78</v>
      </c>
      <c r="H1266" s="6" t="s">
        <v>22</v>
      </c>
      <c r="I1266" s="6" t="s">
        <v>5002</v>
      </c>
      <c r="J1266" s="6" t="s">
        <v>38</v>
      </c>
      <c r="K1266" s="6" t="s">
        <v>126</v>
      </c>
      <c r="L1266" s="6" t="s">
        <v>3948</v>
      </c>
      <c r="M1266" s="8" t="s">
        <v>27</v>
      </c>
      <c r="N1266" s="8" t="s">
        <v>52</v>
      </c>
      <c r="O1266" s="6" t="s">
        <v>53</v>
      </c>
      <c r="P1266" s="8" t="s">
        <v>54</v>
      </c>
      <c r="Q1266" s="9" t="s">
        <v>181</v>
      </c>
    </row>
    <row r="1267" spans="1:17" ht="29" thickBot="1">
      <c r="A1267" s="5" t="s">
        <v>5040</v>
      </c>
      <c r="B1267" s="10" t="s">
        <v>11749</v>
      </c>
      <c r="C1267" s="6" t="s">
        <v>17</v>
      </c>
      <c r="D1267" s="7" t="s">
        <v>5041</v>
      </c>
      <c r="E1267" s="6" t="s">
        <v>5042</v>
      </c>
      <c r="F1267" s="13" t="s">
        <v>5043</v>
      </c>
      <c r="G1267" s="6">
        <v>89</v>
      </c>
      <c r="H1267" s="6" t="s">
        <v>22</v>
      </c>
      <c r="I1267" s="6" t="s">
        <v>5044</v>
      </c>
      <c r="J1267" s="6" t="s">
        <v>24</v>
      </c>
      <c r="K1267" s="6" t="s">
        <v>25</v>
      </c>
      <c r="L1267" s="6" t="s">
        <v>5045</v>
      </c>
      <c r="M1267" s="8" t="s">
        <v>27</v>
      </c>
      <c r="N1267" s="8"/>
      <c r="O1267" s="6" t="s">
        <v>28</v>
      </c>
      <c r="P1267" s="8" t="s">
        <v>54</v>
      </c>
      <c r="Q1267" s="9" t="s">
        <v>456</v>
      </c>
    </row>
    <row r="1268" spans="1:17" ht="29" thickBot="1">
      <c r="A1268" s="5" t="s">
        <v>5089</v>
      </c>
      <c r="B1268" s="10" t="s">
        <v>11749</v>
      </c>
      <c r="C1268" s="6" t="s">
        <v>17</v>
      </c>
      <c r="D1268" s="7" t="s">
        <v>5090</v>
      </c>
      <c r="E1268" s="6" t="s">
        <v>5091</v>
      </c>
      <c r="F1268" s="13" t="s">
        <v>5092</v>
      </c>
      <c r="G1268" s="6">
        <v>80</v>
      </c>
      <c r="H1268" s="6" t="s">
        <v>70</v>
      </c>
      <c r="I1268" s="6" t="s">
        <v>5093</v>
      </c>
      <c r="J1268" s="6" t="s">
        <v>24</v>
      </c>
      <c r="K1268" s="6" t="s">
        <v>61</v>
      </c>
      <c r="L1268" s="6" t="s">
        <v>4309</v>
      </c>
      <c r="M1268" s="8" t="s">
        <v>27</v>
      </c>
      <c r="N1268" s="8" t="s">
        <v>52</v>
      </c>
      <c r="O1268" s="6" t="s">
        <v>234</v>
      </c>
      <c r="P1268" s="8" t="s">
        <v>160</v>
      </c>
      <c r="Q1268" s="9" t="s">
        <v>255</v>
      </c>
    </row>
    <row r="1269" spans="1:17" ht="29" thickBot="1">
      <c r="A1269" s="5" t="s">
        <v>5111</v>
      </c>
      <c r="B1269" s="10" t="s">
        <v>11749</v>
      </c>
      <c r="C1269" s="6" t="s">
        <v>17</v>
      </c>
      <c r="D1269" s="7" t="s">
        <v>5112</v>
      </c>
      <c r="E1269" s="6" t="s">
        <v>5113</v>
      </c>
      <c r="F1269" s="13" t="s">
        <v>5114</v>
      </c>
      <c r="G1269" s="6">
        <v>66</v>
      </c>
      <c r="H1269" s="6" t="s">
        <v>70</v>
      </c>
      <c r="I1269" s="6" t="s">
        <v>5115</v>
      </c>
      <c r="J1269" s="6" t="s">
        <v>24</v>
      </c>
      <c r="K1269" s="6" t="s">
        <v>126</v>
      </c>
      <c r="L1269" s="6" t="s">
        <v>3495</v>
      </c>
      <c r="M1269" s="8" t="s">
        <v>27</v>
      </c>
      <c r="N1269" s="8" t="s">
        <v>52</v>
      </c>
      <c r="O1269" s="6" t="s">
        <v>73</v>
      </c>
      <c r="P1269" s="8" t="s">
        <v>29</v>
      </c>
      <c r="Q1269" s="9" t="s">
        <v>255</v>
      </c>
    </row>
    <row r="1270" spans="1:17" ht="29" thickBot="1">
      <c r="A1270" s="5" t="s">
        <v>5132</v>
      </c>
      <c r="B1270" s="10"/>
      <c r="C1270" s="6" t="s">
        <v>44</v>
      </c>
      <c r="D1270" s="7" t="s">
        <v>5133</v>
      </c>
      <c r="E1270" s="6" t="s">
        <v>5134</v>
      </c>
      <c r="F1270" s="6" t="s">
        <v>5135</v>
      </c>
      <c r="G1270" s="6">
        <v>92</v>
      </c>
      <c r="H1270" s="6" t="s">
        <v>22</v>
      </c>
      <c r="I1270" s="6" t="s">
        <v>5136</v>
      </c>
      <c r="J1270" s="6" t="s">
        <v>38</v>
      </c>
      <c r="K1270" s="6" t="s">
        <v>98</v>
      </c>
      <c r="L1270" s="6" t="s">
        <v>920</v>
      </c>
      <c r="M1270" s="8" t="s">
        <v>27</v>
      </c>
      <c r="N1270" s="8" t="s">
        <v>52</v>
      </c>
      <c r="O1270" s="6" t="s">
        <v>53</v>
      </c>
      <c r="P1270" s="8" t="s">
        <v>54</v>
      </c>
      <c r="Q1270" s="9" t="s">
        <v>255</v>
      </c>
    </row>
    <row r="1271" spans="1:17" ht="29" thickBot="1">
      <c r="A1271" s="5" t="s">
        <v>5199</v>
      </c>
      <c r="B1271" s="10"/>
      <c r="C1271" s="6" t="s">
        <v>44</v>
      </c>
      <c r="D1271" s="7" t="s">
        <v>5200</v>
      </c>
      <c r="E1271" s="6" t="s">
        <v>5201</v>
      </c>
      <c r="F1271" s="6" t="s">
        <v>5202</v>
      </c>
      <c r="G1271" s="6">
        <v>59</v>
      </c>
      <c r="H1271" s="6" t="s">
        <v>22</v>
      </c>
      <c r="I1271" s="6" t="s">
        <v>5203</v>
      </c>
      <c r="J1271" s="6" t="s">
        <v>38</v>
      </c>
      <c r="K1271" s="6" t="s">
        <v>81</v>
      </c>
      <c r="L1271" s="6" t="s">
        <v>5204</v>
      </c>
      <c r="M1271" s="8" t="s">
        <v>27</v>
      </c>
      <c r="N1271" s="8" t="s">
        <v>52</v>
      </c>
      <c r="O1271" s="6" t="s">
        <v>73</v>
      </c>
      <c r="P1271" s="8" t="s">
        <v>118</v>
      </c>
      <c r="Q1271" s="9" t="s">
        <v>255</v>
      </c>
    </row>
    <row r="1272" spans="1:17" ht="29" thickBot="1">
      <c r="A1272" s="5" t="s">
        <v>5205</v>
      </c>
      <c r="B1272" s="10" t="s">
        <v>11749</v>
      </c>
      <c r="C1272" s="6" t="s">
        <v>17</v>
      </c>
      <c r="D1272" s="7" t="s">
        <v>5206</v>
      </c>
      <c r="E1272" s="6" t="s">
        <v>5207</v>
      </c>
      <c r="F1272" s="13" t="s">
        <v>5208</v>
      </c>
      <c r="G1272" s="6">
        <v>90</v>
      </c>
      <c r="H1272" s="6" t="s">
        <v>70</v>
      </c>
      <c r="I1272" s="6" t="s">
        <v>5209</v>
      </c>
      <c r="J1272" s="6" t="s">
        <v>38</v>
      </c>
      <c r="K1272" s="6" t="s">
        <v>25</v>
      </c>
      <c r="L1272" s="6" t="s">
        <v>5167</v>
      </c>
      <c r="M1272" s="8" t="s">
        <v>27</v>
      </c>
      <c r="N1272" s="8"/>
      <c r="O1272" s="6" t="s">
        <v>28</v>
      </c>
      <c r="P1272" s="8" t="s">
        <v>54</v>
      </c>
      <c r="Q1272" s="9" t="s">
        <v>255</v>
      </c>
    </row>
    <row r="1273" spans="1:17" ht="29" thickBot="1">
      <c r="A1273" s="5" t="s">
        <v>5210</v>
      </c>
      <c r="B1273" s="10" t="s">
        <v>11749</v>
      </c>
      <c r="C1273" s="6" t="s">
        <v>17</v>
      </c>
      <c r="D1273" s="7" t="s">
        <v>5211</v>
      </c>
      <c r="E1273" s="6" t="s">
        <v>5212</v>
      </c>
      <c r="F1273" s="13" t="s">
        <v>5213</v>
      </c>
      <c r="G1273" s="6">
        <v>85</v>
      </c>
      <c r="H1273" s="6" t="s">
        <v>22</v>
      </c>
      <c r="I1273" s="6" t="s">
        <v>5214</v>
      </c>
      <c r="J1273" s="6" t="s">
        <v>38</v>
      </c>
      <c r="K1273" s="6" t="s">
        <v>25</v>
      </c>
      <c r="L1273" s="6" t="s">
        <v>5167</v>
      </c>
      <c r="M1273" s="8" t="s">
        <v>27</v>
      </c>
      <c r="N1273" s="8"/>
      <c r="O1273" s="6" t="s">
        <v>28</v>
      </c>
      <c r="P1273" s="8" t="s">
        <v>54</v>
      </c>
      <c r="Q1273" s="9" t="s">
        <v>255</v>
      </c>
    </row>
    <row r="1274" spans="1:17" ht="29" thickBot="1">
      <c r="A1274" s="5" t="s">
        <v>5215</v>
      </c>
      <c r="B1274" s="10"/>
      <c r="C1274" s="6" t="s">
        <v>44</v>
      </c>
      <c r="D1274" s="7" t="s">
        <v>5216</v>
      </c>
      <c r="E1274" s="6" t="s">
        <v>5217</v>
      </c>
      <c r="F1274" s="6" t="s">
        <v>5218</v>
      </c>
      <c r="G1274" s="6">
        <v>88</v>
      </c>
      <c r="H1274" s="6" t="s">
        <v>22</v>
      </c>
      <c r="I1274" s="6" t="s">
        <v>5219</v>
      </c>
      <c r="J1274" s="6" t="s">
        <v>38</v>
      </c>
      <c r="K1274" s="6" t="s">
        <v>106</v>
      </c>
      <c r="L1274" s="6" t="s">
        <v>5220</v>
      </c>
      <c r="M1274" s="8" t="s">
        <v>27</v>
      </c>
      <c r="N1274" s="8" t="s">
        <v>52</v>
      </c>
      <c r="O1274" s="6" t="s">
        <v>153</v>
      </c>
      <c r="P1274" s="8" t="s">
        <v>54</v>
      </c>
      <c r="Q1274" s="9" t="s">
        <v>255</v>
      </c>
    </row>
    <row r="1275" spans="1:17" ht="29" thickBot="1">
      <c r="A1275" s="5" t="s">
        <v>5314</v>
      </c>
      <c r="B1275" s="10" t="s">
        <v>11749</v>
      </c>
      <c r="C1275" s="6" t="s">
        <v>17</v>
      </c>
      <c r="D1275" s="7" t="s">
        <v>5315</v>
      </c>
      <c r="E1275" s="6" t="s">
        <v>5316</v>
      </c>
      <c r="F1275" s="13" t="s">
        <v>5317</v>
      </c>
      <c r="G1275" s="6">
        <v>74</v>
      </c>
      <c r="H1275" s="6" t="s">
        <v>22</v>
      </c>
      <c r="I1275" s="6" t="s">
        <v>5318</v>
      </c>
      <c r="J1275" s="6" t="s">
        <v>24</v>
      </c>
      <c r="K1275" s="6" t="s">
        <v>106</v>
      </c>
      <c r="L1275" s="6" t="s">
        <v>4036</v>
      </c>
      <c r="M1275" s="8" t="s">
        <v>27</v>
      </c>
      <c r="N1275" s="8"/>
      <c r="O1275" s="6" t="s">
        <v>28</v>
      </c>
      <c r="P1275" s="8" t="s">
        <v>160</v>
      </c>
      <c r="Q1275" s="9" t="s">
        <v>255</v>
      </c>
    </row>
    <row r="1276" spans="1:17" ht="29" thickBot="1">
      <c r="A1276" s="5" t="s">
        <v>5346</v>
      </c>
      <c r="B1276" s="10" t="s">
        <v>11749</v>
      </c>
      <c r="C1276" s="6" t="s">
        <v>32</v>
      </c>
      <c r="D1276" s="7" t="s">
        <v>5347</v>
      </c>
      <c r="E1276" s="6" t="s">
        <v>5348</v>
      </c>
      <c r="F1276" s="13" t="s">
        <v>5349</v>
      </c>
      <c r="G1276" s="6">
        <v>84</v>
      </c>
      <c r="H1276" s="6" t="s">
        <v>22</v>
      </c>
      <c r="I1276" s="6" t="s">
        <v>5350</v>
      </c>
      <c r="J1276" s="6" t="s">
        <v>38</v>
      </c>
      <c r="K1276" s="6" t="s">
        <v>106</v>
      </c>
      <c r="L1276" s="6" t="s">
        <v>3239</v>
      </c>
      <c r="M1276" s="8" t="s">
        <v>27</v>
      </c>
      <c r="N1276" s="8"/>
      <c r="O1276" s="6" t="s">
        <v>28</v>
      </c>
      <c r="P1276" s="8" t="s">
        <v>54</v>
      </c>
      <c r="Q1276" s="9" t="s">
        <v>255</v>
      </c>
    </row>
    <row r="1277" spans="1:17" ht="29" thickBot="1">
      <c r="A1277" s="5" t="s">
        <v>5367</v>
      </c>
      <c r="B1277" s="10"/>
      <c r="C1277" s="6" t="s">
        <v>44</v>
      </c>
      <c r="D1277" s="7" t="s">
        <v>5368</v>
      </c>
      <c r="E1277" s="6" t="s">
        <v>5369</v>
      </c>
      <c r="F1277" s="6" t="s">
        <v>5370</v>
      </c>
      <c r="G1277" s="6">
        <v>73</v>
      </c>
      <c r="H1277" s="6" t="s">
        <v>70</v>
      </c>
      <c r="I1277" s="6" t="s">
        <v>5371</v>
      </c>
      <c r="J1277" s="6" t="s">
        <v>38</v>
      </c>
      <c r="K1277" s="6" t="s">
        <v>98</v>
      </c>
      <c r="L1277" s="6" t="s">
        <v>5372</v>
      </c>
      <c r="M1277" s="8" t="s">
        <v>27</v>
      </c>
      <c r="N1277" s="8" t="s">
        <v>52</v>
      </c>
      <c r="O1277" s="6" t="s">
        <v>73</v>
      </c>
      <c r="P1277" s="8" t="s">
        <v>54</v>
      </c>
      <c r="Q1277" s="9" t="s">
        <v>255</v>
      </c>
    </row>
    <row r="1278" spans="1:17" ht="29" thickBot="1">
      <c r="A1278" s="5" t="s">
        <v>5396</v>
      </c>
      <c r="B1278" s="10"/>
      <c r="C1278" s="6" t="s">
        <v>32</v>
      </c>
      <c r="D1278" s="7" t="s">
        <v>5397</v>
      </c>
      <c r="E1278" s="6" t="s">
        <v>5398</v>
      </c>
      <c r="F1278" s="6" t="s">
        <v>5399</v>
      </c>
      <c r="G1278" s="6">
        <v>63</v>
      </c>
      <c r="H1278" s="6" t="s">
        <v>70</v>
      </c>
      <c r="I1278" s="6" t="s">
        <v>5400</v>
      </c>
      <c r="J1278" s="6" t="s">
        <v>38</v>
      </c>
      <c r="K1278" s="6" t="s">
        <v>25</v>
      </c>
      <c r="L1278" s="6" t="s">
        <v>5401</v>
      </c>
      <c r="M1278" s="8" t="s">
        <v>27</v>
      </c>
      <c r="N1278" s="8" t="s">
        <v>52</v>
      </c>
      <c r="O1278" s="6" t="s">
        <v>234</v>
      </c>
      <c r="P1278" s="8" t="s">
        <v>54</v>
      </c>
      <c r="Q1278" s="9" t="s">
        <v>255</v>
      </c>
    </row>
    <row r="1279" spans="1:17" ht="29" thickBot="1">
      <c r="A1279" s="5" t="s">
        <v>5412</v>
      </c>
      <c r="B1279" s="10"/>
      <c r="C1279" s="6" t="s">
        <v>17</v>
      </c>
      <c r="D1279" s="7" t="s">
        <v>5413</v>
      </c>
      <c r="E1279" s="6" t="s">
        <v>5414</v>
      </c>
      <c r="F1279" s="6" t="s">
        <v>5415</v>
      </c>
      <c r="G1279" s="6">
        <v>77</v>
      </c>
      <c r="H1279" s="6" t="s">
        <v>70</v>
      </c>
      <c r="I1279" s="6" t="s">
        <v>5416</v>
      </c>
      <c r="J1279" s="6" t="s">
        <v>38</v>
      </c>
      <c r="K1279" s="6" t="s">
        <v>81</v>
      </c>
      <c r="L1279" s="6" t="s">
        <v>1679</v>
      </c>
      <c r="M1279" s="8" t="s">
        <v>27</v>
      </c>
      <c r="N1279" s="8" t="s">
        <v>52</v>
      </c>
      <c r="O1279" s="6" t="s">
        <v>53</v>
      </c>
      <c r="P1279" s="8" t="s">
        <v>54</v>
      </c>
      <c r="Q1279" s="9" t="s">
        <v>255</v>
      </c>
    </row>
    <row r="1280" spans="1:17" ht="29" thickBot="1">
      <c r="A1280" s="5" t="s">
        <v>5422</v>
      </c>
      <c r="B1280" s="10"/>
      <c r="C1280" s="6" t="s">
        <v>44</v>
      </c>
      <c r="D1280" s="7" t="s">
        <v>5423</v>
      </c>
      <c r="E1280" s="6" t="s">
        <v>5424</v>
      </c>
      <c r="F1280" s="6" t="s">
        <v>5425</v>
      </c>
      <c r="G1280" s="6">
        <v>86</v>
      </c>
      <c r="H1280" s="6" t="s">
        <v>22</v>
      </c>
      <c r="I1280" s="6" t="s">
        <v>5426</v>
      </c>
      <c r="J1280" s="6" t="s">
        <v>38</v>
      </c>
      <c r="K1280" s="6" t="s">
        <v>98</v>
      </c>
      <c r="L1280" s="6" t="s">
        <v>395</v>
      </c>
      <c r="M1280" s="8" t="s">
        <v>27</v>
      </c>
      <c r="N1280" s="8" t="s">
        <v>52</v>
      </c>
      <c r="O1280" s="6" t="s">
        <v>53</v>
      </c>
      <c r="P1280" s="8" t="s">
        <v>54</v>
      </c>
      <c r="Q1280" s="9" t="s">
        <v>255</v>
      </c>
    </row>
    <row r="1281" spans="1:17" ht="29" thickBot="1">
      <c r="A1281" s="5" t="s">
        <v>5454</v>
      </c>
      <c r="B1281" s="14" t="s">
        <v>11750</v>
      </c>
      <c r="C1281" s="6" t="s">
        <v>32</v>
      </c>
      <c r="D1281" s="7" t="s">
        <v>5455</v>
      </c>
      <c r="E1281" s="6" t="s">
        <v>5456</v>
      </c>
      <c r="F1281" s="15" t="s">
        <v>5457</v>
      </c>
      <c r="G1281" s="6">
        <v>6</v>
      </c>
      <c r="H1281" s="6" t="s">
        <v>22</v>
      </c>
      <c r="I1281" s="6" t="s">
        <v>5458</v>
      </c>
      <c r="J1281" s="6" t="s">
        <v>38</v>
      </c>
      <c r="K1281" s="6" t="s">
        <v>25</v>
      </c>
      <c r="L1281" s="6" t="s">
        <v>5459</v>
      </c>
      <c r="M1281" s="8" t="s">
        <v>27</v>
      </c>
      <c r="N1281" s="8" t="s">
        <v>52</v>
      </c>
      <c r="O1281" s="6" t="s">
        <v>53</v>
      </c>
      <c r="P1281" s="8" t="s">
        <v>54</v>
      </c>
      <c r="Q1281" s="9" t="s">
        <v>255</v>
      </c>
    </row>
    <row r="1282" spans="1:17" ht="29" thickBot="1">
      <c r="A1282" s="5" t="s">
        <v>5533</v>
      </c>
      <c r="B1282" s="10"/>
      <c r="C1282" s="6" t="s">
        <v>44</v>
      </c>
      <c r="D1282" s="7" t="s">
        <v>5534</v>
      </c>
      <c r="E1282" s="6" t="s">
        <v>5535</v>
      </c>
      <c r="F1282" s="6" t="s">
        <v>5536</v>
      </c>
      <c r="G1282" s="6">
        <v>88</v>
      </c>
      <c r="H1282" s="6" t="s">
        <v>70</v>
      </c>
      <c r="I1282" s="6" t="s">
        <v>5537</v>
      </c>
      <c r="J1282" s="6" t="s">
        <v>38</v>
      </c>
      <c r="K1282" s="6" t="s">
        <v>98</v>
      </c>
      <c r="L1282" s="6" t="s">
        <v>4826</v>
      </c>
      <c r="M1282" s="8" t="s">
        <v>27</v>
      </c>
      <c r="N1282" s="8" t="s">
        <v>52</v>
      </c>
      <c r="O1282" s="6" t="s">
        <v>53</v>
      </c>
      <c r="P1282" s="8" t="s">
        <v>118</v>
      </c>
      <c r="Q1282" s="9" t="s">
        <v>255</v>
      </c>
    </row>
    <row r="1283" spans="1:17" ht="29" thickBot="1">
      <c r="A1283" s="5" t="s">
        <v>5608</v>
      </c>
      <c r="B1283" s="10"/>
      <c r="C1283" s="6" t="s">
        <v>44</v>
      </c>
      <c r="D1283" s="7" t="s">
        <v>5609</v>
      </c>
      <c r="E1283" s="6" t="s">
        <v>5610</v>
      </c>
      <c r="F1283" s="6" t="s">
        <v>5611</v>
      </c>
      <c r="G1283" s="6">
        <v>82</v>
      </c>
      <c r="H1283" s="6" t="s">
        <v>22</v>
      </c>
      <c r="I1283" s="6" t="s">
        <v>5612</v>
      </c>
      <c r="J1283" s="6" t="s">
        <v>38</v>
      </c>
      <c r="K1283" s="6" t="s">
        <v>61</v>
      </c>
      <c r="L1283" s="6" t="s">
        <v>1177</v>
      </c>
      <c r="M1283" s="8" t="s">
        <v>27</v>
      </c>
      <c r="N1283" s="8" t="s">
        <v>52</v>
      </c>
      <c r="O1283" s="6" t="s">
        <v>138</v>
      </c>
      <c r="P1283" s="8" t="s">
        <v>54</v>
      </c>
      <c r="Q1283" s="9" t="s">
        <v>42</v>
      </c>
    </row>
    <row r="1284" spans="1:17" ht="29" thickBot="1">
      <c r="A1284" s="5" t="s">
        <v>5731</v>
      </c>
      <c r="B1284" s="10"/>
      <c r="C1284" s="6" t="s">
        <v>17</v>
      </c>
      <c r="D1284" s="7" t="s">
        <v>5732</v>
      </c>
      <c r="E1284" s="6" t="s">
        <v>5733</v>
      </c>
      <c r="F1284" s="6" t="s">
        <v>5734</v>
      </c>
      <c r="G1284" s="6">
        <v>81</v>
      </c>
      <c r="H1284" s="6" t="s">
        <v>22</v>
      </c>
      <c r="I1284" s="6" t="s">
        <v>5735</v>
      </c>
      <c r="J1284" s="6" t="s">
        <v>38</v>
      </c>
      <c r="K1284" s="6" t="s">
        <v>98</v>
      </c>
      <c r="L1284" s="6" t="s">
        <v>1679</v>
      </c>
      <c r="M1284" s="8" t="s">
        <v>27</v>
      </c>
      <c r="N1284" s="8" t="s">
        <v>52</v>
      </c>
      <c r="O1284" s="6" t="s">
        <v>73</v>
      </c>
      <c r="P1284" s="8" t="s">
        <v>54</v>
      </c>
      <c r="Q1284" s="9" t="s">
        <v>255</v>
      </c>
    </row>
    <row r="1285" spans="1:17" ht="29" thickBot="1">
      <c r="A1285" s="5" t="s">
        <v>5913</v>
      </c>
      <c r="B1285" s="10" t="s">
        <v>11749</v>
      </c>
      <c r="C1285" s="6" t="s">
        <v>17</v>
      </c>
      <c r="D1285" s="7" t="s">
        <v>5914</v>
      </c>
      <c r="E1285" s="6" t="s">
        <v>5915</v>
      </c>
      <c r="F1285" s="13" t="s">
        <v>5916</v>
      </c>
      <c r="G1285" s="6">
        <v>88</v>
      </c>
      <c r="H1285" s="6" t="s">
        <v>22</v>
      </c>
      <c r="I1285" s="6" t="s">
        <v>5917</v>
      </c>
      <c r="J1285" s="6" t="s">
        <v>38</v>
      </c>
      <c r="K1285" s="6" t="s">
        <v>81</v>
      </c>
      <c r="L1285" s="6" t="s">
        <v>3662</v>
      </c>
      <c r="M1285" s="8" t="s">
        <v>27</v>
      </c>
      <c r="N1285" s="8" t="s">
        <v>52</v>
      </c>
      <c r="O1285" s="6" t="s">
        <v>138</v>
      </c>
      <c r="P1285" s="8" t="s">
        <v>160</v>
      </c>
      <c r="Q1285" s="9" t="s">
        <v>225</v>
      </c>
    </row>
    <row r="1286" spans="1:17" ht="29" thickBot="1">
      <c r="A1286" s="5" t="s">
        <v>6333</v>
      </c>
      <c r="B1286" s="10"/>
      <c r="C1286" s="6" t="s">
        <v>44</v>
      </c>
      <c r="D1286" s="7" t="s">
        <v>6334</v>
      </c>
      <c r="E1286" s="6" t="s">
        <v>6335</v>
      </c>
      <c r="F1286" s="6" t="s">
        <v>6336</v>
      </c>
      <c r="G1286" s="6">
        <v>69</v>
      </c>
      <c r="H1286" s="6" t="s">
        <v>70</v>
      </c>
      <c r="I1286" s="6" t="s">
        <v>6337</v>
      </c>
      <c r="J1286" s="6" t="s">
        <v>38</v>
      </c>
      <c r="K1286" s="6" t="s">
        <v>81</v>
      </c>
      <c r="L1286" s="6" t="s">
        <v>6338</v>
      </c>
      <c r="M1286" s="8" t="s">
        <v>27</v>
      </c>
      <c r="N1286" s="8"/>
      <c r="O1286" s="6" t="s">
        <v>28</v>
      </c>
      <c r="P1286" s="8" t="s">
        <v>54</v>
      </c>
      <c r="Q1286" s="9" t="s">
        <v>42</v>
      </c>
    </row>
    <row r="1287" spans="1:17" ht="29" thickBot="1">
      <c r="A1287" s="5" t="s">
        <v>6418</v>
      </c>
      <c r="B1287" s="10" t="s">
        <v>11749</v>
      </c>
      <c r="C1287" s="6" t="s">
        <v>17</v>
      </c>
      <c r="D1287" s="7" t="s">
        <v>6419</v>
      </c>
      <c r="E1287" s="6" t="s">
        <v>6420</v>
      </c>
      <c r="F1287" s="13" t="s">
        <v>6421</v>
      </c>
      <c r="G1287" s="6">
        <v>73</v>
      </c>
      <c r="H1287" s="6" t="s">
        <v>22</v>
      </c>
      <c r="I1287" s="6" t="s">
        <v>6422</v>
      </c>
      <c r="J1287" s="6" t="s">
        <v>38</v>
      </c>
      <c r="K1287" s="6" t="s">
        <v>126</v>
      </c>
      <c r="L1287" s="6" t="s">
        <v>5241</v>
      </c>
      <c r="M1287" s="8" t="s">
        <v>27</v>
      </c>
      <c r="N1287" s="8" t="s">
        <v>52</v>
      </c>
      <c r="O1287" s="6" t="s">
        <v>153</v>
      </c>
      <c r="P1287" s="8" t="s">
        <v>54</v>
      </c>
      <c r="Q1287" s="9" t="s">
        <v>255</v>
      </c>
    </row>
    <row r="1288" spans="1:17" ht="29" thickBot="1">
      <c r="A1288" s="5" t="s">
        <v>6438</v>
      </c>
      <c r="B1288" s="10" t="s">
        <v>11749</v>
      </c>
      <c r="C1288" s="6" t="s">
        <v>17</v>
      </c>
      <c r="D1288" s="7" t="s">
        <v>6439</v>
      </c>
      <c r="E1288" s="6" t="s">
        <v>6440</v>
      </c>
      <c r="F1288" s="13" t="s">
        <v>6441</v>
      </c>
      <c r="G1288" s="6">
        <v>68</v>
      </c>
      <c r="H1288" s="6" t="s">
        <v>22</v>
      </c>
      <c r="I1288" s="6" t="s">
        <v>6442</v>
      </c>
      <c r="J1288" s="6" t="s">
        <v>24</v>
      </c>
      <c r="K1288" s="6" t="s">
        <v>25</v>
      </c>
      <c r="L1288" s="6" t="s">
        <v>956</v>
      </c>
      <c r="M1288" s="8" t="s">
        <v>27</v>
      </c>
      <c r="N1288" s="8" t="s">
        <v>52</v>
      </c>
      <c r="O1288" s="6" t="s">
        <v>234</v>
      </c>
      <c r="P1288" s="8" t="s">
        <v>54</v>
      </c>
      <c r="Q1288" s="9" t="s">
        <v>456</v>
      </c>
    </row>
    <row r="1289" spans="1:17" ht="29" thickBot="1">
      <c r="A1289" s="5" t="s">
        <v>6621</v>
      </c>
      <c r="B1289" s="10" t="s">
        <v>11749</v>
      </c>
      <c r="C1289" s="6" t="s">
        <v>32</v>
      </c>
      <c r="D1289" s="7" t="s">
        <v>6622</v>
      </c>
      <c r="E1289" s="6" t="s">
        <v>6623</v>
      </c>
      <c r="F1289" s="13" t="s">
        <v>6624</v>
      </c>
      <c r="G1289" s="6">
        <v>82</v>
      </c>
      <c r="H1289" s="6" t="s">
        <v>70</v>
      </c>
      <c r="I1289" s="6" t="s">
        <v>6625</v>
      </c>
      <c r="J1289" s="6" t="s">
        <v>38</v>
      </c>
      <c r="K1289" s="6" t="s">
        <v>25</v>
      </c>
      <c r="L1289" s="6" t="s">
        <v>6626</v>
      </c>
      <c r="M1289" s="8" t="s">
        <v>27</v>
      </c>
      <c r="N1289" s="8"/>
      <c r="O1289" s="6" t="s">
        <v>28</v>
      </c>
      <c r="P1289" s="8" t="s">
        <v>29</v>
      </c>
      <c r="Q1289" s="9" t="s">
        <v>255</v>
      </c>
    </row>
    <row r="1290" spans="1:17" ht="29" thickBot="1">
      <c r="A1290" s="5" t="s">
        <v>6642</v>
      </c>
      <c r="B1290" s="10" t="s">
        <v>11749</v>
      </c>
      <c r="C1290" s="6" t="s">
        <v>17</v>
      </c>
      <c r="D1290" s="7" t="s">
        <v>6643</v>
      </c>
      <c r="E1290" s="6" t="s">
        <v>6644</v>
      </c>
      <c r="F1290" s="13" t="s">
        <v>6645</v>
      </c>
      <c r="G1290" s="6">
        <v>91</v>
      </c>
      <c r="H1290" s="6" t="s">
        <v>22</v>
      </c>
      <c r="I1290" s="6" t="s">
        <v>6646</v>
      </c>
      <c r="J1290" s="6" t="s">
        <v>38</v>
      </c>
      <c r="K1290" s="6" t="s">
        <v>98</v>
      </c>
      <c r="L1290" s="6" t="s">
        <v>6647</v>
      </c>
      <c r="M1290" s="8" t="s">
        <v>27</v>
      </c>
      <c r="N1290" s="8" t="s">
        <v>52</v>
      </c>
      <c r="O1290" s="6" t="s">
        <v>138</v>
      </c>
      <c r="P1290" s="8" t="s">
        <v>54</v>
      </c>
      <c r="Q1290" s="9" t="s">
        <v>255</v>
      </c>
    </row>
    <row r="1291" spans="1:17" ht="29" thickBot="1">
      <c r="A1291" s="5" t="s">
        <v>6648</v>
      </c>
      <c r="B1291" s="10"/>
      <c r="C1291" s="6" t="s">
        <v>44</v>
      </c>
      <c r="D1291" s="7" t="s">
        <v>6649</v>
      </c>
      <c r="E1291" s="6" t="s">
        <v>6650</v>
      </c>
      <c r="F1291" s="6" t="s">
        <v>6651</v>
      </c>
      <c r="G1291" s="6">
        <v>84</v>
      </c>
      <c r="H1291" s="6" t="s">
        <v>70</v>
      </c>
      <c r="I1291" s="6" t="s">
        <v>6652</v>
      </c>
      <c r="J1291" s="6" t="s">
        <v>38</v>
      </c>
      <c r="K1291" s="6" t="s">
        <v>98</v>
      </c>
      <c r="L1291" s="6" t="s">
        <v>2316</v>
      </c>
      <c r="M1291" s="8" t="s">
        <v>27</v>
      </c>
      <c r="N1291" s="8" t="s">
        <v>52</v>
      </c>
      <c r="O1291" s="6" t="s">
        <v>53</v>
      </c>
      <c r="P1291" s="8" t="s">
        <v>160</v>
      </c>
      <c r="Q1291" s="9" t="s">
        <v>255</v>
      </c>
    </row>
    <row r="1292" spans="1:17" ht="29" thickBot="1">
      <c r="A1292" s="5" t="s">
        <v>6658</v>
      </c>
      <c r="B1292" s="10" t="s">
        <v>11749</v>
      </c>
      <c r="C1292" s="6" t="s">
        <v>17</v>
      </c>
      <c r="D1292" s="7" t="s">
        <v>6659</v>
      </c>
      <c r="E1292" s="6" t="s">
        <v>6660</v>
      </c>
      <c r="F1292" s="13" t="s">
        <v>6661</v>
      </c>
      <c r="G1292" s="6">
        <v>60</v>
      </c>
      <c r="H1292" s="6" t="s">
        <v>22</v>
      </c>
      <c r="I1292" s="6" t="s">
        <v>6662</v>
      </c>
      <c r="J1292" s="6" t="s">
        <v>38</v>
      </c>
      <c r="K1292" s="6" t="s">
        <v>106</v>
      </c>
      <c r="L1292" s="6" t="s">
        <v>1626</v>
      </c>
      <c r="M1292" s="8" t="s">
        <v>27</v>
      </c>
      <c r="N1292" s="8" t="s">
        <v>52</v>
      </c>
      <c r="O1292" s="6" t="s">
        <v>53</v>
      </c>
      <c r="P1292" s="8" t="s">
        <v>54</v>
      </c>
      <c r="Q1292" s="9" t="s">
        <v>30</v>
      </c>
    </row>
    <row r="1293" spans="1:17" ht="29" thickBot="1">
      <c r="A1293" s="5" t="s">
        <v>6668</v>
      </c>
      <c r="B1293" s="10"/>
      <c r="C1293" s="6" t="s">
        <v>44</v>
      </c>
      <c r="D1293" s="7" t="s">
        <v>6669</v>
      </c>
      <c r="E1293" s="6" t="s">
        <v>6670</v>
      </c>
      <c r="F1293" s="6" t="s">
        <v>6671</v>
      </c>
      <c r="G1293" s="6">
        <v>86</v>
      </c>
      <c r="H1293" s="6" t="s">
        <v>70</v>
      </c>
      <c r="I1293" s="6" t="s">
        <v>6672</v>
      </c>
      <c r="J1293" s="6" t="s">
        <v>38</v>
      </c>
      <c r="K1293" s="6" t="s">
        <v>25</v>
      </c>
      <c r="L1293" s="6" t="s">
        <v>1768</v>
      </c>
      <c r="M1293" s="8" t="s">
        <v>27</v>
      </c>
      <c r="N1293" s="8"/>
      <c r="O1293" s="6" t="s">
        <v>28</v>
      </c>
      <c r="P1293" s="8" t="s">
        <v>54</v>
      </c>
      <c r="Q1293" s="9" t="s">
        <v>255</v>
      </c>
    </row>
    <row r="1294" spans="1:17" ht="29" thickBot="1">
      <c r="A1294" s="5" t="s">
        <v>6753</v>
      </c>
      <c r="B1294" s="10"/>
      <c r="C1294" s="6" t="s">
        <v>44</v>
      </c>
      <c r="D1294" s="7" t="s">
        <v>6754</v>
      </c>
      <c r="E1294" s="6" t="s">
        <v>6755</v>
      </c>
      <c r="F1294" s="6" t="s">
        <v>6756</v>
      </c>
      <c r="G1294" s="6">
        <v>91</v>
      </c>
      <c r="H1294" s="6" t="s">
        <v>22</v>
      </c>
      <c r="I1294" s="6" t="s">
        <v>2774</v>
      </c>
      <c r="J1294" s="6" t="s">
        <v>38</v>
      </c>
      <c r="K1294" s="6" t="s">
        <v>81</v>
      </c>
      <c r="L1294" s="6" t="s">
        <v>521</v>
      </c>
      <c r="M1294" s="8" t="s">
        <v>27</v>
      </c>
      <c r="N1294" s="8"/>
      <c r="O1294" s="6" t="s">
        <v>28</v>
      </c>
      <c r="P1294" s="8" t="s">
        <v>118</v>
      </c>
      <c r="Q1294" s="9" t="s">
        <v>30</v>
      </c>
    </row>
    <row r="1295" spans="1:17" ht="43" thickBot="1">
      <c r="A1295" s="5" t="s">
        <v>6757</v>
      </c>
      <c r="B1295" s="10"/>
      <c r="C1295" s="6" t="s">
        <v>44</v>
      </c>
      <c r="D1295" s="7" t="s">
        <v>6754</v>
      </c>
      <c r="E1295" s="6" t="s">
        <v>6758</v>
      </c>
      <c r="F1295" s="6" t="s">
        <v>6759</v>
      </c>
      <c r="G1295" s="6">
        <v>80</v>
      </c>
      <c r="H1295" s="6" t="s">
        <v>22</v>
      </c>
      <c r="I1295" s="6" t="s">
        <v>6760</v>
      </c>
      <c r="J1295" s="6" t="s">
        <v>38</v>
      </c>
      <c r="K1295" s="6" t="s">
        <v>81</v>
      </c>
      <c r="L1295" s="6" t="s">
        <v>521</v>
      </c>
      <c r="M1295" s="8" t="s">
        <v>27</v>
      </c>
      <c r="N1295" s="8" t="s">
        <v>52</v>
      </c>
      <c r="O1295" s="6" t="s">
        <v>1261</v>
      </c>
      <c r="P1295" s="8" t="s">
        <v>54</v>
      </c>
      <c r="Q1295" s="9" t="s">
        <v>30</v>
      </c>
    </row>
    <row r="1296" spans="1:17" ht="29" thickBot="1">
      <c r="A1296" s="5" t="s">
        <v>6851</v>
      </c>
      <c r="B1296" s="10"/>
      <c r="C1296" s="6" t="s">
        <v>44</v>
      </c>
      <c r="D1296" s="7" t="s">
        <v>6852</v>
      </c>
      <c r="E1296" s="6" t="s">
        <v>6853</v>
      </c>
      <c r="F1296" s="6" t="s">
        <v>6854</v>
      </c>
      <c r="G1296" s="6">
        <v>65</v>
      </c>
      <c r="H1296" s="6" t="s">
        <v>70</v>
      </c>
      <c r="I1296" s="6" t="s">
        <v>6855</v>
      </c>
      <c r="J1296" s="6" t="s">
        <v>38</v>
      </c>
      <c r="K1296" s="6" t="s">
        <v>98</v>
      </c>
      <c r="L1296" s="6" t="s">
        <v>709</v>
      </c>
      <c r="M1296" s="8" t="s">
        <v>27</v>
      </c>
      <c r="N1296" s="8" t="s">
        <v>52</v>
      </c>
      <c r="O1296" s="6" t="s">
        <v>73</v>
      </c>
      <c r="P1296" s="8" t="s">
        <v>118</v>
      </c>
      <c r="Q1296" s="9" t="s">
        <v>42</v>
      </c>
    </row>
    <row r="1297" spans="1:17" ht="29" thickBot="1">
      <c r="A1297" s="5" t="s">
        <v>6860</v>
      </c>
      <c r="B1297" s="10" t="s">
        <v>11749</v>
      </c>
      <c r="C1297" s="6" t="s">
        <v>32</v>
      </c>
      <c r="D1297" s="7" t="s">
        <v>6861</v>
      </c>
      <c r="E1297" s="6" t="s">
        <v>6862</v>
      </c>
      <c r="F1297" s="13" t="s">
        <v>6863</v>
      </c>
      <c r="G1297" s="6">
        <v>65</v>
      </c>
      <c r="H1297" s="6" t="s">
        <v>22</v>
      </c>
      <c r="I1297" s="6" t="s">
        <v>6864</v>
      </c>
      <c r="J1297" s="6" t="s">
        <v>38</v>
      </c>
      <c r="K1297" s="6" t="s">
        <v>81</v>
      </c>
      <c r="L1297" s="6" t="s">
        <v>4981</v>
      </c>
      <c r="M1297" s="8" t="s">
        <v>27</v>
      </c>
      <c r="N1297" s="8" t="s">
        <v>52</v>
      </c>
      <c r="O1297" s="6" t="s">
        <v>53</v>
      </c>
      <c r="P1297" s="8" t="s">
        <v>54</v>
      </c>
      <c r="Q1297" s="9" t="s">
        <v>181</v>
      </c>
    </row>
    <row r="1298" spans="1:17" ht="29" thickBot="1">
      <c r="A1298" s="5" t="s">
        <v>6876</v>
      </c>
      <c r="B1298" s="10"/>
      <c r="C1298" s="6" t="s">
        <v>44</v>
      </c>
      <c r="D1298" s="7" t="s">
        <v>6877</v>
      </c>
      <c r="E1298" s="6" t="s">
        <v>6878</v>
      </c>
      <c r="F1298" s="6" t="s">
        <v>6879</v>
      </c>
      <c r="G1298" s="6">
        <v>99</v>
      </c>
      <c r="H1298" s="6" t="s">
        <v>70</v>
      </c>
      <c r="I1298" s="6" t="s">
        <v>6880</v>
      </c>
      <c r="J1298" s="6" t="s">
        <v>38</v>
      </c>
      <c r="K1298" s="6" t="s">
        <v>61</v>
      </c>
      <c r="L1298" s="6" t="s">
        <v>6881</v>
      </c>
      <c r="M1298" s="8" t="s">
        <v>27</v>
      </c>
      <c r="N1298" s="8"/>
      <c r="O1298" s="6" t="s">
        <v>28</v>
      </c>
      <c r="P1298" s="8" t="s">
        <v>54</v>
      </c>
      <c r="Q1298" s="9" t="s">
        <v>181</v>
      </c>
    </row>
    <row r="1299" spans="1:17" ht="29" thickBot="1">
      <c r="A1299" s="5" t="s">
        <v>6907</v>
      </c>
      <c r="B1299" s="10" t="s">
        <v>11749</v>
      </c>
      <c r="C1299" s="6" t="s">
        <v>17</v>
      </c>
      <c r="D1299" s="7" t="s">
        <v>6908</v>
      </c>
      <c r="E1299" s="6" t="s">
        <v>6909</v>
      </c>
      <c r="F1299" s="13" t="s">
        <v>6910</v>
      </c>
      <c r="G1299" s="6">
        <v>88</v>
      </c>
      <c r="H1299" s="6" t="s">
        <v>70</v>
      </c>
      <c r="I1299" s="6" t="s">
        <v>6911</v>
      </c>
      <c r="J1299" s="6" t="s">
        <v>38</v>
      </c>
      <c r="K1299" s="6" t="s">
        <v>39</v>
      </c>
      <c r="L1299" s="6" t="s">
        <v>2227</v>
      </c>
      <c r="M1299" s="8" t="s">
        <v>27</v>
      </c>
      <c r="N1299" s="8"/>
      <c r="O1299" s="6" t="s">
        <v>28</v>
      </c>
      <c r="P1299" s="8" t="s">
        <v>29</v>
      </c>
      <c r="Q1299" s="9" t="s">
        <v>129</v>
      </c>
    </row>
    <row r="1300" spans="1:17" ht="29" thickBot="1">
      <c r="A1300" s="5" t="s">
        <v>6917</v>
      </c>
      <c r="B1300" s="10"/>
      <c r="C1300" s="6" t="s">
        <v>44</v>
      </c>
      <c r="D1300" s="7" t="s">
        <v>6918</v>
      </c>
      <c r="E1300" s="6" t="s">
        <v>6919</v>
      </c>
      <c r="F1300" s="6" t="s">
        <v>6920</v>
      </c>
      <c r="G1300" s="6">
        <v>87</v>
      </c>
      <c r="H1300" s="6" t="s">
        <v>70</v>
      </c>
      <c r="I1300" s="6" t="s">
        <v>6921</v>
      </c>
      <c r="J1300" s="6" t="s">
        <v>24</v>
      </c>
      <c r="K1300" s="6" t="s">
        <v>81</v>
      </c>
      <c r="L1300" s="6" t="s">
        <v>542</v>
      </c>
      <c r="M1300" s="8" t="s">
        <v>27</v>
      </c>
      <c r="N1300" s="8" t="s">
        <v>52</v>
      </c>
      <c r="O1300" s="6" t="s">
        <v>848</v>
      </c>
      <c r="P1300" s="8" t="s">
        <v>54</v>
      </c>
      <c r="Q1300" s="9" t="s">
        <v>42</v>
      </c>
    </row>
    <row r="1301" spans="1:17" ht="29" thickBot="1">
      <c r="A1301" s="5" t="s">
        <v>6922</v>
      </c>
      <c r="B1301" s="10" t="s">
        <v>11749</v>
      </c>
      <c r="C1301" s="6" t="s">
        <v>32</v>
      </c>
      <c r="D1301" s="7" t="s">
        <v>6923</v>
      </c>
      <c r="E1301" s="6" t="s">
        <v>6924</v>
      </c>
      <c r="F1301" s="13" t="s">
        <v>6925</v>
      </c>
      <c r="G1301" s="6">
        <v>66</v>
      </c>
      <c r="H1301" s="6" t="s">
        <v>70</v>
      </c>
      <c r="I1301" s="6" t="s">
        <v>6926</v>
      </c>
      <c r="J1301" s="6" t="s">
        <v>24</v>
      </c>
      <c r="K1301" s="6" t="s">
        <v>106</v>
      </c>
      <c r="L1301" s="6" t="s">
        <v>6927</v>
      </c>
      <c r="M1301" s="8" t="s">
        <v>27</v>
      </c>
      <c r="N1301" s="8" t="s">
        <v>52</v>
      </c>
      <c r="O1301" s="6" t="s">
        <v>53</v>
      </c>
      <c r="P1301" s="8" t="s">
        <v>54</v>
      </c>
      <c r="Q1301" s="9" t="s">
        <v>255</v>
      </c>
    </row>
    <row r="1302" spans="1:17" ht="29" thickBot="1">
      <c r="A1302" s="5" t="s">
        <v>6938</v>
      </c>
      <c r="B1302" s="10" t="s">
        <v>11749</v>
      </c>
      <c r="C1302" s="6" t="s">
        <v>32</v>
      </c>
      <c r="D1302" s="7" t="s">
        <v>6939</v>
      </c>
      <c r="E1302" s="6" t="s">
        <v>6940</v>
      </c>
      <c r="F1302" s="13" t="s">
        <v>6941</v>
      </c>
      <c r="G1302" s="6">
        <v>72</v>
      </c>
      <c r="H1302" s="6" t="s">
        <v>22</v>
      </c>
      <c r="I1302" s="6" t="s">
        <v>6942</v>
      </c>
      <c r="J1302" s="6" t="s">
        <v>38</v>
      </c>
      <c r="K1302" s="6" t="s">
        <v>81</v>
      </c>
      <c r="L1302" s="6" t="s">
        <v>476</v>
      </c>
      <c r="M1302" s="8" t="s">
        <v>27</v>
      </c>
      <c r="N1302" s="8"/>
      <c r="O1302" s="6" t="s">
        <v>28</v>
      </c>
      <c r="P1302" s="8" t="s">
        <v>160</v>
      </c>
      <c r="Q1302" s="9" t="s">
        <v>30</v>
      </c>
    </row>
    <row r="1303" spans="1:17" ht="29" thickBot="1">
      <c r="A1303" s="5" t="s">
        <v>6992</v>
      </c>
      <c r="B1303" s="10" t="s">
        <v>11749</v>
      </c>
      <c r="C1303" s="6" t="s">
        <v>17</v>
      </c>
      <c r="D1303" s="7" t="s">
        <v>6993</v>
      </c>
      <c r="E1303" s="6" t="s">
        <v>6994</v>
      </c>
      <c r="F1303" s="13" t="s">
        <v>6995</v>
      </c>
      <c r="G1303" s="6">
        <v>93</v>
      </c>
      <c r="H1303" s="6" t="s">
        <v>22</v>
      </c>
      <c r="I1303" s="6" t="s">
        <v>6996</v>
      </c>
      <c r="J1303" s="6" t="s">
        <v>38</v>
      </c>
      <c r="K1303" s="6" t="s">
        <v>106</v>
      </c>
      <c r="L1303" s="6" t="s">
        <v>6997</v>
      </c>
      <c r="M1303" s="8" t="s">
        <v>27</v>
      </c>
      <c r="N1303" s="8" t="s">
        <v>52</v>
      </c>
      <c r="O1303" s="6" t="s">
        <v>53</v>
      </c>
      <c r="P1303" s="8" t="s">
        <v>54</v>
      </c>
      <c r="Q1303" s="9" t="s">
        <v>456</v>
      </c>
    </row>
    <row r="1304" spans="1:17" ht="29" thickBot="1">
      <c r="A1304" s="5" t="s">
        <v>7022</v>
      </c>
      <c r="B1304" s="10"/>
      <c r="C1304" s="6" t="s">
        <v>44</v>
      </c>
      <c r="D1304" s="7" t="s">
        <v>7023</v>
      </c>
      <c r="E1304" s="6" t="s">
        <v>7024</v>
      </c>
      <c r="F1304" s="6" t="s">
        <v>7025</v>
      </c>
      <c r="G1304" s="6">
        <v>80</v>
      </c>
      <c r="H1304" s="6" t="s">
        <v>22</v>
      </c>
      <c r="I1304" s="6" t="s">
        <v>7026</v>
      </c>
      <c r="J1304" s="6" t="s">
        <v>38</v>
      </c>
      <c r="K1304" s="6" t="s">
        <v>81</v>
      </c>
      <c r="L1304" s="6" t="s">
        <v>6233</v>
      </c>
      <c r="M1304" s="8" t="s">
        <v>27</v>
      </c>
      <c r="N1304" s="8" t="s">
        <v>52</v>
      </c>
      <c r="O1304" s="6" t="s">
        <v>53</v>
      </c>
      <c r="P1304" s="8" t="s">
        <v>54</v>
      </c>
      <c r="Q1304" s="9" t="s">
        <v>255</v>
      </c>
    </row>
    <row r="1305" spans="1:17" ht="29" thickBot="1">
      <c r="A1305" s="5" t="s">
        <v>7032</v>
      </c>
      <c r="B1305" s="10" t="s">
        <v>11749</v>
      </c>
      <c r="C1305" s="6" t="s">
        <v>32</v>
      </c>
      <c r="D1305" s="7" t="s">
        <v>7033</v>
      </c>
      <c r="E1305" s="6" t="s">
        <v>7034</v>
      </c>
      <c r="F1305" s="13" t="s">
        <v>7035</v>
      </c>
      <c r="G1305" s="6">
        <v>87</v>
      </c>
      <c r="H1305" s="6" t="s">
        <v>22</v>
      </c>
      <c r="I1305" s="6" t="s">
        <v>7036</v>
      </c>
      <c r="J1305" s="6" t="s">
        <v>38</v>
      </c>
      <c r="K1305" s="6" t="s">
        <v>25</v>
      </c>
      <c r="L1305" s="6" t="s">
        <v>926</v>
      </c>
      <c r="M1305" s="8" t="s">
        <v>27</v>
      </c>
      <c r="N1305" s="8"/>
      <c r="O1305" s="6" t="s">
        <v>28</v>
      </c>
      <c r="P1305" s="8" t="s">
        <v>54</v>
      </c>
      <c r="Q1305" s="9" t="s">
        <v>255</v>
      </c>
    </row>
    <row r="1306" spans="1:17" ht="29" thickBot="1">
      <c r="A1306" s="5" t="s">
        <v>7037</v>
      </c>
      <c r="B1306" s="10"/>
      <c r="C1306" s="6" t="s">
        <v>44</v>
      </c>
      <c r="D1306" s="7" t="s">
        <v>7038</v>
      </c>
      <c r="E1306" s="6" t="s">
        <v>7039</v>
      </c>
      <c r="F1306" s="6" t="s">
        <v>7040</v>
      </c>
      <c r="G1306" s="6">
        <v>84</v>
      </c>
      <c r="H1306" s="6" t="s">
        <v>70</v>
      </c>
      <c r="I1306" s="6" t="s">
        <v>7041</v>
      </c>
      <c r="J1306" s="6" t="s">
        <v>38</v>
      </c>
      <c r="K1306" s="6" t="s">
        <v>98</v>
      </c>
      <c r="L1306" s="6" t="s">
        <v>5247</v>
      </c>
      <c r="M1306" s="8" t="s">
        <v>27</v>
      </c>
      <c r="N1306" s="8" t="s">
        <v>52</v>
      </c>
      <c r="O1306" s="6" t="s">
        <v>53</v>
      </c>
      <c r="P1306" s="8" t="s">
        <v>54</v>
      </c>
      <c r="Q1306" s="9" t="s">
        <v>30</v>
      </c>
    </row>
    <row r="1307" spans="1:17" ht="29" thickBot="1">
      <c r="A1307" s="5" t="s">
        <v>7052</v>
      </c>
      <c r="B1307" s="10" t="s">
        <v>11749</v>
      </c>
      <c r="C1307" s="6" t="s">
        <v>17</v>
      </c>
      <c r="D1307" s="7" t="s">
        <v>7053</v>
      </c>
      <c r="E1307" s="6" t="s">
        <v>7054</v>
      </c>
      <c r="F1307" s="13" t="s">
        <v>7055</v>
      </c>
      <c r="G1307" s="6">
        <v>87</v>
      </c>
      <c r="H1307" s="6" t="s">
        <v>22</v>
      </c>
      <c r="I1307" s="6" t="s">
        <v>7056</v>
      </c>
      <c r="J1307" s="6" t="s">
        <v>24</v>
      </c>
      <c r="K1307" s="6" t="s">
        <v>106</v>
      </c>
      <c r="L1307" s="6" t="s">
        <v>7057</v>
      </c>
      <c r="M1307" s="8" t="s">
        <v>27</v>
      </c>
      <c r="N1307" s="8"/>
      <c r="O1307" s="6" t="s">
        <v>28</v>
      </c>
      <c r="P1307" s="8" t="s">
        <v>54</v>
      </c>
      <c r="Q1307" s="9" t="s">
        <v>456</v>
      </c>
    </row>
    <row r="1308" spans="1:17" ht="29" thickBot="1">
      <c r="A1308" s="5" t="s">
        <v>7126</v>
      </c>
      <c r="B1308" s="10" t="s">
        <v>11749</v>
      </c>
      <c r="C1308" s="6" t="s">
        <v>17</v>
      </c>
      <c r="D1308" s="7" t="s">
        <v>7127</v>
      </c>
      <c r="E1308" s="6" t="s">
        <v>7128</v>
      </c>
      <c r="F1308" s="13" t="s">
        <v>7129</v>
      </c>
      <c r="G1308" s="6">
        <v>94</v>
      </c>
      <c r="H1308" s="6" t="s">
        <v>70</v>
      </c>
      <c r="I1308" s="6" t="s">
        <v>7130</v>
      </c>
      <c r="J1308" s="6" t="s">
        <v>38</v>
      </c>
      <c r="K1308" s="6" t="s">
        <v>61</v>
      </c>
      <c r="L1308" s="6" t="s">
        <v>4899</v>
      </c>
      <c r="M1308" s="8" t="s">
        <v>27</v>
      </c>
      <c r="N1308" s="8"/>
      <c r="O1308" s="6" t="s">
        <v>28</v>
      </c>
      <c r="P1308" s="8" t="s">
        <v>160</v>
      </c>
      <c r="Q1308" s="9" t="s">
        <v>456</v>
      </c>
    </row>
    <row r="1309" spans="1:17" ht="29" thickBot="1">
      <c r="A1309" s="5" t="s">
        <v>7131</v>
      </c>
      <c r="B1309" s="10"/>
      <c r="C1309" s="6" t="s">
        <v>44</v>
      </c>
      <c r="D1309" s="7" t="s">
        <v>7132</v>
      </c>
      <c r="E1309" s="6" t="s">
        <v>7133</v>
      </c>
      <c r="F1309" s="6" t="s">
        <v>7134</v>
      </c>
      <c r="G1309" s="6">
        <v>79</v>
      </c>
      <c r="H1309" s="6" t="s">
        <v>70</v>
      </c>
      <c r="I1309" s="6" t="s">
        <v>7135</v>
      </c>
      <c r="J1309" s="6" t="s">
        <v>38</v>
      </c>
      <c r="K1309" s="6" t="s">
        <v>61</v>
      </c>
      <c r="L1309" s="6" t="s">
        <v>6453</v>
      </c>
      <c r="M1309" s="8" t="s">
        <v>27</v>
      </c>
      <c r="N1309" s="8" t="s">
        <v>52</v>
      </c>
      <c r="O1309" s="6" t="s">
        <v>138</v>
      </c>
      <c r="P1309" s="8" t="s">
        <v>54</v>
      </c>
      <c r="Q1309" s="9" t="s">
        <v>255</v>
      </c>
    </row>
    <row r="1310" spans="1:17" ht="43" thickBot="1">
      <c r="A1310" s="5" t="s">
        <v>7141</v>
      </c>
      <c r="B1310" s="10"/>
      <c r="C1310" s="6"/>
      <c r="D1310" s="7" t="s">
        <v>7142</v>
      </c>
      <c r="E1310" s="6" t="s">
        <v>7143</v>
      </c>
      <c r="F1310" s="6" t="s">
        <v>7144</v>
      </c>
      <c r="G1310" s="6">
        <v>83</v>
      </c>
      <c r="H1310" s="6" t="s">
        <v>22</v>
      </c>
      <c r="I1310" s="6" t="s">
        <v>7145</v>
      </c>
      <c r="J1310" s="6" t="s">
        <v>38</v>
      </c>
      <c r="K1310" s="6" t="s">
        <v>81</v>
      </c>
      <c r="L1310" s="6" t="s">
        <v>2923</v>
      </c>
      <c r="M1310" s="8" t="s">
        <v>27</v>
      </c>
      <c r="N1310" s="8" t="s">
        <v>52</v>
      </c>
      <c r="O1310" s="6" t="s">
        <v>1261</v>
      </c>
      <c r="P1310" s="8" t="s">
        <v>54</v>
      </c>
      <c r="Q1310" s="9" t="s">
        <v>119</v>
      </c>
    </row>
    <row r="1311" spans="1:17" ht="29" thickBot="1">
      <c r="A1311" s="5" t="s">
        <v>7151</v>
      </c>
      <c r="B1311" s="10"/>
      <c r="C1311" s="6" t="s">
        <v>44</v>
      </c>
      <c r="D1311" s="7" t="s">
        <v>7152</v>
      </c>
      <c r="E1311" s="6" t="s">
        <v>7153</v>
      </c>
      <c r="F1311" s="6" t="s">
        <v>7154</v>
      </c>
      <c r="G1311" s="6">
        <v>86</v>
      </c>
      <c r="H1311" s="6" t="s">
        <v>22</v>
      </c>
      <c r="I1311" s="6" t="s">
        <v>7155</v>
      </c>
      <c r="J1311" s="6" t="s">
        <v>38</v>
      </c>
      <c r="K1311" s="6" t="s">
        <v>81</v>
      </c>
      <c r="L1311" s="6" t="s">
        <v>5448</v>
      </c>
      <c r="M1311" s="8" t="s">
        <v>27</v>
      </c>
      <c r="N1311" s="8" t="s">
        <v>52</v>
      </c>
      <c r="O1311" s="6" t="s">
        <v>138</v>
      </c>
      <c r="P1311" s="8" t="s">
        <v>54</v>
      </c>
      <c r="Q1311" s="9" t="s">
        <v>181</v>
      </c>
    </row>
    <row r="1312" spans="1:17" ht="29" thickBot="1">
      <c r="A1312" s="5" t="s">
        <v>7181</v>
      </c>
      <c r="B1312" s="10"/>
      <c r="C1312" s="6" t="s">
        <v>44</v>
      </c>
      <c r="D1312" s="7" t="s">
        <v>7182</v>
      </c>
      <c r="E1312" s="6" t="s">
        <v>7183</v>
      </c>
      <c r="F1312" s="6" t="s">
        <v>7184</v>
      </c>
      <c r="G1312" s="6">
        <v>85</v>
      </c>
      <c r="H1312" s="6" t="s">
        <v>22</v>
      </c>
      <c r="I1312" s="6" t="s">
        <v>7185</v>
      </c>
      <c r="J1312" s="6" t="s">
        <v>38</v>
      </c>
      <c r="K1312" s="6" t="s">
        <v>126</v>
      </c>
      <c r="L1312" s="6" t="s">
        <v>6678</v>
      </c>
      <c r="M1312" s="8" t="s">
        <v>27</v>
      </c>
      <c r="N1312" s="8"/>
      <c r="O1312" s="6" t="s">
        <v>28</v>
      </c>
      <c r="P1312" s="8" t="s">
        <v>54</v>
      </c>
      <c r="Q1312" s="9" t="s">
        <v>255</v>
      </c>
    </row>
    <row r="1313" spans="1:17" ht="29" thickBot="1">
      <c r="A1313" s="5" t="s">
        <v>7279</v>
      </c>
      <c r="B1313" s="10"/>
      <c r="C1313" s="6" t="s">
        <v>44</v>
      </c>
      <c r="D1313" s="7" t="s">
        <v>7280</v>
      </c>
      <c r="E1313" s="6" t="s">
        <v>7281</v>
      </c>
      <c r="F1313" s="6" t="s">
        <v>7282</v>
      </c>
      <c r="G1313" s="6">
        <v>78</v>
      </c>
      <c r="H1313" s="6" t="s">
        <v>22</v>
      </c>
      <c r="I1313" s="6" t="s">
        <v>7283</v>
      </c>
      <c r="J1313" s="6" t="s">
        <v>38</v>
      </c>
      <c r="K1313" s="6" t="s">
        <v>81</v>
      </c>
      <c r="L1313" s="6" t="s">
        <v>2666</v>
      </c>
      <c r="M1313" s="8" t="s">
        <v>27</v>
      </c>
      <c r="N1313" s="8" t="s">
        <v>52</v>
      </c>
      <c r="O1313" s="6" t="s">
        <v>53</v>
      </c>
      <c r="P1313" s="8" t="s">
        <v>54</v>
      </c>
      <c r="Q1313" s="9" t="s">
        <v>255</v>
      </c>
    </row>
    <row r="1314" spans="1:17" ht="43" thickBot="1">
      <c r="A1314" s="5" t="s">
        <v>7308</v>
      </c>
      <c r="B1314" s="10"/>
      <c r="C1314" s="6" t="s">
        <v>489</v>
      </c>
      <c r="D1314" s="7" t="s">
        <v>7309</v>
      </c>
      <c r="E1314" s="6" t="s">
        <v>7310</v>
      </c>
      <c r="F1314" s="6" t="s">
        <v>7311</v>
      </c>
      <c r="G1314" s="6">
        <v>87</v>
      </c>
      <c r="H1314" s="6" t="s">
        <v>70</v>
      </c>
      <c r="I1314" s="6" t="s">
        <v>7312</v>
      </c>
      <c r="J1314" s="6" t="s">
        <v>38</v>
      </c>
      <c r="K1314" s="6" t="s">
        <v>81</v>
      </c>
      <c r="L1314" s="6" t="s">
        <v>1295</v>
      </c>
      <c r="M1314" s="8" t="s">
        <v>27</v>
      </c>
      <c r="N1314" s="8" t="s">
        <v>52</v>
      </c>
      <c r="O1314" s="6" t="s">
        <v>463</v>
      </c>
      <c r="P1314" s="8" t="s">
        <v>54</v>
      </c>
      <c r="Q1314" s="9" t="s">
        <v>181</v>
      </c>
    </row>
    <row r="1315" spans="1:17" ht="29" thickBot="1">
      <c r="A1315" s="5" t="s">
        <v>7323</v>
      </c>
      <c r="B1315" s="10" t="s">
        <v>11749</v>
      </c>
      <c r="C1315" s="6" t="s">
        <v>17</v>
      </c>
      <c r="D1315" s="7" t="s">
        <v>7324</v>
      </c>
      <c r="E1315" s="6" t="s">
        <v>7325</v>
      </c>
      <c r="F1315" s="13" t="s">
        <v>7326</v>
      </c>
      <c r="G1315" s="6">
        <v>73</v>
      </c>
      <c r="H1315" s="6" t="s">
        <v>22</v>
      </c>
      <c r="I1315" s="6" t="s">
        <v>7327</v>
      </c>
      <c r="J1315" s="6" t="s">
        <v>38</v>
      </c>
      <c r="K1315" s="6" t="s">
        <v>25</v>
      </c>
      <c r="L1315" s="6" t="s">
        <v>3189</v>
      </c>
      <c r="M1315" s="8" t="s">
        <v>27</v>
      </c>
      <c r="N1315" s="8" t="s">
        <v>52</v>
      </c>
      <c r="O1315" s="6" t="s">
        <v>522</v>
      </c>
      <c r="P1315" s="8" t="s">
        <v>160</v>
      </c>
      <c r="Q1315" s="9" t="s">
        <v>456</v>
      </c>
    </row>
    <row r="1316" spans="1:17" ht="29" thickBot="1">
      <c r="A1316" s="5" t="s">
        <v>7436</v>
      </c>
      <c r="B1316" s="10" t="s">
        <v>11749</v>
      </c>
      <c r="C1316" s="6" t="s">
        <v>17</v>
      </c>
      <c r="D1316" s="7" t="s">
        <v>7437</v>
      </c>
      <c r="E1316" s="6" t="s">
        <v>7438</v>
      </c>
      <c r="F1316" s="13" t="s">
        <v>7439</v>
      </c>
      <c r="G1316" s="6">
        <v>75</v>
      </c>
      <c r="H1316" s="6" t="s">
        <v>22</v>
      </c>
      <c r="I1316" s="6" t="s">
        <v>7440</v>
      </c>
      <c r="J1316" s="6" t="s">
        <v>38</v>
      </c>
      <c r="K1316" s="6" t="s">
        <v>126</v>
      </c>
      <c r="L1316" s="6" t="s">
        <v>7441</v>
      </c>
      <c r="M1316" s="8" t="s">
        <v>27</v>
      </c>
      <c r="N1316" s="8"/>
      <c r="O1316" s="6" t="s">
        <v>28</v>
      </c>
      <c r="P1316" s="8" t="s">
        <v>54</v>
      </c>
      <c r="Q1316" s="9" t="s">
        <v>255</v>
      </c>
    </row>
    <row r="1317" spans="1:17" ht="29" thickBot="1">
      <c r="A1317" s="5" t="s">
        <v>7587</v>
      </c>
      <c r="B1317" s="10"/>
      <c r="C1317" s="6" t="s">
        <v>44</v>
      </c>
      <c r="D1317" s="7" t="s">
        <v>7588</v>
      </c>
      <c r="E1317" s="6" t="s">
        <v>7589</v>
      </c>
      <c r="F1317" s="6" t="s">
        <v>7590</v>
      </c>
      <c r="G1317" s="6">
        <v>95</v>
      </c>
      <c r="H1317" s="6" t="s">
        <v>70</v>
      </c>
      <c r="I1317" s="6" t="s">
        <v>7591</v>
      </c>
      <c r="J1317" s="6" t="s">
        <v>38</v>
      </c>
      <c r="K1317" s="6" t="s">
        <v>61</v>
      </c>
      <c r="L1317" s="6" t="s">
        <v>4004</v>
      </c>
      <c r="M1317" s="8" t="s">
        <v>27</v>
      </c>
      <c r="N1317" s="8"/>
      <c r="O1317" s="6" t="s">
        <v>28</v>
      </c>
      <c r="P1317" s="8" t="s">
        <v>54</v>
      </c>
      <c r="Q1317" s="9" t="s">
        <v>42</v>
      </c>
    </row>
    <row r="1318" spans="1:17" ht="29" thickBot="1">
      <c r="A1318" s="5" t="s">
        <v>7602</v>
      </c>
      <c r="B1318" s="10"/>
      <c r="C1318" s="6" t="s">
        <v>44</v>
      </c>
      <c r="D1318" s="7" t="s">
        <v>7603</v>
      </c>
      <c r="E1318" s="6" t="s">
        <v>7604</v>
      </c>
      <c r="F1318" s="6" t="s">
        <v>7605</v>
      </c>
      <c r="G1318" s="6">
        <v>81</v>
      </c>
      <c r="H1318" s="6" t="s">
        <v>70</v>
      </c>
      <c r="I1318" s="6" t="s">
        <v>7606</v>
      </c>
      <c r="J1318" s="6" t="s">
        <v>38</v>
      </c>
      <c r="K1318" s="6" t="s">
        <v>81</v>
      </c>
      <c r="L1318" s="6" t="s">
        <v>7607</v>
      </c>
      <c r="M1318" s="8" t="s">
        <v>27</v>
      </c>
      <c r="N1318" s="8"/>
      <c r="O1318" s="6" t="s">
        <v>28</v>
      </c>
      <c r="P1318" s="8" t="s">
        <v>54</v>
      </c>
      <c r="Q1318" s="9" t="s">
        <v>42</v>
      </c>
    </row>
    <row r="1319" spans="1:17" ht="29" thickBot="1">
      <c r="A1319" s="5" t="s">
        <v>7619</v>
      </c>
      <c r="B1319" s="10"/>
      <c r="C1319" s="6" t="s">
        <v>17</v>
      </c>
      <c r="D1319" s="7" t="s">
        <v>7620</v>
      </c>
      <c r="E1319" s="6" t="s">
        <v>7621</v>
      </c>
      <c r="F1319" s="6" t="s">
        <v>7622</v>
      </c>
      <c r="G1319" s="6">
        <v>85</v>
      </c>
      <c r="H1319" s="6" t="s">
        <v>22</v>
      </c>
      <c r="I1319" s="6" t="s">
        <v>7623</v>
      </c>
      <c r="J1319" s="6" t="s">
        <v>24</v>
      </c>
      <c r="K1319" s="6" t="s">
        <v>25</v>
      </c>
      <c r="L1319" s="6" t="s">
        <v>136</v>
      </c>
      <c r="M1319" s="8" t="s">
        <v>27</v>
      </c>
      <c r="N1319" s="8"/>
      <c r="O1319" s="6" t="s">
        <v>28</v>
      </c>
      <c r="P1319" s="8" t="s">
        <v>29</v>
      </c>
      <c r="Q1319" s="9" t="s">
        <v>255</v>
      </c>
    </row>
    <row r="1320" spans="1:17" ht="29" thickBot="1">
      <c r="A1320" s="5" t="s">
        <v>7763</v>
      </c>
      <c r="B1320" s="10"/>
      <c r="C1320" s="6" t="s">
        <v>44</v>
      </c>
      <c r="D1320" s="7" t="s">
        <v>7764</v>
      </c>
      <c r="E1320" s="6" t="s">
        <v>7765</v>
      </c>
      <c r="F1320" s="6" t="s">
        <v>7766</v>
      </c>
      <c r="G1320" s="6">
        <v>69</v>
      </c>
      <c r="H1320" s="6" t="s">
        <v>22</v>
      </c>
      <c r="I1320" s="6" t="s">
        <v>7767</v>
      </c>
      <c r="J1320" s="6" t="s">
        <v>38</v>
      </c>
      <c r="K1320" s="6" t="s">
        <v>81</v>
      </c>
      <c r="L1320" s="6" t="s">
        <v>7768</v>
      </c>
      <c r="M1320" s="8" t="s">
        <v>27</v>
      </c>
      <c r="N1320" s="8" t="s">
        <v>52</v>
      </c>
      <c r="O1320" s="6" t="s">
        <v>153</v>
      </c>
      <c r="P1320" s="8" t="s">
        <v>54</v>
      </c>
      <c r="Q1320" s="9" t="s">
        <v>74</v>
      </c>
    </row>
    <row r="1321" spans="1:17" ht="29" thickBot="1">
      <c r="A1321" s="5" t="s">
        <v>7797</v>
      </c>
      <c r="B1321" s="10" t="s">
        <v>11749</v>
      </c>
      <c r="C1321" s="6" t="s">
        <v>17</v>
      </c>
      <c r="D1321" s="7" t="s">
        <v>7798</v>
      </c>
      <c r="E1321" s="6" t="s">
        <v>7799</v>
      </c>
      <c r="F1321" s="13" t="s">
        <v>7800</v>
      </c>
      <c r="G1321" s="6">
        <v>93</v>
      </c>
      <c r="H1321" s="6" t="s">
        <v>22</v>
      </c>
      <c r="I1321" s="6" t="s">
        <v>7801</v>
      </c>
      <c r="J1321" s="6" t="s">
        <v>38</v>
      </c>
      <c r="K1321" s="6" t="s">
        <v>25</v>
      </c>
      <c r="L1321" s="6" t="s">
        <v>7802</v>
      </c>
      <c r="M1321" s="8" t="s">
        <v>27</v>
      </c>
      <c r="N1321" s="8" t="s">
        <v>52</v>
      </c>
      <c r="O1321" s="6" t="s">
        <v>153</v>
      </c>
      <c r="P1321" s="8" t="s">
        <v>29</v>
      </c>
      <c r="Q1321" s="9" t="s">
        <v>181</v>
      </c>
    </row>
    <row r="1322" spans="1:17" ht="29" thickBot="1">
      <c r="A1322" s="5" t="s">
        <v>7808</v>
      </c>
      <c r="B1322" s="10"/>
      <c r="C1322" s="6" t="s">
        <v>44</v>
      </c>
      <c r="D1322" s="7" t="s">
        <v>7809</v>
      </c>
      <c r="E1322" s="6" t="s">
        <v>7810</v>
      </c>
      <c r="F1322" s="6" t="s">
        <v>7811</v>
      </c>
      <c r="G1322" s="6">
        <v>94</v>
      </c>
      <c r="H1322" s="6" t="s">
        <v>22</v>
      </c>
      <c r="I1322" s="6" t="s">
        <v>7812</v>
      </c>
      <c r="J1322" s="6" t="s">
        <v>38</v>
      </c>
      <c r="K1322" s="6" t="s">
        <v>98</v>
      </c>
      <c r="L1322" s="6" t="s">
        <v>4629</v>
      </c>
      <c r="M1322" s="8" t="s">
        <v>27</v>
      </c>
      <c r="N1322" s="8"/>
      <c r="O1322" s="6" t="s">
        <v>28</v>
      </c>
      <c r="P1322" s="8" t="s">
        <v>54</v>
      </c>
      <c r="Q1322" s="9" t="s">
        <v>30</v>
      </c>
    </row>
    <row r="1323" spans="1:17" ht="29" thickBot="1">
      <c r="A1323" s="5" t="s">
        <v>7829</v>
      </c>
      <c r="B1323" s="10"/>
      <c r="C1323" s="6" t="s">
        <v>44</v>
      </c>
      <c r="D1323" s="7" t="s">
        <v>7830</v>
      </c>
      <c r="E1323" s="6" t="s">
        <v>7831</v>
      </c>
      <c r="F1323" s="6" t="s">
        <v>7832</v>
      </c>
      <c r="G1323" s="6">
        <v>76</v>
      </c>
      <c r="H1323" s="6" t="s">
        <v>22</v>
      </c>
      <c r="I1323" s="6" t="s">
        <v>7461</v>
      </c>
      <c r="J1323" s="6" t="s">
        <v>38</v>
      </c>
      <c r="K1323" s="6" t="s">
        <v>25</v>
      </c>
      <c r="L1323" s="6" t="s">
        <v>1354</v>
      </c>
      <c r="M1323" s="8" t="s">
        <v>27</v>
      </c>
      <c r="N1323" s="8" t="s">
        <v>52</v>
      </c>
      <c r="O1323" s="6" t="s">
        <v>848</v>
      </c>
      <c r="P1323" s="8" t="s">
        <v>118</v>
      </c>
      <c r="Q1323" s="9" t="s">
        <v>255</v>
      </c>
    </row>
    <row r="1324" spans="1:17" ht="29" thickBot="1">
      <c r="A1324" s="5" t="s">
        <v>7860</v>
      </c>
      <c r="B1324" s="10" t="s">
        <v>11749</v>
      </c>
      <c r="C1324" s="6" t="s">
        <v>17</v>
      </c>
      <c r="D1324" s="7" t="s">
        <v>7861</v>
      </c>
      <c r="E1324" s="6" t="s">
        <v>7862</v>
      </c>
      <c r="F1324" s="13" t="s">
        <v>7863</v>
      </c>
      <c r="G1324" s="6">
        <v>72</v>
      </c>
      <c r="H1324" s="6" t="s">
        <v>22</v>
      </c>
      <c r="I1324" s="6" t="s">
        <v>7864</v>
      </c>
      <c r="J1324" s="6" t="s">
        <v>38</v>
      </c>
      <c r="K1324" s="6" t="s">
        <v>25</v>
      </c>
      <c r="L1324" s="6" t="s">
        <v>5110</v>
      </c>
      <c r="M1324" s="8" t="s">
        <v>27</v>
      </c>
      <c r="N1324" s="8"/>
      <c r="O1324" s="6" t="s">
        <v>28</v>
      </c>
      <c r="P1324" s="8" t="s">
        <v>29</v>
      </c>
      <c r="Q1324" s="9" t="s">
        <v>456</v>
      </c>
    </row>
    <row r="1325" spans="1:17" ht="29" thickBot="1">
      <c r="A1325" s="5" t="s">
        <v>7891</v>
      </c>
      <c r="B1325" s="10"/>
      <c r="C1325" s="6"/>
      <c r="D1325" s="7" t="s">
        <v>7892</v>
      </c>
      <c r="E1325" s="6" t="s">
        <v>7893</v>
      </c>
      <c r="F1325" s="6" t="s">
        <v>7894</v>
      </c>
      <c r="G1325" s="6">
        <v>86</v>
      </c>
      <c r="H1325" s="6" t="s">
        <v>22</v>
      </c>
      <c r="I1325" s="6" t="s">
        <v>7221</v>
      </c>
      <c r="J1325" s="6" t="s">
        <v>38</v>
      </c>
      <c r="K1325" s="6" t="s">
        <v>98</v>
      </c>
      <c r="L1325" s="6" t="s">
        <v>2424</v>
      </c>
      <c r="M1325" s="8" t="s">
        <v>27</v>
      </c>
      <c r="N1325" s="8"/>
      <c r="O1325" s="6" t="s">
        <v>28</v>
      </c>
      <c r="P1325" s="8" t="s">
        <v>54</v>
      </c>
      <c r="Q1325" s="9" t="s">
        <v>456</v>
      </c>
    </row>
    <row r="1326" spans="1:17" ht="29" thickBot="1">
      <c r="A1326" s="5" t="s">
        <v>8769</v>
      </c>
      <c r="B1326" s="10" t="s">
        <v>11749</v>
      </c>
      <c r="C1326" s="6" t="s">
        <v>17</v>
      </c>
      <c r="D1326" s="7" t="s">
        <v>8770</v>
      </c>
      <c r="E1326" s="6" t="s">
        <v>8771</v>
      </c>
      <c r="F1326" s="13" t="s">
        <v>8772</v>
      </c>
      <c r="G1326" s="6">
        <v>87</v>
      </c>
      <c r="H1326" s="6" t="s">
        <v>22</v>
      </c>
      <c r="I1326" s="6" t="s">
        <v>8773</v>
      </c>
      <c r="J1326" s="6" t="s">
        <v>38</v>
      </c>
      <c r="K1326" s="6" t="s">
        <v>25</v>
      </c>
      <c r="L1326" s="6" t="s">
        <v>4336</v>
      </c>
      <c r="M1326" s="8" t="s">
        <v>27</v>
      </c>
      <c r="N1326" s="8"/>
      <c r="O1326" s="6" t="s">
        <v>28</v>
      </c>
      <c r="P1326" s="8" t="s">
        <v>54</v>
      </c>
      <c r="Q1326" s="9" t="s">
        <v>225</v>
      </c>
    </row>
    <row r="1327" spans="1:17" ht="29" thickBot="1">
      <c r="A1327" s="5" t="s">
        <v>8804</v>
      </c>
      <c r="B1327" s="10"/>
      <c r="C1327" s="6" t="s">
        <v>44</v>
      </c>
      <c r="D1327" s="7" t="s">
        <v>8805</v>
      </c>
      <c r="E1327" s="6" t="s">
        <v>8806</v>
      </c>
      <c r="F1327" s="6" t="s">
        <v>8807</v>
      </c>
      <c r="G1327" s="6">
        <v>81</v>
      </c>
      <c r="H1327" s="6" t="s">
        <v>22</v>
      </c>
      <c r="I1327" s="6" t="s">
        <v>5988</v>
      </c>
      <c r="J1327" s="6" t="s">
        <v>38</v>
      </c>
      <c r="K1327" s="6" t="s">
        <v>25</v>
      </c>
      <c r="L1327" s="6" t="s">
        <v>3777</v>
      </c>
      <c r="M1327" s="8" t="s">
        <v>27</v>
      </c>
      <c r="N1327" s="8" t="s">
        <v>52</v>
      </c>
      <c r="O1327" s="6" t="s">
        <v>153</v>
      </c>
      <c r="P1327" s="8" t="s">
        <v>118</v>
      </c>
      <c r="Q1327" s="9" t="s">
        <v>74</v>
      </c>
    </row>
    <row r="1328" spans="1:17" ht="29" thickBot="1">
      <c r="A1328" s="5" t="s">
        <v>8855</v>
      </c>
      <c r="B1328" s="10" t="s">
        <v>11749</v>
      </c>
      <c r="C1328" s="6" t="s">
        <v>17</v>
      </c>
      <c r="D1328" s="7" t="s">
        <v>8856</v>
      </c>
      <c r="E1328" s="6" t="s">
        <v>8857</v>
      </c>
      <c r="F1328" s="13" t="s">
        <v>8858</v>
      </c>
      <c r="G1328" s="6">
        <v>88</v>
      </c>
      <c r="H1328" s="6" t="s">
        <v>70</v>
      </c>
      <c r="I1328" s="6" t="s">
        <v>8859</v>
      </c>
      <c r="J1328" s="6" t="s">
        <v>38</v>
      </c>
      <c r="K1328" s="6" t="s">
        <v>25</v>
      </c>
      <c r="L1328" s="6" t="s">
        <v>2061</v>
      </c>
      <c r="M1328" s="8" t="s">
        <v>27</v>
      </c>
      <c r="N1328" s="8" t="s">
        <v>52</v>
      </c>
      <c r="O1328" s="6" t="s">
        <v>153</v>
      </c>
      <c r="P1328" s="8" t="s">
        <v>160</v>
      </c>
      <c r="Q1328" s="9" t="s">
        <v>225</v>
      </c>
    </row>
    <row r="1329" spans="1:17" ht="29" thickBot="1">
      <c r="A1329" s="5" t="s">
        <v>8896</v>
      </c>
      <c r="B1329" s="10"/>
      <c r="C1329" s="6" t="s">
        <v>44</v>
      </c>
      <c r="D1329" s="7" t="s">
        <v>8897</v>
      </c>
      <c r="E1329" s="6" t="s">
        <v>8898</v>
      </c>
      <c r="F1329" s="6" t="s">
        <v>8899</v>
      </c>
      <c r="G1329" s="6">
        <v>85</v>
      </c>
      <c r="H1329" s="6" t="s">
        <v>22</v>
      </c>
      <c r="I1329" s="6" t="s">
        <v>8900</v>
      </c>
      <c r="J1329" s="6" t="s">
        <v>38</v>
      </c>
      <c r="K1329" s="6" t="s">
        <v>81</v>
      </c>
      <c r="L1329" s="6" t="s">
        <v>5384</v>
      </c>
      <c r="M1329" s="8" t="s">
        <v>27</v>
      </c>
      <c r="N1329" s="8" t="s">
        <v>52</v>
      </c>
      <c r="O1329" s="6" t="s">
        <v>53</v>
      </c>
      <c r="P1329" s="8" t="s">
        <v>54</v>
      </c>
      <c r="Q1329" s="9" t="s">
        <v>255</v>
      </c>
    </row>
    <row r="1330" spans="1:17" ht="29" thickBot="1">
      <c r="A1330" s="5" t="s">
        <v>8906</v>
      </c>
      <c r="B1330" s="10"/>
      <c r="C1330" s="6" t="s">
        <v>44</v>
      </c>
      <c r="D1330" s="7" t="s">
        <v>8907</v>
      </c>
      <c r="E1330" s="6" t="s">
        <v>8908</v>
      </c>
      <c r="F1330" s="6" t="s">
        <v>8909</v>
      </c>
      <c r="G1330" s="6">
        <v>85</v>
      </c>
      <c r="H1330" s="6" t="s">
        <v>22</v>
      </c>
      <c r="I1330" s="6" t="s">
        <v>8910</v>
      </c>
      <c r="J1330" s="6" t="s">
        <v>38</v>
      </c>
      <c r="K1330" s="6" t="s">
        <v>98</v>
      </c>
      <c r="L1330" s="6" t="s">
        <v>2448</v>
      </c>
      <c r="M1330" s="8" t="s">
        <v>27</v>
      </c>
      <c r="N1330" s="8"/>
      <c r="O1330" s="6" t="s">
        <v>28</v>
      </c>
      <c r="P1330" s="8" t="s">
        <v>118</v>
      </c>
      <c r="Q1330" s="9" t="s">
        <v>42</v>
      </c>
    </row>
    <row r="1331" spans="1:17" ht="29" thickBot="1">
      <c r="A1331" s="5" t="s">
        <v>8915</v>
      </c>
      <c r="B1331" s="10"/>
      <c r="C1331" s="6" t="s">
        <v>44</v>
      </c>
      <c r="D1331" s="7" t="s">
        <v>8916</v>
      </c>
      <c r="E1331" s="6" t="s">
        <v>8917</v>
      </c>
      <c r="F1331" s="6" t="s">
        <v>8918</v>
      </c>
      <c r="G1331" s="6">
        <v>96</v>
      </c>
      <c r="H1331" s="6" t="s">
        <v>22</v>
      </c>
      <c r="I1331" s="6" t="s">
        <v>8919</v>
      </c>
      <c r="J1331" s="6" t="s">
        <v>38</v>
      </c>
      <c r="K1331" s="6" t="s">
        <v>61</v>
      </c>
      <c r="L1331" s="6" t="s">
        <v>3567</v>
      </c>
      <c r="M1331" s="8" t="s">
        <v>27</v>
      </c>
      <c r="N1331" s="8" t="s">
        <v>52</v>
      </c>
      <c r="O1331" s="6" t="s">
        <v>73</v>
      </c>
      <c r="P1331" s="8" t="s">
        <v>54</v>
      </c>
      <c r="Q1331" s="9" t="s">
        <v>74</v>
      </c>
    </row>
    <row r="1332" spans="1:17" ht="29" thickBot="1">
      <c r="A1332" s="5" t="s">
        <v>8936</v>
      </c>
      <c r="B1332" s="10"/>
      <c r="C1332" s="6" t="s">
        <v>44</v>
      </c>
      <c r="D1332" s="7" t="s">
        <v>8937</v>
      </c>
      <c r="E1332" s="6" t="s">
        <v>8938</v>
      </c>
      <c r="F1332" s="6" t="s">
        <v>8939</v>
      </c>
      <c r="G1332" s="6">
        <v>67</v>
      </c>
      <c r="H1332" s="6" t="s">
        <v>22</v>
      </c>
      <c r="I1332" s="6" t="s">
        <v>8940</v>
      </c>
      <c r="J1332" s="6" t="s">
        <v>38</v>
      </c>
      <c r="K1332" s="6" t="s">
        <v>61</v>
      </c>
      <c r="L1332" s="6" t="s">
        <v>1395</v>
      </c>
      <c r="M1332" s="8" t="s">
        <v>27</v>
      </c>
      <c r="N1332" s="8"/>
      <c r="O1332" s="6" t="s">
        <v>28</v>
      </c>
      <c r="P1332" s="8" t="s">
        <v>160</v>
      </c>
      <c r="Q1332" s="9" t="s">
        <v>255</v>
      </c>
    </row>
    <row r="1333" spans="1:17" ht="29" thickBot="1">
      <c r="A1333" s="5" t="s">
        <v>8956</v>
      </c>
      <c r="B1333" s="10"/>
      <c r="C1333" s="6" t="s">
        <v>44</v>
      </c>
      <c r="D1333" s="7" t="s">
        <v>8957</v>
      </c>
      <c r="E1333" s="6" t="s">
        <v>8958</v>
      </c>
      <c r="F1333" s="6" t="s">
        <v>8959</v>
      </c>
      <c r="G1333" s="6">
        <v>96</v>
      </c>
      <c r="H1333" s="6" t="s">
        <v>22</v>
      </c>
      <c r="I1333" s="6" t="s">
        <v>8960</v>
      </c>
      <c r="J1333" s="6" t="s">
        <v>38</v>
      </c>
      <c r="K1333" s="6" t="s">
        <v>81</v>
      </c>
      <c r="L1333" s="6" t="s">
        <v>3892</v>
      </c>
      <c r="M1333" s="8" t="s">
        <v>27</v>
      </c>
      <c r="N1333" s="8"/>
      <c r="O1333" s="6" t="s">
        <v>28</v>
      </c>
      <c r="P1333" s="8" t="s">
        <v>118</v>
      </c>
      <c r="Q1333" s="9" t="s">
        <v>42</v>
      </c>
    </row>
    <row r="1334" spans="1:17" ht="29" thickBot="1">
      <c r="A1334" s="5" t="s">
        <v>9044</v>
      </c>
      <c r="B1334" s="10"/>
      <c r="C1334" s="6"/>
      <c r="D1334" s="7" t="s">
        <v>9045</v>
      </c>
      <c r="E1334" s="6" t="s">
        <v>9046</v>
      </c>
      <c r="F1334" s="6" t="s">
        <v>9047</v>
      </c>
      <c r="G1334" s="6">
        <v>84</v>
      </c>
      <c r="H1334" s="6" t="s">
        <v>22</v>
      </c>
      <c r="I1334" s="6" t="s">
        <v>9048</v>
      </c>
      <c r="J1334" s="6" t="s">
        <v>24</v>
      </c>
      <c r="K1334" s="6" t="s">
        <v>25</v>
      </c>
      <c r="L1334" s="6" t="s">
        <v>1826</v>
      </c>
      <c r="M1334" s="8" t="s">
        <v>27</v>
      </c>
      <c r="N1334" s="8"/>
      <c r="O1334" s="6" t="s">
        <v>28</v>
      </c>
      <c r="P1334" s="8" t="s">
        <v>54</v>
      </c>
      <c r="Q1334" s="9" t="s">
        <v>255</v>
      </c>
    </row>
    <row r="1335" spans="1:17" ht="29" thickBot="1">
      <c r="A1335" s="5" t="s">
        <v>9054</v>
      </c>
      <c r="B1335" s="10" t="s">
        <v>11749</v>
      </c>
      <c r="C1335" s="6" t="s">
        <v>17</v>
      </c>
      <c r="D1335" s="7" t="s">
        <v>9055</v>
      </c>
      <c r="E1335" s="6" t="s">
        <v>9056</v>
      </c>
      <c r="F1335" s="13" t="s">
        <v>9057</v>
      </c>
      <c r="G1335" s="6">
        <v>83</v>
      </c>
      <c r="H1335" s="6" t="s">
        <v>70</v>
      </c>
      <c r="I1335" s="6" t="s">
        <v>9058</v>
      </c>
      <c r="J1335" s="6" t="s">
        <v>38</v>
      </c>
      <c r="K1335" s="6" t="s">
        <v>25</v>
      </c>
      <c r="L1335" s="6" t="s">
        <v>2490</v>
      </c>
      <c r="M1335" s="8" t="s">
        <v>27</v>
      </c>
      <c r="N1335" s="8" t="s">
        <v>52</v>
      </c>
      <c r="O1335" s="6" t="s">
        <v>73</v>
      </c>
      <c r="P1335" s="8" t="s">
        <v>160</v>
      </c>
      <c r="Q1335" s="9" t="s">
        <v>255</v>
      </c>
    </row>
    <row r="1336" spans="1:17" ht="29" thickBot="1">
      <c r="A1336" s="5" t="s">
        <v>9059</v>
      </c>
      <c r="B1336" s="10"/>
      <c r="C1336" s="6" t="s">
        <v>44</v>
      </c>
      <c r="D1336" s="7" t="s">
        <v>9060</v>
      </c>
      <c r="E1336" s="6" t="s">
        <v>9061</v>
      </c>
      <c r="F1336" s="6" t="s">
        <v>9062</v>
      </c>
      <c r="G1336" s="6">
        <v>98</v>
      </c>
      <c r="H1336" s="6" t="s">
        <v>22</v>
      </c>
      <c r="I1336" s="6" t="s">
        <v>9063</v>
      </c>
      <c r="J1336" s="6" t="s">
        <v>38</v>
      </c>
      <c r="K1336" s="6" t="s">
        <v>81</v>
      </c>
      <c r="L1336" s="6" t="s">
        <v>9064</v>
      </c>
      <c r="M1336" s="8" t="s">
        <v>27</v>
      </c>
      <c r="N1336" s="8"/>
      <c r="O1336" s="6" t="s">
        <v>28</v>
      </c>
      <c r="P1336" s="8" t="s">
        <v>118</v>
      </c>
      <c r="Q1336" s="9" t="s">
        <v>74</v>
      </c>
    </row>
    <row r="1337" spans="1:17" ht="29" thickBot="1">
      <c r="A1337" s="5" t="s">
        <v>9065</v>
      </c>
      <c r="B1337" s="10"/>
      <c r="C1337" s="6" t="s">
        <v>17</v>
      </c>
      <c r="D1337" s="7" t="s">
        <v>9066</v>
      </c>
      <c r="E1337" s="6" t="s">
        <v>9067</v>
      </c>
      <c r="F1337" s="6" t="s">
        <v>9068</v>
      </c>
      <c r="G1337" s="6">
        <v>75</v>
      </c>
      <c r="H1337" s="6" t="s">
        <v>22</v>
      </c>
      <c r="I1337" s="6" t="s">
        <v>9069</v>
      </c>
      <c r="J1337" s="6" t="s">
        <v>24</v>
      </c>
      <c r="K1337" s="6" t="s">
        <v>39</v>
      </c>
      <c r="L1337" s="6" t="s">
        <v>1679</v>
      </c>
      <c r="M1337" s="8" t="s">
        <v>27</v>
      </c>
      <c r="N1337" s="8"/>
      <c r="O1337" s="6" t="s">
        <v>28</v>
      </c>
      <c r="P1337" s="8" t="s">
        <v>54</v>
      </c>
      <c r="Q1337" s="9" t="s">
        <v>255</v>
      </c>
    </row>
    <row r="1338" spans="1:17" ht="29" thickBot="1">
      <c r="A1338" s="5" t="s">
        <v>9075</v>
      </c>
      <c r="B1338" s="10" t="s">
        <v>11749</v>
      </c>
      <c r="C1338" s="6" t="s">
        <v>17</v>
      </c>
      <c r="D1338" s="7" t="s">
        <v>9076</v>
      </c>
      <c r="E1338" s="6" t="s">
        <v>9077</v>
      </c>
      <c r="F1338" s="13" t="s">
        <v>9078</v>
      </c>
      <c r="G1338" s="6">
        <v>80</v>
      </c>
      <c r="H1338" s="6" t="s">
        <v>70</v>
      </c>
      <c r="I1338" s="6" t="s">
        <v>9079</v>
      </c>
      <c r="J1338" s="6" t="s">
        <v>38</v>
      </c>
      <c r="K1338" s="6" t="s">
        <v>106</v>
      </c>
      <c r="L1338" s="6" t="s">
        <v>9080</v>
      </c>
      <c r="M1338" s="8" t="s">
        <v>27</v>
      </c>
      <c r="N1338" s="8" t="s">
        <v>52</v>
      </c>
      <c r="O1338" s="6" t="s">
        <v>153</v>
      </c>
      <c r="P1338" s="8" t="s">
        <v>54</v>
      </c>
      <c r="Q1338" s="9" t="s">
        <v>255</v>
      </c>
    </row>
    <row r="1339" spans="1:17" ht="29" thickBot="1">
      <c r="A1339" s="5" t="s">
        <v>9130</v>
      </c>
      <c r="B1339" s="10"/>
      <c r="C1339" s="6" t="s">
        <v>44</v>
      </c>
      <c r="D1339" s="7" t="s">
        <v>9131</v>
      </c>
      <c r="E1339" s="6" t="s">
        <v>9132</v>
      </c>
      <c r="F1339" s="6" t="s">
        <v>9133</v>
      </c>
      <c r="G1339" s="6">
        <v>93</v>
      </c>
      <c r="H1339" s="6" t="s">
        <v>70</v>
      </c>
      <c r="I1339" s="6" t="s">
        <v>5479</v>
      </c>
      <c r="J1339" s="6" t="s">
        <v>38</v>
      </c>
      <c r="K1339" s="6" t="s">
        <v>106</v>
      </c>
      <c r="L1339" s="6" t="s">
        <v>744</v>
      </c>
      <c r="M1339" s="8" t="s">
        <v>27</v>
      </c>
      <c r="N1339" s="8"/>
      <c r="O1339" s="6" t="s">
        <v>28</v>
      </c>
      <c r="P1339" s="8" t="s">
        <v>54</v>
      </c>
      <c r="Q1339" s="9" t="s">
        <v>181</v>
      </c>
    </row>
    <row r="1340" spans="1:17" ht="29" thickBot="1">
      <c r="A1340" s="5" t="s">
        <v>9199</v>
      </c>
      <c r="B1340" s="10" t="s">
        <v>11749</v>
      </c>
      <c r="C1340" s="6" t="s">
        <v>17</v>
      </c>
      <c r="D1340" s="7" t="s">
        <v>9200</v>
      </c>
      <c r="E1340" s="6" t="s">
        <v>9201</v>
      </c>
      <c r="F1340" s="13" t="s">
        <v>9202</v>
      </c>
      <c r="G1340" s="6">
        <v>63</v>
      </c>
      <c r="H1340" s="6" t="s">
        <v>70</v>
      </c>
      <c r="I1340" s="6" t="s">
        <v>9203</v>
      </c>
      <c r="J1340" s="6" t="s">
        <v>24</v>
      </c>
      <c r="K1340" s="6" t="s">
        <v>106</v>
      </c>
      <c r="L1340" s="6" t="s">
        <v>890</v>
      </c>
      <c r="M1340" s="8" t="s">
        <v>27</v>
      </c>
      <c r="N1340" s="8" t="s">
        <v>52</v>
      </c>
      <c r="O1340" s="6" t="s">
        <v>73</v>
      </c>
      <c r="P1340" s="8" t="s">
        <v>54</v>
      </c>
      <c r="Q1340" s="9" t="s">
        <v>255</v>
      </c>
    </row>
    <row r="1341" spans="1:17" ht="29" thickBot="1">
      <c r="A1341" s="5" t="s">
        <v>9323</v>
      </c>
      <c r="B1341" s="10"/>
      <c r="C1341" s="6" t="s">
        <v>44</v>
      </c>
      <c r="D1341" s="7" t="s">
        <v>9324</v>
      </c>
      <c r="E1341" s="6" t="s">
        <v>9325</v>
      </c>
      <c r="F1341" s="6" t="s">
        <v>9326</v>
      </c>
      <c r="G1341" s="6">
        <v>80</v>
      </c>
      <c r="H1341" s="6" t="s">
        <v>22</v>
      </c>
      <c r="I1341" s="6" t="s">
        <v>9327</v>
      </c>
      <c r="J1341" s="6" t="s">
        <v>38</v>
      </c>
      <c r="K1341" s="6" t="s">
        <v>39</v>
      </c>
      <c r="L1341" s="6" t="s">
        <v>4320</v>
      </c>
      <c r="M1341" s="8" t="s">
        <v>27</v>
      </c>
      <c r="N1341" s="8" t="s">
        <v>52</v>
      </c>
      <c r="O1341" s="6" t="s">
        <v>234</v>
      </c>
      <c r="P1341" s="8" t="s">
        <v>54</v>
      </c>
      <c r="Q1341" s="9" t="s">
        <v>225</v>
      </c>
    </row>
    <row r="1342" spans="1:17" ht="29" thickBot="1">
      <c r="A1342" s="5" t="s">
        <v>9368</v>
      </c>
      <c r="B1342" s="10"/>
      <c r="C1342" s="6" t="s">
        <v>44</v>
      </c>
      <c r="D1342" s="7" t="s">
        <v>9369</v>
      </c>
      <c r="E1342" s="6" t="s">
        <v>9370</v>
      </c>
      <c r="F1342" s="6" t="s">
        <v>9371</v>
      </c>
      <c r="G1342" s="6">
        <v>80</v>
      </c>
      <c r="H1342" s="6" t="s">
        <v>22</v>
      </c>
      <c r="I1342" s="6" t="s">
        <v>9372</v>
      </c>
      <c r="J1342" s="6" t="s">
        <v>24</v>
      </c>
      <c r="K1342" s="6" t="s">
        <v>61</v>
      </c>
      <c r="L1342" s="6" t="s">
        <v>738</v>
      </c>
      <c r="M1342" s="8" t="s">
        <v>27</v>
      </c>
      <c r="N1342" s="8" t="s">
        <v>52</v>
      </c>
      <c r="O1342" s="6" t="s">
        <v>53</v>
      </c>
      <c r="P1342" s="8" t="s">
        <v>54</v>
      </c>
      <c r="Q1342" s="9" t="s">
        <v>74</v>
      </c>
    </row>
    <row r="1343" spans="1:17" ht="29" thickBot="1">
      <c r="A1343" s="5" t="s">
        <v>9373</v>
      </c>
      <c r="B1343" s="10" t="s">
        <v>11749</v>
      </c>
      <c r="C1343" s="6" t="s">
        <v>17</v>
      </c>
      <c r="D1343" s="7" t="s">
        <v>9374</v>
      </c>
      <c r="E1343" s="6" t="s">
        <v>9375</v>
      </c>
      <c r="F1343" s="13" t="s">
        <v>9376</v>
      </c>
      <c r="G1343" s="6">
        <v>77</v>
      </c>
      <c r="H1343" s="6" t="s">
        <v>22</v>
      </c>
      <c r="I1343" s="6" t="s">
        <v>9377</v>
      </c>
      <c r="J1343" s="6" t="s">
        <v>38</v>
      </c>
      <c r="K1343" s="6" t="s">
        <v>106</v>
      </c>
      <c r="L1343" s="6" t="s">
        <v>2742</v>
      </c>
      <c r="M1343" s="8" t="s">
        <v>27</v>
      </c>
      <c r="N1343" s="8"/>
      <c r="O1343" s="6" t="s">
        <v>28</v>
      </c>
      <c r="P1343" s="8" t="s">
        <v>29</v>
      </c>
      <c r="Q1343" s="9" t="s">
        <v>255</v>
      </c>
    </row>
    <row r="1344" spans="1:17" ht="29" thickBot="1">
      <c r="A1344" s="5" t="s">
        <v>9392</v>
      </c>
      <c r="B1344" s="10"/>
      <c r="C1344" s="6" t="s">
        <v>44</v>
      </c>
      <c r="D1344" s="7" t="s">
        <v>9393</v>
      </c>
      <c r="E1344" s="6" t="s">
        <v>9394</v>
      </c>
      <c r="F1344" s="6" t="s">
        <v>3811</v>
      </c>
      <c r="G1344" s="6">
        <v>74</v>
      </c>
      <c r="H1344" s="6" t="s">
        <v>22</v>
      </c>
      <c r="I1344" s="6" t="s">
        <v>9395</v>
      </c>
      <c r="J1344" s="6" t="s">
        <v>231</v>
      </c>
      <c r="K1344" s="6" t="s">
        <v>81</v>
      </c>
      <c r="L1344" s="6" t="s">
        <v>7645</v>
      </c>
      <c r="M1344" s="8" t="s">
        <v>27</v>
      </c>
      <c r="N1344" s="8" t="s">
        <v>52</v>
      </c>
      <c r="O1344" s="6" t="s">
        <v>234</v>
      </c>
      <c r="P1344" s="8" t="s">
        <v>54</v>
      </c>
      <c r="Q1344" s="9" t="s">
        <v>225</v>
      </c>
    </row>
    <row r="1345" spans="1:17" ht="29" thickBot="1">
      <c r="A1345" s="5" t="s">
        <v>9420</v>
      </c>
      <c r="B1345" s="10" t="s">
        <v>11749</v>
      </c>
      <c r="C1345" s="6" t="s">
        <v>17</v>
      </c>
      <c r="D1345" s="7" t="s">
        <v>9421</v>
      </c>
      <c r="E1345" s="6" t="s">
        <v>9422</v>
      </c>
      <c r="F1345" s="13" t="s">
        <v>9423</v>
      </c>
      <c r="G1345" s="6">
        <v>75</v>
      </c>
      <c r="H1345" s="6" t="s">
        <v>22</v>
      </c>
      <c r="I1345" s="6" t="s">
        <v>9424</v>
      </c>
      <c r="J1345" s="6" t="s">
        <v>38</v>
      </c>
      <c r="K1345" s="6" t="s">
        <v>106</v>
      </c>
      <c r="L1345" s="6" t="s">
        <v>8870</v>
      </c>
      <c r="M1345" s="8" t="s">
        <v>27</v>
      </c>
      <c r="N1345" s="8" t="s">
        <v>52</v>
      </c>
      <c r="O1345" s="6" t="s">
        <v>73</v>
      </c>
      <c r="P1345" s="8" t="s">
        <v>54</v>
      </c>
      <c r="Q1345" s="9" t="s">
        <v>255</v>
      </c>
    </row>
    <row r="1346" spans="1:17" ht="29" thickBot="1">
      <c r="A1346" s="5" t="s">
        <v>9425</v>
      </c>
      <c r="B1346" s="10" t="s">
        <v>11749</v>
      </c>
      <c r="C1346" s="6" t="s">
        <v>17</v>
      </c>
      <c r="D1346" s="7" t="s">
        <v>9426</v>
      </c>
      <c r="E1346" s="6" t="s">
        <v>9427</v>
      </c>
      <c r="F1346" s="13" t="s">
        <v>9428</v>
      </c>
      <c r="G1346" s="6">
        <v>76</v>
      </c>
      <c r="H1346" s="6" t="s">
        <v>70</v>
      </c>
      <c r="I1346" s="6" t="s">
        <v>9429</v>
      </c>
      <c r="J1346" s="6" t="s">
        <v>38</v>
      </c>
      <c r="K1346" s="6" t="s">
        <v>39</v>
      </c>
      <c r="L1346" s="6" t="s">
        <v>8043</v>
      </c>
      <c r="M1346" s="8" t="s">
        <v>27</v>
      </c>
      <c r="N1346" s="8" t="s">
        <v>52</v>
      </c>
      <c r="O1346" s="6" t="s">
        <v>153</v>
      </c>
      <c r="P1346" s="8" t="s">
        <v>54</v>
      </c>
      <c r="Q1346" s="9" t="s">
        <v>348</v>
      </c>
    </row>
    <row r="1347" spans="1:17" ht="29" thickBot="1">
      <c r="A1347" s="5" t="s">
        <v>9479</v>
      </c>
      <c r="B1347" s="10" t="s">
        <v>11749</v>
      </c>
      <c r="C1347" s="6" t="s">
        <v>17</v>
      </c>
      <c r="D1347" s="7" t="s">
        <v>9480</v>
      </c>
      <c r="E1347" s="6" t="s">
        <v>9481</v>
      </c>
      <c r="F1347" s="13" t="s">
        <v>9482</v>
      </c>
      <c r="G1347" s="6">
        <v>76</v>
      </c>
      <c r="H1347" s="6" t="s">
        <v>22</v>
      </c>
      <c r="I1347" s="6" t="s">
        <v>9483</v>
      </c>
      <c r="J1347" s="6" t="s">
        <v>38</v>
      </c>
      <c r="K1347" s="6" t="s">
        <v>25</v>
      </c>
      <c r="L1347" s="6" t="s">
        <v>727</v>
      </c>
      <c r="M1347" s="8" t="s">
        <v>27</v>
      </c>
      <c r="N1347" s="8" t="s">
        <v>52</v>
      </c>
      <c r="O1347" s="6" t="s">
        <v>53</v>
      </c>
      <c r="P1347" s="8" t="s">
        <v>54</v>
      </c>
      <c r="Q1347" s="9" t="s">
        <v>255</v>
      </c>
    </row>
    <row r="1348" spans="1:17" ht="29" thickBot="1">
      <c r="A1348" s="5" t="s">
        <v>9522</v>
      </c>
      <c r="B1348" s="10" t="s">
        <v>11749</v>
      </c>
      <c r="C1348" s="6" t="s">
        <v>17</v>
      </c>
      <c r="D1348" s="7" t="s">
        <v>9518</v>
      </c>
      <c r="E1348" s="6" t="s">
        <v>9523</v>
      </c>
      <c r="F1348" s="13" t="s">
        <v>9524</v>
      </c>
      <c r="G1348" s="6">
        <v>76</v>
      </c>
      <c r="H1348" s="6" t="s">
        <v>22</v>
      </c>
      <c r="I1348" s="6" t="s">
        <v>9525</v>
      </c>
      <c r="J1348" s="6" t="s">
        <v>38</v>
      </c>
      <c r="K1348" s="6" t="s">
        <v>126</v>
      </c>
      <c r="L1348" s="6" t="s">
        <v>9526</v>
      </c>
      <c r="M1348" s="8" t="s">
        <v>27</v>
      </c>
      <c r="N1348" s="8"/>
      <c r="O1348" s="6" t="s">
        <v>28</v>
      </c>
      <c r="P1348" s="8" t="s">
        <v>54</v>
      </c>
      <c r="Q1348" s="9" t="s">
        <v>456</v>
      </c>
    </row>
    <row r="1349" spans="1:17" ht="29" thickBot="1">
      <c r="A1349" s="5" t="s">
        <v>9527</v>
      </c>
      <c r="B1349" s="10" t="s">
        <v>11749</v>
      </c>
      <c r="C1349" s="6" t="s">
        <v>17</v>
      </c>
      <c r="D1349" s="7" t="s">
        <v>9528</v>
      </c>
      <c r="E1349" s="6" t="s">
        <v>9529</v>
      </c>
      <c r="F1349" s="13" t="s">
        <v>9530</v>
      </c>
      <c r="G1349" s="6">
        <v>77</v>
      </c>
      <c r="H1349" s="6" t="s">
        <v>22</v>
      </c>
      <c r="I1349" s="6" t="s">
        <v>9531</v>
      </c>
      <c r="J1349" s="6" t="s">
        <v>38</v>
      </c>
      <c r="K1349" s="6" t="s">
        <v>81</v>
      </c>
      <c r="L1349" s="6" t="s">
        <v>5226</v>
      </c>
      <c r="M1349" s="8" t="s">
        <v>27</v>
      </c>
      <c r="N1349" s="8"/>
      <c r="O1349" s="6" t="s">
        <v>28</v>
      </c>
      <c r="P1349" s="8" t="s">
        <v>54</v>
      </c>
      <c r="Q1349" s="9" t="s">
        <v>225</v>
      </c>
    </row>
    <row r="1350" spans="1:17" ht="29" thickBot="1">
      <c r="A1350" s="5" t="s">
        <v>9556</v>
      </c>
      <c r="B1350" s="10" t="s">
        <v>11749</v>
      </c>
      <c r="C1350" s="6" t="s">
        <v>17</v>
      </c>
      <c r="D1350" s="7" t="s">
        <v>9557</v>
      </c>
      <c r="E1350" s="6" t="s">
        <v>9558</v>
      </c>
      <c r="F1350" s="13" t="s">
        <v>9559</v>
      </c>
      <c r="G1350" s="6">
        <v>86</v>
      </c>
      <c r="H1350" s="6" t="s">
        <v>22</v>
      </c>
      <c r="I1350" s="6" t="s">
        <v>9560</v>
      </c>
      <c r="J1350" s="6" t="s">
        <v>38</v>
      </c>
      <c r="K1350" s="6" t="s">
        <v>25</v>
      </c>
      <c r="L1350" s="6" t="s">
        <v>6408</v>
      </c>
      <c r="M1350" s="8" t="s">
        <v>27</v>
      </c>
      <c r="N1350" s="8"/>
      <c r="O1350" s="6" t="s">
        <v>28</v>
      </c>
      <c r="P1350" s="8" t="s">
        <v>54</v>
      </c>
      <c r="Q1350" s="9" t="s">
        <v>30</v>
      </c>
    </row>
    <row r="1351" spans="1:17" ht="29" thickBot="1">
      <c r="A1351" s="5" t="s">
        <v>9591</v>
      </c>
      <c r="B1351" s="10"/>
      <c r="C1351" s="6" t="s">
        <v>17</v>
      </c>
      <c r="D1351" s="7" t="s">
        <v>9592</v>
      </c>
      <c r="E1351" s="6" t="s">
        <v>9593</v>
      </c>
      <c r="F1351" s="6" t="s">
        <v>9594</v>
      </c>
      <c r="G1351" s="6">
        <v>81</v>
      </c>
      <c r="H1351" s="6" t="s">
        <v>22</v>
      </c>
      <c r="I1351" s="6" t="s">
        <v>9595</v>
      </c>
      <c r="J1351" s="6" t="s">
        <v>38</v>
      </c>
      <c r="K1351" s="6" t="s">
        <v>25</v>
      </c>
      <c r="L1351" s="6" t="s">
        <v>9596</v>
      </c>
      <c r="M1351" s="8" t="s">
        <v>27</v>
      </c>
      <c r="N1351" s="8"/>
      <c r="O1351" s="6" t="s">
        <v>28</v>
      </c>
      <c r="P1351" s="8" t="s">
        <v>54</v>
      </c>
      <c r="Q1351" s="9" t="s">
        <v>181</v>
      </c>
    </row>
    <row r="1352" spans="1:17" ht="29" thickBot="1">
      <c r="A1352" s="5" t="s">
        <v>9622</v>
      </c>
      <c r="B1352" s="10"/>
      <c r="C1352" s="6" t="s">
        <v>44</v>
      </c>
      <c r="D1352" s="7" t="s">
        <v>9623</v>
      </c>
      <c r="E1352" s="6" t="s">
        <v>9624</v>
      </c>
      <c r="F1352" s="6" t="s">
        <v>9625</v>
      </c>
      <c r="G1352" s="6">
        <v>89</v>
      </c>
      <c r="H1352" s="6" t="s">
        <v>22</v>
      </c>
      <c r="I1352" s="6" t="s">
        <v>9626</v>
      </c>
      <c r="J1352" s="6" t="s">
        <v>38</v>
      </c>
      <c r="K1352" s="6" t="s">
        <v>81</v>
      </c>
      <c r="L1352" s="6" t="s">
        <v>3099</v>
      </c>
      <c r="M1352" s="8" t="s">
        <v>27</v>
      </c>
      <c r="N1352" s="8" t="s">
        <v>52</v>
      </c>
      <c r="O1352" s="6" t="s">
        <v>153</v>
      </c>
      <c r="P1352" s="8" t="s">
        <v>54</v>
      </c>
      <c r="Q1352" s="9" t="s">
        <v>456</v>
      </c>
    </row>
    <row r="1353" spans="1:17" ht="29" thickBot="1">
      <c r="A1353" s="5" t="s">
        <v>9641</v>
      </c>
      <c r="B1353" s="10" t="s">
        <v>11749</v>
      </c>
      <c r="C1353" s="6" t="s">
        <v>17</v>
      </c>
      <c r="D1353" s="7" t="s">
        <v>9642</v>
      </c>
      <c r="E1353" s="6" t="s">
        <v>9643</v>
      </c>
      <c r="F1353" s="13" t="s">
        <v>9644</v>
      </c>
      <c r="G1353" s="6">
        <v>76</v>
      </c>
      <c r="H1353" s="6" t="s">
        <v>22</v>
      </c>
      <c r="I1353" s="6" t="s">
        <v>9645</v>
      </c>
      <c r="J1353" s="6" t="s">
        <v>38</v>
      </c>
      <c r="K1353" s="6" t="s">
        <v>126</v>
      </c>
      <c r="L1353" s="6" t="s">
        <v>1260</v>
      </c>
      <c r="M1353" s="8" t="s">
        <v>27</v>
      </c>
      <c r="N1353" s="8" t="s">
        <v>52</v>
      </c>
      <c r="O1353" s="6" t="s">
        <v>153</v>
      </c>
      <c r="P1353" s="8" t="s">
        <v>54</v>
      </c>
      <c r="Q1353" s="9" t="s">
        <v>30</v>
      </c>
    </row>
    <row r="1354" spans="1:17" ht="29" thickBot="1">
      <c r="A1354" s="5" t="s">
        <v>9661</v>
      </c>
      <c r="B1354" s="10"/>
      <c r="C1354" s="6" t="s">
        <v>17</v>
      </c>
      <c r="D1354" s="7" t="s">
        <v>9662</v>
      </c>
      <c r="E1354" s="6" t="s">
        <v>9663</v>
      </c>
      <c r="F1354" s="6" t="s">
        <v>9664</v>
      </c>
      <c r="G1354" s="6">
        <v>84</v>
      </c>
      <c r="H1354" s="6" t="s">
        <v>22</v>
      </c>
      <c r="I1354" s="6" t="s">
        <v>9665</v>
      </c>
      <c r="J1354" s="6" t="s">
        <v>38</v>
      </c>
      <c r="K1354" s="6" t="s">
        <v>25</v>
      </c>
      <c r="L1354" s="6" t="s">
        <v>9666</v>
      </c>
      <c r="M1354" s="8" t="s">
        <v>27</v>
      </c>
      <c r="N1354" s="8"/>
      <c r="O1354" s="6" t="s">
        <v>28</v>
      </c>
      <c r="P1354" s="8" t="s">
        <v>54</v>
      </c>
      <c r="Q1354" s="9" t="s">
        <v>225</v>
      </c>
    </row>
    <row r="1355" spans="1:17" ht="29" thickBot="1">
      <c r="A1355" s="5" t="s">
        <v>9686</v>
      </c>
      <c r="B1355" s="10"/>
      <c r="C1355" s="6" t="s">
        <v>17</v>
      </c>
      <c r="D1355" s="7" t="s">
        <v>9687</v>
      </c>
      <c r="E1355" s="6" t="s">
        <v>9688</v>
      </c>
      <c r="F1355" s="6" t="s">
        <v>9689</v>
      </c>
      <c r="G1355" s="6">
        <v>95</v>
      </c>
      <c r="H1355" s="6" t="s">
        <v>22</v>
      </c>
      <c r="I1355" s="6" t="s">
        <v>9690</v>
      </c>
      <c r="J1355" s="6" t="s">
        <v>38</v>
      </c>
      <c r="K1355" s="6" t="s">
        <v>126</v>
      </c>
      <c r="L1355" s="6" t="s">
        <v>9691</v>
      </c>
      <c r="M1355" s="8" t="s">
        <v>27</v>
      </c>
      <c r="N1355" s="8" t="s">
        <v>52</v>
      </c>
      <c r="O1355" s="6" t="s">
        <v>153</v>
      </c>
      <c r="P1355" s="8" t="s">
        <v>54</v>
      </c>
      <c r="Q1355" s="9" t="s">
        <v>181</v>
      </c>
    </row>
    <row r="1356" spans="1:17" ht="29" thickBot="1">
      <c r="A1356" s="5" t="s">
        <v>9697</v>
      </c>
      <c r="B1356" s="10" t="s">
        <v>11749</v>
      </c>
      <c r="C1356" s="6" t="s">
        <v>17</v>
      </c>
      <c r="D1356" s="7" t="s">
        <v>9698</v>
      </c>
      <c r="E1356" s="6" t="s">
        <v>9699</v>
      </c>
      <c r="F1356" s="13" t="s">
        <v>9700</v>
      </c>
      <c r="G1356" s="6">
        <v>68</v>
      </c>
      <c r="H1356" s="6" t="s">
        <v>70</v>
      </c>
      <c r="I1356" s="6" t="s">
        <v>9701</v>
      </c>
      <c r="J1356" s="6" t="s">
        <v>24</v>
      </c>
      <c r="K1356" s="6" t="s">
        <v>25</v>
      </c>
      <c r="L1356" s="6" t="s">
        <v>7517</v>
      </c>
      <c r="M1356" s="8" t="s">
        <v>27</v>
      </c>
      <c r="N1356" s="8"/>
      <c r="O1356" s="6" t="s">
        <v>28</v>
      </c>
      <c r="P1356" s="8" t="s">
        <v>29</v>
      </c>
      <c r="Q1356" s="9" t="s">
        <v>181</v>
      </c>
    </row>
    <row r="1357" spans="1:17" ht="29" thickBot="1">
      <c r="A1357" s="5" t="s">
        <v>9739</v>
      </c>
      <c r="B1357" s="10" t="s">
        <v>11749</v>
      </c>
      <c r="C1357" s="6" t="s">
        <v>17</v>
      </c>
      <c r="D1357" s="7" t="s">
        <v>9740</v>
      </c>
      <c r="E1357" s="6" t="s">
        <v>9741</v>
      </c>
      <c r="F1357" s="13" t="s">
        <v>9742</v>
      </c>
      <c r="G1357" s="6">
        <v>71</v>
      </c>
      <c r="H1357" s="6" t="s">
        <v>70</v>
      </c>
      <c r="I1357" s="6" t="s">
        <v>9743</v>
      </c>
      <c r="J1357" s="6" t="s">
        <v>38</v>
      </c>
      <c r="K1357" s="6" t="s">
        <v>39</v>
      </c>
      <c r="L1357" s="6" t="s">
        <v>2483</v>
      </c>
      <c r="M1357" s="8" t="s">
        <v>27</v>
      </c>
      <c r="N1357" s="8"/>
      <c r="O1357" s="6" t="s">
        <v>28</v>
      </c>
      <c r="P1357" s="8" t="s">
        <v>29</v>
      </c>
      <c r="Q1357" s="9" t="s">
        <v>30</v>
      </c>
    </row>
    <row r="1358" spans="1:17" ht="29" thickBot="1">
      <c r="A1358" s="5" t="s">
        <v>9769</v>
      </c>
      <c r="B1358" s="10" t="s">
        <v>11749</v>
      </c>
      <c r="C1358" s="6" t="s">
        <v>17</v>
      </c>
      <c r="D1358" s="7" t="s">
        <v>9770</v>
      </c>
      <c r="E1358" s="6" t="s">
        <v>9771</v>
      </c>
      <c r="F1358" s="13" t="s">
        <v>9772</v>
      </c>
      <c r="G1358" s="6">
        <v>87</v>
      </c>
      <c r="H1358" s="6" t="s">
        <v>70</v>
      </c>
      <c r="I1358" s="6" t="s">
        <v>9773</v>
      </c>
      <c r="J1358" s="6" t="s">
        <v>38</v>
      </c>
      <c r="K1358" s="6" t="s">
        <v>98</v>
      </c>
      <c r="L1358" s="6" t="s">
        <v>3625</v>
      </c>
      <c r="M1358" s="8" t="s">
        <v>27</v>
      </c>
      <c r="N1358" s="8"/>
      <c r="O1358" s="6" t="s">
        <v>28</v>
      </c>
      <c r="P1358" s="8" t="s">
        <v>118</v>
      </c>
      <c r="Q1358" s="9" t="s">
        <v>30</v>
      </c>
    </row>
    <row r="1359" spans="1:17" ht="29" thickBot="1">
      <c r="A1359" s="5" t="s">
        <v>9817</v>
      </c>
      <c r="B1359" s="10"/>
      <c r="C1359" s="6" t="s">
        <v>44</v>
      </c>
      <c r="D1359" s="7" t="s">
        <v>9818</v>
      </c>
      <c r="E1359" s="6" t="s">
        <v>9819</v>
      </c>
      <c r="F1359" s="6" t="s">
        <v>9820</v>
      </c>
      <c r="G1359" s="6">
        <v>90</v>
      </c>
      <c r="H1359" s="6" t="s">
        <v>22</v>
      </c>
      <c r="I1359" s="6" t="s">
        <v>300</v>
      </c>
      <c r="J1359" s="6" t="s">
        <v>38</v>
      </c>
      <c r="K1359" s="6" t="s">
        <v>81</v>
      </c>
      <c r="L1359" s="6" t="s">
        <v>378</v>
      </c>
      <c r="M1359" s="8" t="s">
        <v>27</v>
      </c>
      <c r="N1359" s="8" t="s">
        <v>52</v>
      </c>
      <c r="O1359" s="6" t="s">
        <v>53</v>
      </c>
      <c r="P1359" s="8" t="s">
        <v>3330</v>
      </c>
      <c r="Q1359" s="9" t="s">
        <v>30</v>
      </c>
    </row>
    <row r="1360" spans="1:17" ht="29" thickBot="1">
      <c r="A1360" s="5" t="s">
        <v>9831</v>
      </c>
      <c r="B1360" s="10" t="s">
        <v>11749</v>
      </c>
      <c r="C1360" s="6" t="s">
        <v>17</v>
      </c>
      <c r="D1360" s="7" t="s">
        <v>9832</v>
      </c>
      <c r="E1360" s="6" t="s">
        <v>9833</v>
      </c>
      <c r="F1360" s="13" t="s">
        <v>9834</v>
      </c>
      <c r="G1360" s="6">
        <v>81</v>
      </c>
      <c r="H1360" s="6" t="s">
        <v>70</v>
      </c>
      <c r="I1360" s="6" t="s">
        <v>9835</v>
      </c>
      <c r="J1360" s="6" t="s">
        <v>38</v>
      </c>
      <c r="K1360" s="6" t="s">
        <v>106</v>
      </c>
      <c r="L1360" s="6" t="s">
        <v>2483</v>
      </c>
      <c r="M1360" s="8" t="s">
        <v>27</v>
      </c>
      <c r="N1360" s="8" t="s">
        <v>52</v>
      </c>
      <c r="O1360" s="6" t="s">
        <v>153</v>
      </c>
      <c r="P1360" s="8" t="s">
        <v>160</v>
      </c>
      <c r="Q1360" s="9" t="s">
        <v>30</v>
      </c>
    </row>
    <row r="1361" spans="1:17" ht="29" thickBot="1">
      <c r="A1361" s="5" t="s">
        <v>9841</v>
      </c>
      <c r="B1361" s="10" t="s">
        <v>11749</v>
      </c>
      <c r="C1361" s="6" t="s">
        <v>17</v>
      </c>
      <c r="D1361" s="7" t="s">
        <v>9842</v>
      </c>
      <c r="E1361" s="6" t="s">
        <v>9843</v>
      </c>
      <c r="F1361" s="13" t="s">
        <v>9844</v>
      </c>
      <c r="G1361" s="6">
        <v>90</v>
      </c>
      <c r="H1361" s="6" t="s">
        <v>70</v>
      </c>
      <c r="I1361" s="6" t="s">
        <v>9845</v>
      </c>
      <c r="J1361" s="6" t="s">
        <v>38</v>
      </c>
      <c r="K1361" s="6" t="s">
        <v>25</v>
      </c>
      <c r="L1361" s="6" t="s">
        <v>4629</v>
      </c>
      <c r="M1361" s="8" t="s">
        <v>27</v>
      </c>
      <c r="N1361" s="8"/>
      <c r="O1361" s="6" t="s">
        <v>28</v>
      </c>
      <c r="P1361" s="8" t="s">
        <v>29</v>
      </c>
      <c r="Q1361" s="9" t="s">
        <v>30</v>
      </c>
    </row>
    <row r="1362" spans="1:17" ht="29" thickBot="1">
      <c r="A1362" s="5" t="s">
        <v>9846</v>
      </c>
      <c r="B1362" s="10" t="s">
        <v>11749</v>
      </c>
      <c r="C1362" s="6" t="s">
        <v>17</v>
      </c>
      <c r="D1362" s="7" t="s">
        <v>9847</v>
      </c>
      <c r="E1362" s="6" t="s">
        <v>9848</v>
      </c>
      <c r="F1362" s="13" t="s">
        <v>9849</v>
      </c>
      <c r="G1362" s="6">
        <v>81</v>
      </c>
      <c r="H1362" s="6" t="s">
        <v>70</v>
      </c>
      <c r="I1362" s="6" t="s">
        <v>9850</v>
      </c>
      <c r="J1362" s="6" t="s">
        <v>38</v>
      </c>
      <c r="K1362" s="6" t="s">
        <v>25</v>
      </c>
      <c r="L1362" s="6" t="s">
        <v>378</v>
      </c>
      <c r="M1362" s="8" t="s">
        <v>27</v>
      </c>
      <c r="N1362" s="8"/>
      <c r="O1362" s="6" t="s">
        <v>28</v>
      </c>
      <c r="P1362" s="8" t="s">
        <v>54</v>
      </c>
      <c r="Q1362" s="9" t="s">
        <v>30</v>
      </c>
    </row>
    <row r="1363" spans="1:17" ht="29" thickBot="1">
      <c r="A1363" s="5" t="s">
        <v>9861</v>
      </c>
      <c r="B1363" s="10" t="s">
        <v>11749</v>
      </c>
      <c r="C1363" s="6" t="s">
        <v>17</v>
      </c>
      <c r="D1363" s="7" t="s">
        <v>9862</v>
      </c>
      <c r="E1363" s="6" t="s">
        <v>9863</v>
      </c>
      <c r="F1363" s="13" t="s">
        <v>9864</v>
      </c>
      <c r="G1363" s="6">
        <v>85</v>
      </c>
      <c r="H1363" s="6" t="s">
        <v>70</v>
      </c>
      <c r="I1363" s="6" t="s">
        <v>9865</v>
      </c>
      <c r="J1363" s="6" t="s">
        <v>38</v>
      </c>
      <c r="K1363" s="6" t="s">
        <v>106</v>
      </c>
      <c r="L1363" s="6" t="s">
        <v>3615</v>
      </c>
      <c r="M1363" s="8" t="s">
        <v>27</v>
      </c>
      <c r="N1363" s="8"/>
      <c r="O1363" s="6" t="s">
        <v>28</v>
      </c>
      <c r="P1363" s="8" t="s">
        <v>54</v>
      </c>
      <c r="Q1363" s="9" t="s">
        <v>255</v>
      </c>
    </row>
    <row r="1364" spans="1:17" ht="29" thickBot="1">
      <c r="A1364" s="5" t="s">
        <v>9866</v>
      </c>
      <c r="B1364" s="10" t="s">
        <v>11749</v>
      </c>
      <c r="C1364" s="6" t="s">
        <v>17</v>
      </c>
      <c r="D1364" s="7" t="s">
        <v>9867</v>
      </c>
      <c r="E1364" s="6" t="s">
        <v>9868</v>
      </c>
      <c r="F1364" s="13" t="s">
        <v>9869</v>
      </c>
      <c r="G1364" s="6">
        <v>77</v>
      </c>
      <c r="H1364" s="6" t="s">
        <v>70</v>
      </c>
      <c r="I1364" s="6" t="s">
        <v>9870</v>
      </c>
      <c r="J1364" s="6" t="s">
        <v>24</v>
      </c>
      <c r="K1364" s="6" t="s">
        <v>39</v>
      </c>
      <c r="L1364" s="6" t="s">
        <v>781</v>
      </c>
      <c r="M1364" s="8" t="s">
        <v>27</v>
      </c>
      <c r="N1364" s="8" t="s">
        <v>52</v>
      </c>
      <c r="O1364" s="6" t="s">
        <v>234</v>
      </c>
      <c r="P1364" s="8" t="s">
        <v>29</v>
      </c>
      <c r="Q1364" s="9" t="s">
        <v>255</v>
      </c>
    </row>
    <row r="1365" spans="1:17" ht="29" thickBot="1">
      <c r="A1365" s="5" t="s">
        <v>9901</v>
      </c>
      <c r="B1365" s="10" t="s">
        <v>11749</v>
      </c>
      <c r="C1365" s="6" t="s">
        <v>17</v>
      </c>
      <c r="D1365" s="7" t="s">
        <v>9902</v>
      </c>
      <c r="E1365" s="6" t="s">
        <v>9903</v>
      </c>
      <c r="F1365" s="13" t="s">
        <v>9904</v>
      </c>
      <c r="G1365" s="6">
        <v>78</v>
      </c>
      <c r="H1365" s="6" t="s">
        <v>22</v>
      </c>
      <c r="I1365" s="6" t="s">
        <v>9905</v>
      </c>
      <c r="J1365" s="6" t="s">
        <v>38</v>
      </c>
      <c r="K1365" s="6" t="s">
        <v>126</v>
      </c>
      <c r="L1365" s="6" t="s">
        <v>8007</v>
      </c>
      <c r="M1365" s="8" t="s">
        <v>27</v>
      </c>
      <c r="N1365" s="8"/>
      <c r="O1365" s="6" t="s">
        <v>28</v>
      </c>
      <c r="P1365" s="8" t="s">
        <v>29</v>
      </c>
      <c r="Q1365" s="9" t="s">
        <v>456</v>
      </c>
    </row>
    <row r="1366" spans="1:17" ht="29" thickBot="1">
      <c r="A1366" s="5" t="s">
        <v>9966</v>
      </c>
      <c r="B1366" s="10" t="s">
        <v>11749</v>
      </c>
      <c r="C1366" s="6" t="s">
        <v>17</v>
      </c>
      <c r="D1366" s="7" t="s">
        <v>9967</v>
      </c>
      <c r="E1366" s="6" t="s">
        <v>9968</v>
      </c>
      <c r="F1366" s="13" t="s">
        <v>9969</v>
      </c>
      <c r="G1366" s="6">
        <v>64</v>
      </c>
      <c r="H1366" s="6" t="s">
        <v>22</v>
      </c>
      <c r="I1366" s="6" t="s">
        <v>9970</v>
      </c>
      <c r="J1366" s="6" t="s">
        <v>38</v>
      </c>
      <c r="K1366" s="6" t="s">
        <v>61</v>
      </c>
      <c r="L1366" s="6" t="s">
        <v>2540</v>
      </c>
      <c r="M1366" s="8" t="s">
        <v>27</v>
      </c>
      <c r="N1366" s="8" t="s">
        <v>52</v>
      </c>
      <c r="O1366" s="6" t="s">
        <v>73</v>
      </c>
      <c r="P1366" s="8" t="s">
        <v>118</v>
      </c>
      <c r="Q1366" s="9" t="s">
        <v>255</v>
      </c>
    </row>
    <row r="1367" spans="1:17" ht="29" thickBot="1">
      <c r="A1367" s="5" t="s">
        <v>9987</v>
      </c>
      <c r="B1367" s="10" t="s">
        <v>11749</v>
      </c>
      <c r="C1367" s="6" t="s">
        <v>17</v>
      </c>
      <c r="D1367" s="7" t="s">
        <v>9988</v>
      </c>
      <c r="E1367" s="6" t="s">
        <v>9989</v>
      </c>
      <c r="F1367" s="13" t="s">
        <v>9990</v>
      </c>
      <c r="G1367" s="6">
        <v>60</v>
      </c>
      <c r="H1367" s="6" t="s">
        <v>70</v>
      </c>
      <c r="I1367" s="6" t="s">
        <v>9991</v>
      </c>
      <c r="J1367" s="6" t="s">
        <v>231</v>
      </c>
      <c r="K1367" s="6" t="s">
        <v>39</v>
      </c>
      <c r="L1367" s="6" t="s">
        <v>8671</v>
      </c>
      <c r="M1367" s="8" t="s">
        <v>27</v>
      </c>
      <c r="N1367" s="8" t="s">
        <v>52</v>
      </c>
      <c r="O1367" s="6" t="s">
        <v>522</v>
      </c>
      <c r="P1367" s="8" t="s">
        <v>54</v>
      </c>
      <c r="Q1367" s="9" t="s">
        <v>255</v>
      </c>
    </row>
    <row r="1368" spans="1:17" ht="29" thickBot="1">
      <c r="A1368" s="5" t="s">
        <v>9997</v>
      </c>
      <c r="B1368" s="10" t="s">
        <v>11749</v>
      </c>
      <c r="C1368" s="6" t="s">
        <v>17</v>
      </c>
      <c r="D1368" s="7" t="s">
        <v>9998</v>
      </c>
      <c r="E1368" s="6" t="s">
        <v>9999</v>
      </c>
      <c r="F1368" s="13" t="s">
        <v>10000</v>
      </c>
      <c r="G1368" s="6">
        <v>70</v>
      </c>
      <c r="H1368" s="6" t="s">
        <v>22</v>
      </c>
      <c r="I1368" s="6" t="s">
        <v>10001</v>
      </c>
      <c r="J1368" s="6" t="s">
        <v>24</v>
      </c>
      <c r="K1368" s="6" t="s">
        <v>25</v>
      </c>
      <c r="L1368" s="6" t="s">
        <v>2725</v>
      </c>
      <c r="M1368" s="8" t="s">
        <v>27</v>
      </c>
      <c r="N1368" s="8"/>
      <c r="O1368" s="6" t="s">
        <v>28</v>
      </c>
      <c r="P1368" s="8" t="s">
        <v>54</v>
      </c>
      <c r="Q1368" s="9" t="s">
        <v>255</v>
      </c>
    </row>
    <row r="1369" spans="1:17" ht="29" thickBot="1">
      <c r="A1369" s="5" t="s">
        <v>10002</v>
      </c>
      <c r="B1369" s="10" t="s">
        <v>11749</v>
      </c>
      <c r="C1369" s="6" t="s">
        <v>17</v>
      </c>
      <c r="D1369" s="7" t="s">
        <v>10003</v>
      </c>
      <c r="E1369" s="6" t="s">
        <v>10004</v>
      </c>
      <c r="F1369" s="13" t="s">
        <v>10005</v>
      </c>
      <c r="G1369" s="6">
        <v>71</v>
      </c>
      <c r="H1369" s="6" t="s">
        <v>70</v>
      </c>
      <c r="I1369" s="6" t="s">
        <v>10006</v>
      </c>
      <c r="J1369" s="6" t="s">
        <v>38</v>
      </c>
      <c r="K1369" s="6" t="s">
        <v>61</v>
      </c>
      <c r="L1369" s="6" t="s">
        <v>2725</v>
      </c>
      <c r="M1369" s="8" t="s">
        <v>27</v>
      </c>
      <c r="N1369" s="8" t="s">
        <v>52</v>
      </c>
      <c r="O1369" s="6" t="s">
        <v>73</v>
      </c>
      <c r="P1369" s="8" t="s">
        <v>160</v>
      </c>
      <c r="Q1369" s="9" t="s">
        <v>255</v>
      </c>
    </row>
    <row r="1370" spans="1:17" ht="29" thickBot="1">
      <c r="A1370" s="5" t="s">
        <v>10026</v>
      </c>
      <c r="B1370" s="10" t="s">
        <v>11749</v>
      </c>
      <c r="C1370" s="6" t="s">
        <v>17</v>
      </c>
      <c r="D1370" s="7" t="s">
        <v>10027</v>
      </c>
      <c r="E1370" s="6" t="s">
        <v>10028</v>
      </c>
      <c r="F1370" s="13" t="s">
        <v>10029</v>
      </c>
      <c r="G1370" s="6">
        <v>81</v>
      </c>
      <c r="H1370" s="6" t="s">
        <v>70</v>
      </c>
      <c r="I1370" s="6" t="s">
        <v>10030</v>
      </c>
      <c r="J1370" s="6" t="s">
        <v>24</v>
      </c>
      <c r="K1370" s="6" t="s">
        <v>39</v>
      </c>
      <c r="L1370" s="6" t="s">
        <v>781</v>
      </c>
      <c r="M1370" s="8" t="s">
        <v>27</v>
      </c>
      <c r="N1370" s="8"/>
      <c r="O1370" s="6" t="s">
        <v>28</v>
      </c>
      <c r="P1370" s="8" t="s">
        <v>29</v>
      </c>
      <c r="Q1370" s="9" t="s">
        <v>255</v>
      </c>
    </row>
    <row r="1371" spans="1:17" ht="29" thickBot="1">
      <c r="A1371" s="5" t="s">
        <v>10051</v>
      </c>
      <c r="B1371" s="10" t="s">
        <v>11749</v>
      </c>
      <c r="C1371" s="6" t="s">
        <v>17</v>
      </c>
      <c r="D1371" s="7" t="s">
        <v>10052</v>
      </c>
      <c r="E1371" s="6" t="s">
        <v>10053</v>
      </c>
      <c r="F1371" s="13" t="s">
        <v>10054</v>
      </c>
      <c r="G1371" s="6">
        <v>82</v>
      </c>
      <c r="H1371" s="6" t="s">
        <v>22</v>
      </c>
      <c r="I1371" s="6" t="s">
        <v>10055</v>
      </c>
      <c r="J1371" s="6" t="s">
        <v>38</v>
      </c>
      <c r="K1371" s="6" t="s">
        <v>25</v>
      </c>
      <c r="L1371" s="6" t="s">
        <v>4072</v>
      </c>
      <c r="M1371" s="8" t="s">
        <v>27</v>
      </c>
      <c r="N1371" s="8" t="s">
        <v>52</v>
      </c>
      <c r="O1371" s="6" t="s">
        <v>522</v>
      </c>
      <c r="P1371" s="8" t="s">
        <v>54</v>
      </c>
      <c r="Q1371" s="9" t="s">
        <v>255</v>
      </c>
    </row>
    <row r="1372" spans="1:17" ht="29" thickBot="1">
      <c r="A1372" s="5" t="s">
        <v>10061</v>
      </c>
      <c r="B1372" s="10"/>
      <c r="C1372" s="6" t="s">
        <v>17</v>
      </c>
      <c r="D1372" s="7" t="s">
        <v>10062</v>
      </c>
      <c r="E1372" s="6" t="s">
        <v>10063</v>
      </c>
      <c r="F1372" s="6" t="s">
        <v>10064</v>
      </c>
      <c r="G1372" s="6">
        <v>77</v>
      </c>
      <c r="H1372" s="6" t="s">
        <v>70</v>
      </c>
      <c r="I1372" s="6" t="s">
        <v>10065</v>
      </c>
      <c r="J1372" s="6" t="s">
        <v>38</v>
      </c>
      <c r="K1372" s="6" t="s">
        <v>25</v>
      </c>
      <c r="L1372" s="6" t="s">
        <v>7645</v>
      </c>
      <c r="M1372" s="8" t="s">
        <v>27</v>
      </c>
      <c r="N1372" s="8"/>
      <c r="O1372" s="6" t="s">
        <v>28</v>
      </c>
      <c r="P1372" s="8" t="s">
        <v>160</v>
      </c>
      <c r="Q1372" s="9" t="s">
        <v>255</v>
      </c>
    </row>
    <row r="1373" spans="1:17" ht="29" thickBot="1">
      <c r="A1373" s="5" t="s">
        <v>10108</v>
      </c>
      <c r="B1373" s="10"/>
      <c r="C1373" s="6" t="s">
        <v>17</v>
      </c>
      <c r="D1373" s="7" t="s">
        <v>10109</v>
      </c>
      <c r="E1373" s="6" t="s">
        <v>10110</v>
      </c>
      <c r="F1373" s="6" t="s">
        <v>10111</v>
      </c>
      <c r="G1373" s="6">
        <v>85</v>
      </c>
      <c r="H1373" s="6" t="s">
        <v>22</v>
      </c>
      <c r="I1373" s="6" t="s">
        <v>5214</v>
      </c>
      <c r="J1373" s="6" t="s">
        <v>38</v>
      </c>
      <c r="K1373" s="6" t="s">
        <v>81</v>
      </c>
      <c r="L1373" s="6" t="s">
        <v>10112</v>
      </c>
      <c r="M1373" s="8" t="s">
        <v>27</v>
      </c>
      <c r="N1373" s="8" t="s">
        <v>52</v>
      </c>
      <c r="O1373" s="6" t="s">
        <v>53</v>
      </c>
      <c r="P1373" s="8" t="s">
        <v>54</v>
      </c>
      <c r="Q1373" s="9" t="s">
        <v>255</v>
      </c>
    </row>
    <row r="1374" spans="1:17" ht="29" thickBot="1">
      <c r="A1374" s="5" t="s">
        <v>10512</v>
      </c>
      <c r="B1374" s="10" t="s">
        <v>11749</v>
      </c>
      <c r="C1374" s="6" t="s">
        <v>17</v>
      </c>
      <c r="D1374" s="7" t="s">
        <v>10513</v>
      </c>
      <c r="E1374" s="6" t="s">
        <v>10514</v>
      </c>
      <c r="F1374" s="13" t="s">
        <v>10515</v>
      </c>
      <c r="G1374" s="6">
        <v>80</v>
      </c>
      <c r="H1374" s="6" t="s">
        <v>22</v>
      </c>
      <c r="I1374" s="6" t="s">
        <v>10516</v>
      </c>
      <c r="J1374" s="6" t="s">
        <v>38</v>
      </c>
      <c r="K1374" s="6" t="s">
        <v>25</v>
      </c>
      <c r="L1374" s="6" t="s">
        <v>448</v>
      </c>
      <c r="M1374" s="8" t="s">
        <v>27</v>
      </c>
      <c r="N1374" s="8"/>
      <c r="O1374" s="6" t="s">
        <v>28</v>
      </c>
      <c r="P1374" s="8" t="s">
        <v>29</v>
      </c>
      <c r="Q1374" s="9" t="s">
        <v>255</v>
      </c>
    </row>
    <row r="1375" spans="1:17" ht="29" thickBot="1">
      <c r="A1375" s="5" t="s">
        <v>11080</v>
      </c>
      <c r="B1375" s="10" t="s">
        <v>11749</v>
      </c>
      <c r="C1375" s="6" t="s">
        <v>17</v>
      </c>
      <c r="D1375" s="7" t="s">
        <v>11081</v>
      </c>
      <c r="E1375" s="6" t="s">
        <v>11082</v>
      </c>
      <c r="F1375" s="13" t="s">
        <v>11083</v>
      </c>
      <c r="G1375" s="6">
        <v>91</v>
      </c>
      <c r="H1375" s="6" t="s">
        <v>22</v>
      </c>
      <c r="I1375" s="6" t="s">
        <v>2928</v>
      </c>
      <c r="J1375" s="6" t="s">
        <v>38</v>
      </c>
      <c r="K1375" s="6" t="s">
        <v>61</v>
      </c>
      <c r="L1375" s="6" t="s">
        <v>3003</v>
      </c>
      <c r="M1375" s="8" t="s">
        <v>27</v>
      </c>
      <c r="N1375" s="8"/>
      <c r="O1375" s="6" t="s">
        <v>28</v>
      </c>
      <c r="P1375" s="8" t="s">
        <v>54</v>
      </c>
      <c r="Q1375" s="9" t="s">
        <v>181</v>
      </c>
    </row>
    <row r="1376" spans="1:17" ht="29" thickBot="1">
      <c r="A1376" s="5" t="s">
        <v>11084</v>
      </c>
      <c r="B1376" s="10"/>
      <c r="C1376" s="6" t="s">
        <v>17</v>
      </c>
      <c r="D1376" s="7" t="s">
        <v>11085</v>
      </c>
      <c r="E1376" s="6" t="s">
        <v>11086</v>
      </c>
      <c r="F1376" s="6" t="s">
        <v>11087</v>
      </c>
      <c r="G1376" s="6">
        <v>73</v>
      </c>
      <c r="H1376" s="6" t="s">
        <v>22</v>
      </c>
      <c r="I1376" s="6" t="s">
        <v>11088</v>
      </c>
      <c r="J1376" s="6" t="s">
        <v>38</v>
      </c>
      <c r="K1376" s="6" t="s">
        <v>61</v>
      </c>
      <c r="L1376" s="6" t="s">
        <v>5273</v>
      </c>
      <c r="M1376" s="8" t="s">
        <v>27</v>
      </c>
      <c r="N1376" s="8"/>
      <c r="O1376" s="6" t="s">
        <v>28</v>
      </c>
      <c r="P1376" s="8" t="s">
        <v>29</v>
      </c>
      <c r="Q1376" s="9" t="s">
        <v>255</v>
      </c>
    </row>
    <row r="1377" spans="1:17" ht="29" thickBot="1">
      <c r="A1377" s="5" t="s">
        <v>11093</v>
      </c>
      <c r="B1377" s="10" t="s">
        <v>11749</v>
      </c>
      <c r="C1377" s="6" t="s">
        <v>17</v>
      </c>
      <c r="D1377" s="7" t="s">
        <v>11094</v>
      </c>
      <c r="E1377" s="6" t="s">
        <v>11095</v>
      </c>
      <c r="F1377" s="13" t="s">
        <v>11096</v>
      </c>
      <c r="G1377" s="6">
        <v>84</v>
      </c>
      <c r="H1377" s="6" t="s">
        <v>70</v>
      </c>
      <c r="I1377" s="6" t="s">
        <v>11097</v>
      </c>
      <c r="J1377" s="6" t="s">
        <v>38</v>
      </c>
      <c r="K1377" s="6" t="s">
        <v>25</v>
      </c>
      <c r="L1377" s="6" t="s">
        <v>2239</v>
      </c>
      <c r="M1377" s="8" t="s">
        <v>27</v>
      </c>
      <c r="N1377" s="8"/>
      <c r="O1377" s="6" t="s">
        <v>28</v>
      </c>
      <c r="P1377" s="8" t="s">
        <v>54</v>
      </c>
      <c r="Q1377" s="9" t="s">
        <v>456</v>
      </c>
    </row>
    <row r="1378" spans="1:17" ht="29" thickBot="1">
      <c r="A1378" s="5" t="s">
        <v>11098</v>
      </c>
      <c r="B1378" s="10" t="s">
        <v>11749</v>
      </c>
      <c r="C1378" s="6" t="s">
        <v>17</v>
      </c>
      <c r="D1378" s="7" t="s">
        <v>11099</v>
      </c>
      <c r="E1378" s="6" t="s">
        <v>11100</v>
      </c>
      <c r="F1378" s="13" t="s">
        <v>2191</v>
      </c>
      <c r="G1378" s="6">
        <v>82</v>
      </c>
      <c r="H1378" s="6" t="s">
        <v>22</v>
      </c>
      <c r="I1378" s="6" t="s">
        <v>11101</v>
      </c>
      <c r="J1378" s="6" t="s">
        <v>24</v>
      </c>
      <c r="K1378" s="6" t="s">
        <v>126</v>
      </c>
      <c r="L1378" s="6" t="s">
        <v>3615</v>
      </c>
      <c r="M1378" s="8" t="s">
        <v>27</v>
      </c>
      <c r="N1378" s="8" t="s">
        <v>52</v>
      </c>
      <c r="O1378" s="6" t="s">
        <v>234</v>
      </c>
      <c r="P1378" s="8" t="s">
        <v>29</v>
      </c>
      <c r="Q1378" s="9" t="s">
        <v>255</v>
      </c>
    </row>
    <row r="1379" spans="1:17" ht="29" thickBot="1">
      <c r="A1379" s="5" t="s">
        <v>11102</v>
      </c>
      <c r="B1379" s="10" t="s">
        <v>11749</v>
      </c>
      <c r="C1379" s="6" t="s">
        <v>17</v>
      </c>
      <c r="D1379" s="7" t="s">
        <v>11103</v>
      </c>
      <c r="E1379" s="6" t="s">
        <v>11104</v>
      </c>
      <c r="F1379" s="13" t="s">
        <v>11105</v>
      </c>
      <c r="G1379" s="6">
        <v>84</v>
      </c>
      <c r="H1379" s="6" t="s">
        <v>70</v>
      </c>
      <c r="I1379" s="6" t="s">
        <v>11106</v>
      </c>
      <c r="J1379" s="6" t="s">
        <v>38</v>
      </c>
      <c r="K1379" s="6" t="s">
        <v>106</v>
      </c>
      <c r="L1379" s="6" t="s">
        <v>581</v>
      </c>
      <c r="M1379" s="8" t="s">
        <v>27</v>
      </c>
      <c r="N1379" s="8"/>
      <c r="O1379" s="6" t="s">
        <v>28</v>
      </c>
      <c r="P1379" s="8" t="s">
        <v>160</v>
      </c>
      <c r="Q1379" s="9" t="s">
        <v>225</v>
      </c>
    </row>
    <row r="1380" spans="1:17" ht="29" thickBot="1">
      <c r="A1380" s="5" t="s">
        <v>11142</v>
      </c>
      <c r="B1380" s="10" t="s">
        <v>11749</v>
      </c>
      <c r="C1380" s="6" t="s">
        <v>32</v>
      </c>
      <c r="D1380" s="7" t="s">
        <v>11143</v>
      </c>
      <c r="E1380" s="6" t="s">
        <v>11144</v>
      </c>
      <c r="F1380" s="13" t="s">
        <v>11145</v>
      </c>
      <c r="G1380" s="6">
        <v>72</v>
      </c>
      <c r="H1380" s="6" t="s">
        <v>22</v>
      </c>
      <c r="I1380" s="6" t="s">
        <v>11146</v>
      </c>
      <c r="J1380" s="6" t="s">
        <v>38</v>
      </c>
      <c r="K1380" s="6" t="s">
        <v>98</v>
      </c>
      <c r="L1380" s="6" t="s">
        <v>3819</v>
      </c>
      <c r="M1380" s="8" t="s">
        <v>27</v>
      </c>
      <c r="N1380" s="8"/>
      <c r="O1380" s="6" t="s">
        <v>28</v>
      </c>
      <c r="P1380" s="8" t="s">
        <v>54</v>
      </c>
      <c r="Q1380" s="9" t="s">
        <v>255</v>
      </c>
    </row>
    <row r="1381" spans="1:17" ht="29" thickBot="1">
      <c r="A1381" s="5" t="s">
        <v>11186</v>
      </c>
      <c r="B1381" s="10" t="s">
        <v>11749</v>
      </c>
      <c r="C1381" s="6" t="s">
        <v>17</v>
      </c>
      <c r="D1381" s="7" t="s">
        <v>11187</v>
      </c>
      <c r="E1381" s="6" t="s">
        <v>11188</v>
      </c>
      <c r="F1381" s="13" t="s">
        <v>11189</v>
      </c>
      <c r="G1381" s="6">
        <v>82</v>
      </c>
      <c r="H1381" s="6" t="s">
        <v>22</v>
      </c>
      <c r="I1381" s="6" t="s">
        <v>11190</v>
      </c>
      <c r="J1381" s="6" t="s">
        <v>38</v>
      </c>
      <c r="K1381" s="6" t="s">
        <v>25</v>
      </c>
      <c r="L1381" s="6" t="s">
        <v>1584</v>
      </c>
      <c r="M1381" s="8" t="s">
        <v>27</v>
      </c>
      <c r="N1381" s="8"/>
      <c r="O1381" s="6" t="s">
        <v>28</v>
      </c>
      <c r="P1381" s="8" t="s">
        <v>160</v>
      </c>
      <c r="Q1381" s="9" t="s">
        <v>255</v>
      </c>
    </row>
    <row r="1382" spans="1:17" ht="29" thickBot="1">
      <c r="A1382" s="5" t="s">
        <v>11250</v>
      </c>
      <c r="B1382" s="10" t="s">
        <v>11749</v>
      </c>
      <c r="C1382" s="6" t="s">
        <v>32</v>
      </c>
      <c r="D1382" s="7" t="s">
        <v>11251</v>
      </c>
      <c r="E1382" s="6" t="s">
        <v>11252</v>
      </c>
      <c r="F1382" s="13" t="s">
        <v>11253</v>
      </c>
      <c r="G1382" s="6">
        <v>90</v>
      </c>
      <c r="H1382" s="6" t="s">
        <v>70</v>
      </c>
      <c r="I1382" s="6" t="s">
        <v>11254</v>
      </c>
      <c r="J1382" s="6" t="s">
        <v>38</v>
      </c>
      <c r="K1382" s="6" t="s">
        <v>25</v>
      </c>
      <c r="L1382" s="6" t="s">
        <v>136</v>
      </c>
      <c r="M1382" s="8" t="s">
        <v>27</v>
      </c>
      <c r="N1382" s="8" t="s">
        <v>52</v>
      </c>
      <c r="O1382" s="6" t="s">
        <v>53</v>
      </c>
      <c r="P1382" s="8" t="s">
        <v>54</v>
      </c>
      <c r="Q1382" s="9" t="s">
        <v>255</v>
      </c>
    </row>
    <row r="1383" spans="1:17" ht="40" thickBot="1">
      <c r="A1383" s="5" t="s">
        <v>11603</v>
      </c>
      <c r="B1383" s="10"/>
      <c r="C1383" s="6" t="s">
        <v>44</v>
      </c>
      <c r="D1383" s="7" t="s">
        <v>11604</v>
      </c>
      <c r="E1383" s="6" t="s">
        <v>11605</v>
      </c>
      <c r="F1383" s="6" t="s">
        <v>11606</v>
      </c>
      <c r="G1383" s="6">
        <v>94</v>
      </c>
      <c r="H1383" s="6" t="s">
        <v>70</v>
      </c>
      <c r="I1383" s="6" t="s">
        <v>11607</v>
      </c>
      <c r="J1383" s="6" t="s">
        <v>38</v>
      </c>
      <c r="K1383" s="6" t="s">
        <v>81</v>
      </c>
      <c r="L1383" s="6" t="s">
        <v>5702</v>
      </c>
      <c r="M1383" s="8" t="s">
        <v>27</v>
      </c>
      <c r="N1383" s="8" t="s">
        <v>52</v>
      </c>
      <c r="O1383" s="6" t="s">
        <v>73</v>
      </c>
      <c r="P1383" s="8" t="s">
        <v>54</v>
      </c>
      <c r="Q1383" s="9" t="s">
        <v>255</v>
      </c>
    </row>
    <row r="1384" spans="1:17" ht="40" thickBot="1">
      <c r="A1384" s="5" t="s">
        <v>11698</v>
      </c>
      <c r="B1384" s="10" t="s">
        <v>11749</v>
      </c>
      <c r="C1384" s="6" t="s">
        <v>32</v>
      </c>
      <c r="D1384" s="7" t="s">
        <v>11699</v>
      </c>
      <c r="E1384" s="6" t="s">
        <v>11700</v>
      </c>
      <c r="F1384" s="13" t="s">
        <v>11701</v>
      </c>
      <c r="G1384" s="6">
        <v>85</v>
      </c>
      <c r="H1384" s="6" t="s">
        <v>22</v>
      </c>
      <c r="I1384" s="6" t="s">
        <v>7623</v>
      </c>
      <c r="J1384" s="6" t="s">
        <v>38</v>
      </c>
      <c r="K1384" s="6" t="s">
        <v>81</v>
      </c>
      <c r="L1384" s="6" t="s">
        <v>295</v>
      </c>
      <c r="M1384" s="8" t="s">
        <v>27</v>
      </c>
      <c r="N1384" s="8" t="s">
        <v>52</v>
      </c>
      <c r="O1384" s="6" t="s">
        <v>138</v>
      </c>
      <c r="P1384" s="8" t="s">
        <v>54</v>
      </c>
      <c r="Q1384" s="9" t="s">
        <v>255</v>
      </c>
    </row>
    <row r="1385" spans="1:17" ht="29" thickBot="1">
      <c r="A1385" s="5" t="s">
        <v>11718</v>
      </c>
      <c r="B1385" s="10"/>
      <c r="C1385" s="6" t="s">
        <v>44</v>
      </c>
      <c r="D1385" s="7" t="s">
        <v>11719</v>
      </c>
      <c r="E1385" s="6" t="s">
        <v>11720</v>
      </c>
      <c r="F1385" s="6" t="s">
        <v>11721</v>
      </c>
      <c r="G1385" s="6">
        <v>82</v>
      </c>
      <c r="H1385" s="6" t="s">
        <v>22</v>
      </c>
      <c r="I1385" s="6" t="s">
        <v>11722</v>
      </c>
      <c r="J1385" s="6" t="s">
        <v>38</v>
      </c>
      <c r="K1385" s="6" t="s">
        <v>106</v>
      </c>
      <c r="L1385" s="6" t="s">
        <v>11723</v>
      </c>
      <c r="M1385" s="8" t="s">
        <v>27</v>
      </c>
      <c r="N1385" s="8"/>
      <c r="O1385" s="6" t="s">
        <v>28</v>
      </c>
      <c r="P1385" s="8" t="s">
        <v>118</v>
      </c>
      <c r="Q1385" s="9" t="s">
        <v>255</v>
      </c>
    </row>
    <row r="1386" spans="1:17" ht="29" thickBot="1">
      <c r="A1386" s="5" t="s">
        <v>11724</v>
      </c>
      <c r="B1386" s="10"/>
      <c r="C1386" s="6" t="s">
        <v>44</v>
      </c>
      <c r="D1386" s="7" t="s">
        <v>11725</v>
      </c>
      <c r="E1386" s="6" t="s">
        <v>11726</v>
      </c>
      <c r="F1386" s="6" t="s">
        <v>11727</v>
      </c>
      <c r="G1386" s="6">
        <v>91</v>
      </c>
      <c r="H1386" s="6" t="s">
        <v>22</v>
      </c>
      <c r="I1386" s="6" t="s">
        <v>11728</v>
      </c>
      <c r="J1386" s="6" t="s">
        <v>38</v>
      </c>
      <c r="K1386" s="6" t="s">
        <v>25</v>
      </c>
      <c r="L1386" s="6" t="s">
        <v>5298</v>
      </c>
      <c r="M1386" s="8" t="s">
        <v>27</v>
      </c>
      <c r="N1386" s="8" t="s">
        <v>52</v>
      </c>
      <c r="O1386" s="6" t="s">
        <v>53</v>
      </c>
      <c r="P1386" s="8" t="s">
        <v>54</v>
      </c>
      <c r="Q1386" s="9" t="s">
        <v>255</v>
      </c>
    </row>
    <row r="1387" spans="1:17" ht="29" thickBot="1">
      <c r="B1387" s="10" t="s">
        <v>11749</v>
      </c>
      <c r="C1387" s="6" t="s">
        <v>17</v>
      </c>
      <c r="D1387" s="7"/>
      <c r="E1387" s="6" t="s">
        <v>11744</v>
      </c>
      <c r="F1387" s="13" t="s">
        <v>11746</v>
      </c>
      <c r="G1387" s="6">
        <v>77</v>
      </c>
      <c r="H1387" s="6" t="s">
        <v>38</v>
      </c>
      <c r="I1387" s="12" t="s">
        <v>11748</v>
      </c>
      <c r="J1387" s="6" t="s">
        <v>38</v>
      </c>
      <c r="K1387" s="6" t="s">
        <v>61</v>
      </c>
      <c r="L1387" s="6" t="s">
        <v>11747</v>
      </c>
      <c r="M1387" s="8" t="s">
        <v>137</v>
      </c>
      <c r="N1387" s="8" t="s">
        <v>52</v>
      </c>
      <c r="O1387" s="6" t="s">
        <v>138</v>
      </c>
      <c r="P1387" s="8" t="s">
        <v>54</v>
      </c>
      <c r="Q1387" s="9" t="s">
        <v>11745</v>
      </c>
    </row>
    <row r="1388" spans="1:17" ht="29" thickBot="1">
      <c r="B1388" s="10" t="s">
        <v>11749</v>
      </c>
      <c r="C1388" s="6" t="s">
        <v>17</v>
      </c>
      <c r="D1388" s="7" t="s">
        <v>4816</v>
      </c>
      <c r="E1388" s="6" t="s">
        <v>4817</v>
      </c>
      <c r="F1388" s="13" t="s">
        <v>4818</v>
      </c>
      <c r="G1388" s="6">
        <v>81</v>
      </c>
      <c r="H1388" s="6" t="s">
        <v>22</v>
      </c>
      <c r="I1388" s="6" t="s">
        <v>4819</v>
      </c>
      <c r="J1388" s="6" t="s">
        <v>38</v>
      </c>
      <c r="K1388" s="6" t="s">
        <v>126</v>
      </c>
      <c r="L1388" s="6" t="s">
        <v>4820</v>
      </c>
      <c r="M1388" s="8" t="s">
        <v>276</v>
      </c>
      <c r="N1388" s="8" t="s">
        <v>52</v>
      </c>
      <c r="O1388" s="6" t="s">
        <v>73</v>
      </c>
      <c r="P1388" s="8" t="s">
        <v>29</v>
      </c>
      <c r="Q1388" s="9" t="s">
        <v>255</v>
      </c>
    </row>
  </sheetData>
  <autoFilter ref="A1:Q1388" xr:uid="{390A2A61-2C02-49CC-B44D-8C59B13CDD67}"/>
  <phoneticPr fontId="4" type="noConversion"/>
  <conditionalFormatting sqref="E1:E1048576">
    <cfRule type="duplicateValues" dxfId="1" priority="3"/>
    <cfRule type="duplicateValues" dxfId="0" priority="4"/>
  </conditionalFormatting>
  <hyperlinks>
    <hyperlink ref="A1182" r:id="rId1" display="/organization/form-edit?dataid=c1edd6a05c324e9cae7fd24d63f98608" xr:uid="{00000000-0004-0000-0000-000000000000}"/>
    <hyperlink ref="A1062" r:id="rId2" display="/organization/form-edit?dataid=d12d09905526407c945761961283cf47" xr:uid="{00000000-0004-0000-0000-000001000000}"/>
    <hyperlink ref="A683" r:id="rId3" display="/organization/form-edit?dataid=169718893ea6422eaf387db99b21c8d3" xr:uid="{00000000-0004-0000-0000-000002000000}"/>
    <hyperlink ref="A684" r:id="rId4" display="/organization/form-edit?dataid=5bc7f8e34f734e99b0c7d0e262d44500" xr:uid="{00000000-0004-0000-0000-000004000000}"/>
    <hyperlink ref="A2" r:id="rId5" display="/organization/form-edit?dataid=a686c4f4108a48f28b326b5eb2378180" xr:uid="{00000000-0004-0000-0000-000005000000}"/>
    <hyperlink ref="A3" r:id="rId6" display="/organization/form-edit?dataid=ed221bf93da93e951817fa19016310a4" xr:uid="{00000000-0004-0000-0000-000006000000}"/>
    <hyperlink ref="A4" r:id="rId7" display="/organization/form-edit?dataid=5365e3e9234644a58beaaedfbc53af43" xr:uid="{00000000-0004-0000-0000-000007000000}"/>
    <hyperlink ref="A1063" r:id="rId8" display="/organization/form-edit?dataid=9002308abb474d23aa3af18d0bf98661" xr:uid="{00000000-0004-0000-0000-000009000000}"/>
    <hyperlink ref="A993" r:id="rId9" display="/organization/form-edit?dataid=d139ff699a4ccc8d2a235a38cc8ee41c" xr:uid="{00000000-0004-0000-0000-00000A000000}"/>
    <hyperlink ref="A509" r:id="rId10" display="/organization/form-edit?dataid=8ac39956a72b439486088e1d70955cbf" xr:uid="{00000000-0004-0000-0000-00000B000000}"/>
    <hyperlink ref="A225" r:id="rId11" display="/organization/form-edit?dataid=8f4f31d9da4b40b593de2f673b676bc1" xr:uid="{00000000-0004-0000-0000-00000C000000}"/>
    <hyperlink ref="A5" r:id="rId12" display="/organization/form-edit?dataid=ad33c44690324e219b2dc3bf28d60869" xr:uid="{00000000-0004-0000-0000-00000D000000}"/>
    <hyperlink ref="A685" r:id="rId13" display="/organization/form-edit?dataid=b97a6d7a8eeb4892aa53c0dc9030aebb" xr:uid="{00000000-0004-0000-0000-00000E000000}"/>
    <hyperlink ref="A1183" r:id="rId14" display="/organization/form-edit?dataid=387c2bf02b3748f791074a4caa0b0f79" xr:uid="{00000000-0004-0000-0000-00000F000000}"/>
    <hyperlink ref="A1064" r:id="rId15" display="/organization/form-edit?dataid=8cb672deeb844c77a6463f392d5682ad" xr:uid="{00000000-0004-0000-0000-000010000000}"/>
    <hyperlink ref="A109" r:id="rId16" display="/organization/form-edit?dataid=16d242825b2e434badd8c69cbb5d7874" xr:uid="{00000000-0004-0000-0000-000011000000}"/>
    <hyperlink ref="A353" r:id="rId17" display="/organization/form-edit?dataid=887e4e6cafb54d0dadd26d6c7206ce8f" xr:uid="{00000000-0004-0000-0000-000014000000}"/>
    <hyperlink ref="A6" r:id="rId18" display="/organization/form-edit?dataid=99726427c8b4448cb52299bee7613b7b" xr:uid="{00000000-0004-0000-0000-000015000000}"/>
    <hyperlink ref="A686" r:id="rId19" display="/organization/form-edit?dataid=cb778c474380463381837d7656a3ee18" xr:uid="{00000000-0004-0000-0000-000016000000}"/>
    <hyperlink ref="A110" r:id="rId20" display="/organization/form-edit?dataid=ae3e474172c54faf90e18a4dec2dd1ee" xr:uid="{00000000-0004-0000-0000-000017000000}"/>
    <hyperlink ref="A1184" r:id="rId21" display="/organization/form-edit?dataid=fd84d3371ad94c21afc27ce836b30ada" xr:uid="{00000000-0004-0000-0000-000019000000}"/>
    <hyperlink ref="A1065" r:id="rId22" display="/organization/form-edit?dataid=0452d720ecac4eb389e453ad83ee829c" xr:uid="{00000000-0004-0000-0000-00001A000000}"/>
    <hyperlink ref="A1185" r:id="rId23" display="/organization/form-edit?dataid=f785ad3143c5439497f40d0fd08ec32f" xr:uid="{00000000-0004-0000-0000-00001B000000}"/>
    <hyperlink ref="A994" r:id="rId24" display="/organization/form-edit?dataid=3f9f3eca97c646159232515e0fbbc1d5" xr:uid="{00000000-0004-0000-0000-00001C000000}"/>
    <hyperlink ref="A226" r:id="rId25" display="/organization/form-edit?dataid=accefb998566492191bda6d8de374225" xr:uid="{00000000-0004-0000-0000-000023000000}"/>
    <hyperlink ref="A7" r:id="rId26" display="/organization/form-edit?dataid=df90f33f3f044474a1ba7631beb503eb" xr:uid="{00000000-0004-0000-0000-000024000000}"/>
    <hyperlink ref="A1066" r:id="rId27" display="/organization/form-edit?dataid=410f8f5f12234c1a898e8b82795d90a8" xr:uid="{00000000-0004-0000-0000-000025000000}"/>
    <hyperlink ref="A687" r:id="rId28" display="/organization/form-edit?dataid=859eb59d5fac49b89b041e0796a22ae2" xr:uid="{00000000-0004-0000-0000-000026000000}"/>
    <hyperlink ref="A510" r:id="rId29" display="/organization/form-edit?dataid=f851106b0522484ab984a29c8f5827dc" xr:uid="{00000000-0004-0000-0000-000027000000}"/>
    <hyperlink ref="A111" r:id="rId30" display="/organization/form-edit?dataid=2d975640a94748e09420531d51d9a5b0" xr:uid="{00000000-0004-0000-0000-000028000000}"/>
    <hyperlink ref="A8" r:id="rId31" display="/organization/form-edit?dataid=90da02f48a024117bf2437ba163288cc" xr:uid="{00000000-0004-0000-0000-000029000000}"/>
    <hyperlink ref="A354" r:id="rId32" display="/organization/form-edit?dataid=298cee0d625e431d9947304f29be4efe" xr:uid="{00000000-0004-0000-0000-00002A000000}"/>
    <hyperlink ref="A511" r:id="rId33" display="/organization/form-edit?dataid=1814566fc9354b4795c7202b55e7a3cd" xr:uid="{00000000-0004-0000-0000-00002B000000}"/>
    <hyperlink ref="A227" r:id="rId34" display="/organization/form-edit?dataid=a892f9da275f4aaeb77816a99679335b" xr:uid="{00000000-0004-0000-0000-00002C000000}"/>
    <hyperlink ref="A1067" r:id="rId35" display="/organization/form-edit?dataid=b15936471d8a4fe2bc8dda79cb4e3ebc" xr:uid="{00000000-0004-0000-0000-00002D000000}"/>
    <hyperlink ref="A1186" r:id="rId36" display="/organization/form-edit?dataid=1ce6c9ddc60541c6b1c8c5a067fd93e1" xr:uid="{00000000-0004-0000-0000-00002E000000}"/>
    <hyperlink ref="A688" r:id="rId37" display="/organization/form-edit?dataid=b82cb7679881425a8703edcd6bea600f" xr:uid="{00000000-0004-0000-0000-00002F000000}"/>
    <hyperlink ref="A1187" r:id="rId38" display="/organization/form-edit?dataid=1511eb944d1248a29dfd390f4c891f33" xr:uid="{00000000-0004-0000-0000-000030000000}"/>
    <hyperlink ref="A995" r:id="rId39" display="/organization/form-edit?dataid=98f9f2995a71473b8b60b22340e341bc" xr:uid="{00000000-0004-0000-0000-000031000000}"/>
    <hyperlink ref="A689" r:id="rId40" display="/organization/form-edit?dataid=3153fddfbfd6436883e8028694f817e8" xr:uid="{00000000-0004-0000-0000-000038000000}"/>
    <hyperlink ref="A690" r:id="rId41" display="/organization/form-edit?dataid=8e5a55a179d544f98a7d12dd3d1563b5" xr:uid="{00000000-0004-0000-0000-000039000000}"/>
    <hyperlink ref="A668" r:id="rId42" display="/organization/form-edit?dataid=bb03894713cc4076b7778cf4fc93498d" xr:uid="{00000000-0004-0000-0000-00003A000000}"/>
    <hyperlink ref="A691" r:id="rId43" display="/organization/form-edit?dataid=2cdd8c6b12084ce3824c03530f038579" xr:uid="{00000000-0004-0000-0000-00003B000000}"/>
    <hyperlink ref="A112" r:id="rId44" display="/organization/form-edit?dataid=bb0c180e7fa1414ba05c4e03e1ab5546" xr:uid="{00000000-0004-0000-0000-00003C000000}"/>
    <hyperlink ref="A228" r:id="rId45" display="/organization/form-edit?dataid=b50ff46ee3284b92912d94ab38f060e8" xr:uid="{00000000-0004-0000-0000-00003D000000}"/>
    <hyperlink ref="A692" r:id="rId46" display="/organization/form-edit?dataid=aaba0e7dc34746ca8870cdcc04a00bd0" xr:uid="{00000000-0004-0000-0000-00003E000000}"/>
    <hyperlink ref="A693" r:id="rId47" display="/organization/form-edit?dataid=9dad575df376400381f0e695b00bd549" xr:uid="{00000000-0004-0000-0000-00003F000000}"/>
    <hyperlink ref="A694" r:id="rId48" display="/organization/form-edit?dataid=406f0c713c784643b28a6d12212a5e7e" xr:uid="{00000000-0004-0000-0000-000040000000}"/>
    <hyperlink ref="A512" r:id="rId49" display="/organization/form-edit?dataid=08bf3199543446598b3e857ce6a6a77a" xr:uid="{00000000-0004-0000-0000-000041000000}"/>
    <hyperlink ref="A355" r:id="rId50" display="/organization/form-edit?dataid=44009eea48844e568eeff8f8c4154c80" xr:uid="{00000000-0004-0000-0000-000042000000}"/>
    <hyperlink ref="A1068" r:id="rId51" display="/organization/form-edit?dataid=e14e62b9fad048519f25db5c2c65cb92" xr:uid="{00000000-0004-0000-0000-000043000000}"/>
    <hyperlink ref="A513" r:id="rId52" display="/organization/form-edit?dataid=08888dfee7b740bbb65f65d391cc41bc" xr:uid="{00000000-0004-0000-0000-000044000000}"/>
    <hyperlink ref="A1188" r:id="rId53" display="/organization/form-edit?dataid=e5593de548be435db0ba0c933d726011" xr:uid="{00000000-0004-0000-0000-000045000000}"/>
    <hyperlink ref="A695" r:id="rId54" display="/organization/form-edit?dataid=94202539bc9c4ab881b37faa8ff2bec1" xr:uid="{00000000-0004-0000-0000-000046000000}"/>
    <hyperlink ref="A696" r:id="rId55" display="/organization/form-edit?dataid=dd938a6b00d84d30a8d7c21216ea5bbb" xr:uid="{00000000-0004-0000-0000-000047000000}"/>
    <hyperlink ref="A229" r:id="rId56" display="/organization/form-edit?dataid=c23463bdf2dd4f189d4cf6d9ef08f885" xr:uid="{00000000-0004-0000-0000-000051000000}"/>
    <hyperlink ref="A230" r:id="rId57" display="/organization/form-edit?dataid=ecc6611c6e05406c91c2b5fb6c0a2458" xr:uid="{00000000-0004-0000-0000-000052000000}"/>
    <hyperlink ref="A231" r:id="rId58" display="/organization/form-edit?dataid=9a7dc2dacb5649df840958345b557b90" xr:uid="{00000000-0004-0000-0000-000053000000}"/>
    <hyperlink ref="A697" r:id="rId59" display="/organization/form-edit?dataid=6028cfc77abc4296abd48dbf9c9438e0" xr:uid="{00000000-0004-0000-0000-000054000000}"/>
    <hyperlink ref="A698" r:id="rId60" display="/organization/form-edit?dataid=1e82d1842e624d629af551d61bed35bf" xr:uid="{00000000-0004-0000-0000-000055000000}"/>
    <hyperlink ref="A232" r:id="rId61" display="/organization/form-edit?dataid=fabe4accc8164fedb3645efe88679e50" xr:uid="{00000000-0004-0000-0000-000056000000}"/>
    <hyperlink ref="A699" r:id="rId62" display="/organization/form-edit?dataid=2a864cf7cc85436fac57e54063c4b40d" xr:uid="{00000000-0004-0000-0000-000057000000}"/>
    <hyperlink ref="A1189" r:id="rId63" display="/organization/form-edit?dataid=d95a7899461c4d8ca53fb2f6b9ab9cac" xr:uid="{00000000-0004-0000-0000-000058000000}"/>
    <hyperlink ref="A356" r:id="rId64" display="/organization/form-edit?dataid=3f67225949d742ab84a5ecc39687bd9f" xr:uid="{00000000-0004-0000-0000-000059000000}"/>
    <hyperlink ref="A9" r:id="rId65" display="/organization/form-edit?dataid=54faa9037acf4c98a9bc1c16c2ce8b5f" xr:uid="{00000000-0004-0000-0000-00005A000000}"/>
    <hyperlink ref="A700" r:id="rId66" display="/organization/form-edit?dataid=2d8585a282ca4130bdd2756329747d70" xr:uid="{00000000-0004-0000-0000-00005B000000}"/>
    <hyperlink ref="A233" r:id="rId67" display="/organization/form-edit?dataid=7b442827208f46269163a5028acb6dd8" xr:uid="{00000000-0004-0000-0000-00005C000000}"/>
    <hyperlink ref="A234" r:id="rId68" display="/organization/form-edit?dataid=be456570206c49acb0bcbe4dd988002e" xr:uid="{00000000-0004-0000-0000-00005D000000}"/>
    <hyperlink ref="A701" r:id="rId69" display="/organization/form-edit?dataid=762f8c4f89f945b7beb264281f429fcf" xr:uid="{00000000-0004-0000-0000-00005E000000}"/>
    <hyperlink ref="A10" r:id="rId70" display="/organization/form-edit?dataid=d976879ced364274b8616b92680b3b29" xr:uid="{00000000-0004-0000-0000-00005F000000}"/>
    <hyperlink ref="A113" r:id="rId71" display="/organization/form-edit?dataid=7493118588e9489a948a2919606eefb1" xr:uid="{00000000-0004-0000-0000-000060000000}"/>
    <hyperlink ref="A514" r:id="rId72" display="/organization/form-edit?dataid=ef7976e356e84d968655024a48c4448c" xr:uid="{00000000-0004-0000-0000-000061000000}"/>
    <hyperlink ref="A235" r:id="rId73" display="/organization/form-edit?dataid=178a00fdd24f4554b8c86b06692ccb85" xr:uid="{00000000-0004-0000-0000-000062000000}"/>
    <hyperlink ref="A236" r:id="rId74" display="/organization/form-edit?dataid=9316a778e36c47e28cb62b7562cd80eb" xr:uid="{00000000-0004-0000-0000-000063000000}"/>
    <hyperlink ref="A702" r:id="rId75" display="/organization/form-edit?dataid=5edf06f4f6894f278fb46b3154347789" xr:uid="{00000000-0004-0000-0000-000064000000}"/>
    <hyperlink ref="A703" r:id="rId76" display="/organization/form-edit?dataid=4722e09128624e459b40202e902526f9" xr:uid="{00000000-0004-0000-0000-000065000000}"/>
    <hyperlink ref="A704" r:id="rId77" display="/organization/form-edit?dataid=99ac0fc6178a4219adf37846251dc6c9" xr:uid="{00000000-0004-0000-0000-000066000000}"/>
    <hyperlink ref="A705" r:id="rId78" display="/organization/form-edit?dataid=281ed21d02a44e52a99540b12d3b1f3c" xr:uid="{00000000-0004-0000-0000-000067000000}"/>
    <hyperlink ref="A706" r:id="rId79" display="/organization/form-edit?dataid=6d83ab376a0543e9a1391ffd05fd3e46" xr:uid="{00000000-0004-0000-0000-000070000000}"/>
    <hyperlink ref="A237" r:id="rId80" display="/organization/form-edit?dataid=48468eee26d04813bf9693cb59c08e39" xr:uid="{00000000-0004-0000-0000-000072000000}"/>
    <hyperlink ref="A707" r:id="rId81" display="/organization/form-edit?dataid=303ff3265d5042efb1aed9a7437bc0b5" xr:uid="{00000000-0004-0000-0000-000073000000}"/>
    <hyperlink ref="A1190" r:id="rId82" display="/organization/form-edit?dataid=b5b3d57cbebd47b3b17e853f095b2adc" xr:uid="{00000000-0004-0000-0000-000076000000}"/>
    <hyperlink ref="A708" r:id="rId83" display="/organization/form-edit?dataid=ae34742d25784d8aa67472b5f04834f1" xr:uid="{00000000-0004-0000-0000-000077000000}"/>
    <hyperlink ref="A1136" r:id="rId84" display="/organization/form-edit?dataid=deb79c267b164798ad71bbcc1afd070d" xr:uid="{00000000-0004-0000-0000-000079000000}"/>
    <hyperlink ref="A1137" r:id="rId85" display="/organization/form-edit?dataid=03ebf6d381f04150a84b2374f980a9ab" xr:uid="{00000000-0004-0000-0000-00007A000000}"/>
    <hyperlink ref="A11" r:id="rId86" display="/organization/form-edit?dataid=41ae6b1550d44763a8d4e1b7a71e85f2" xr:uid="{00000000-0004-0000-0000-00007B000000}"/>
    <hyperlink ref="A114" r:id="rId87" display="/organization/form-edit?dataid=36b1983ca516a1a7e48b10cf65496593" xr:uid="{00000000-0004-0000-0000-00007C000000}"/>
    <hyperlink ref="A12" r:id="rId88" display="/organization/form-edit?dataid=b245e64ea71f459e9156339e9484aec6" xr:uid="{00000000-0004-0000-0000-00007D000000}"/>
    <hyperlink ref="A669" r:id="rId89" display="/organization/form-edit?dataid=aac047074d534e70b4d9750dcbe14bd8" xr:uid="{00000000-0004-0000-0000-00007E000000}"/>
    <hyperlink ref="A1191" r:id="rId90" display="/organization/form-edit?dataid=6045ce2bacfa4978969a512a12798c9c" xr:uid="{00000000-0004-0000-0000-00007F000000}"/>
    <hyperlink ref="A996" r:id="rId91" display="/organization/form-edit?dataid=c18b7e186cd2310045f6f43f598f539f" xr:uid="{00000000-0004-0000-0000-000080000000}"/>
    <hyperlink ref="A709" r:id="rId92" display="/organization/form-edit?dataid=9290c9a89573478db6063dcc8509b195" xr:uid="{00000000-0004-0000-0000-000081000000}"/>
    <hyperlink ref="A1192" r:id="rId93" display="/organization/form-edit?dataid=49aa02b474f76badb2f3509206117879" xr:uid="{00000000-0004-0000-0000-000082000000}"/>
    <hyperlink ref="A1193" r:id="rId94" display="/organization/form-edit?dataid=84824513e0474a70abdd4d7b90daa10a" xr:uid="{00000000-0004-0000-0000-000083000000}"/>
    <hyperlink ref="A997" r:id="rId95" display="/organization/form-edit?dataid=10cce7f08d5b25ab762227b83a5d1d55" xr:uid="{00000000-0004-0000-0000-000084000000}"/>
    <hyperlink ref="A238" r:id="rId96" display="/organization/form-edit?dataid=641449e179974b28b052b97232196831" xr:uid="{00000000-0004-0000-0000-000085000000}"/>
    <hyperlink ref="A710" r:id="rId97" display="/organization/form-edit?dataid=35b686f6c35736d44c8c495e5957091d" xr:uid="{00000000-0004-0000-0000-000086000000}"/>
    <hyperlink ref="A115" r:id="rId98" display="/organization/form-edit?dataid=30eaf80989bd2fbf39601a11deebd362" xr:uid="{00000000-0004-0000-0000-000087000000}"/>
    <hyperlink ref="A1194" r:id="rId99" display="/organization/form-edit?dataid=cce11c529b8b4c6e914b1333c374505f" xr:uid="{00000000-0004-0000-0000-000088000000}"/>
    <hyperlink ref="A1069" r:id="rId100" display="/organization/form-edit?dataid=50251dd784b14b8b957de98a11f94429" xr:uid="{00000000-0004-0000-0000-000089000000}"/>
    <hyperlink ref="A711" r:id="rId101" display="/organization/form-edit?dataid=61f79bbdebc2c31a5256fe8ba415958c" xr:uid="{00000000-0004-0000-0000-00008A000000}"/>
    <hyperlink ref="A1195" r:id="rId102" display="/organization/form-edit?dataid=60a28f9e4f5443f3bb59b66b2ea95114" xr:uid="{00000000-0004-0000-0000-00008B000000}"/>
    <hyperlink ref="A239" r:id="rId103" display="/organization/form-edit?dataid=c5cbf4bb32f1417ab3800abfa6df7fd1" xr:uid="{00000000-0004-0000-0000-00008C000000}"/>
    <hyperlink ref="A357" r:id="rId104" display="/organization/form-edit?dataid=244418d09a064086a5ddc0e66b9a695f" xr:uid="{00000000-0004-0000-0000-00008D000000}"/>
    <hyperlink ref="A712" r:id="rId105" display="/organization/form-edit?dataid=fbf59512192d4fbab2cccb2b0154baa0" xr:uid="{00000000-0004-0000-0000-00008E000000}"/>
    <hyperlink ref="A116" r:id="rId106" display="/organization/form-edit?dataid=f30c3a34080842779dc5518596cf2aef" xr:uid="{00000000-0004-0000-0000-00008F000000}"/>
    <hyperlink ref="A358" r:id="rId107" display="/organization/form-edit?dataid=f689bc85e023d54ca247653608bdc4a7" xr:uid="{00000000-0004-0000-0000-000090000000}"/>
    <hyperlink ref="A713" r:id="rId108" display="/organization/form-edit?dataid=23a6450d77444f05847f50b30459d87b" xr:uid="{00000000-0004-0000-0000-000091000000}"/>
    <hyperlink ref="A1138" r:id="rId109" display="/organization/form-edit?dataid=8ee75e98d7d641a2aba6b926233289ae" xr:uid="{00000000-0004-0000-0000-000092000000}"/>
    <hyperlink ref="A998" r:id="rId110" display="/organization/form-edit?dataid=4580424a61234fc789bb1d5dc99b4d60" xr:uid="{00000000-0004-0000-0000-000094000000}"/>
    <hyperlink ref="A515" r:id="rId111" display="/organization/form-edit?dataid=c20d97fdf4814e6b9e244950c0b56c16" xr:uid="{00000000-0004-0000-0000-000095000000}"/>
    <hyperlink ref="A13" r:id="rId112" display="/organization/form-edit?dataid=c27fc0d069924cbdb63a1076df4767f1" xr:uid="{00000000-0004-0000-0000-0000AF000000}"/>
    <hyperlink ref="A1070" r:id="rId113" display="/organization/form-edit?dataid=5ea990d48c0240769cd13a552a080a2f" xr:uid="{00000000-0004-0000-0000-0000B0000000}"/>
    <hyperlink ref="A240" r:id="rId114" display="/organization/form-edit?dataid=6780fd6213704846b56592f61a75a4aa" xr:uid="{00000000-0004-0000-0000-0000B1000000}"/>
    <hyperlink ref="A359" r:id="rId115" display="/organization/form-edit?dataid=d274d29125f49bb7f95f0cd38d051556" xr:uid="{00000000-0004-0000-0000-0000B2000000}"/>
    <hyperlink ref="A1196" r:id="rId116" display="/organization/form-edit?dataid=7ea17d0983ed90daba08c6393e27c3f1" xr:uid="{00000000-0004-0000-0000-0000B3000000}"/>
    <hyperlink ref="A714" r:id="rId117" display="/organization/form-edit?dataid=d5f48b8c8f764507a9ad53dcc8ec7e50" xr:uid="{00000000-0004-0000-0000-0000B5000000}"/>
    <hyperlink ref="A715" r:id="rId118" display="/organization/form-edit?dataid=df8246c6b9e946afb66b7466a82748bf" xr:uid="{00000000-0004-0000-0000-0000B6000000}"/>
    <hyperlink ref="A716" r:id="rId119" display="/organization/form-edit?dataid=c701b3b27b634a179e84cbdf9dbe3af7" xr:uid="{00000000-0004-0000-0000-0000B7000000}"/>
    <hyperlink ref="A516" r:id="rId120" display="/organization/form-edit?dataid=b13a1985ce4682fb2e4e6101b54253dc" xr:uid="{00000000-0004-0000-0000-0000B8000000}"/>
    <hyperlink ref="A717" r:id="rId121" display="/organization/form-edit?dataid=8553a0c4cf4acbbbacd1d90b1c0193ad" xr:uid="{00000000-0004-0000-0000-0000B9000000}"/>
    <hyperlink ref="A718" r:id="rId122" display="/organization/form-edit?dataid=06d1398b04fbc17d1dd13ad511e9f940" xr:uid="{00000000-0004-0000-0000-0000BA000000}"/>
    <hyperlink ref="A117" r:id="rId123" display="/organization/form-edit?dataid=ab13a155a653654adb1672b43b4651c9" xr:uid="{00000000-0004-0000-0000-0000BB000000}"/>
    <hyperlink ref="A968" r:id="rId124" display="/organization/form-edit?dataid=ffe62c020ff94ee6ab04c63fcfb6a704" xr:uid="{00000000-0004-0000-0000-0000BC000000}"/>
    <hyperlink ref="A14" r:id="rId125" display="/organization/form-edit?dataid=3bed0099f0ad47b2aec1f4ade2046fd3" xr:uid="{00000000-0004-0000-0000-0000BD000000}"/>
    <hyperlink ref="A15" r:id="rId126" display="/organization/form-edit?dataid=e0003715836240cb9848dace42dd03a2" xr:uid="{00000000-0004-0000-0000-0000BE000000}"/>
    <hyperlink ref="A1071" r:id="rId127" display="/organization/form-edit?dataid=e8f66a0383d14b81a6503a425074e3a2" xr:uid="{00000000-0004-0000-0000-0000BF000000}"/>
    <hyperlink ref="A360" r:id="rId128" display="/organization/form-edit?dataid=3801fc418760a9e768da3eeed7ef3025" xr:uid="{00000000-0004-0000-0000-0000C0000000}"/>
    <hyperlink ref="A719" r:id="rId129" display="/organization/form-edit?dataid=9d7161883c49e3ef170f960015bee8f5" xr:uid="{00000000-0004-0000-0000-0000C1000000}"/>
    <hyperlink ref="A720" r:id="rId130" display="/organization/form-edit?dataid=dfc9b7e5a2c03b8f5702e908f0295a30" xr:uid="{00000000-0004-0000-0000-0000C2000000}"/>
    <hyperlink ref="A361" r:id="rId131" display="/organization/form-edit?dataid=270b106159814aa6b49f950478798f09" xr:uid="{00000000-0004-0000-0000-0000C3000000}"/>
    <hyperlink ref="A1139" r:id="rId132" display="/organization/form-edit?dataid=946f0d10e5025831fcbcf61af9452f04" xr:uid="{00000000-0004-0000-0000-0000C4000000}"/>
    <hyperlink ref="A517" r:id="rId133" display="/organization/form-edit?dataid=31593df8e96a46cca75b15359306ba0a" xr:uid="{00000000-0004-0000-0000-0000C5000000}"/>
    <hyperlink ref="A721" r:id="rId134" display="/organization/form-edit?dataid=1174403a1e0b4ccf9f3c9bf1c429ecf5" xr:uid="{00000000-0004-0000-0000-0000C6000000}"/>
    <hyperlink ref="A1140" r:id="rId135" display="/organization/form-edit?dataid=d43248ebf4544fc4bbd667f50a07143b" xr:uid="{00000000-0004-0000-0000-0000C7000000}"/>
    <hyperlink ref="A670" r:id="rId136" display="/organization/form-edit?dataid=83e91c7a26d1487aa64285cd35c5571c" xr:uid="{00000000-0004-0000-0000-0000C8000000}"/>
    <hyperlink ref="A362" r:id="rId137" display="/organization/form-edit?dataid=51a392875d5c4d39a6a6d17dbc38fa52" xr:uid="{00000000-0004-0000-0000-0000C9000000}"/>
    <hyperlink ref="A16" r:id="rId138" display="/organization/form-edit?dataid=7bcaf4288f734e6fa3f5152f51d8359b" xr:uid="{00000000-0004-0000-0000-0000CA000000}"/>
    <hyperlink ref="A722" r:id="rId139" display="/organization/form-edit?dataid=38113a85e9c544a8a01612000f989ed2" xr:uid="{00000000-0004-0000-0000-0000CB000000}"/>
    <hyperlink ref="A1197" r:id="rId140" display="/organization/form-edit?dataid=2719f5141d1e4a71acac143cdbb7d8ab" xr:uid="{00000000-0004-0000-0000-0000CC000000}"/>
    <hyperlink ref="A118" r:id="rId141" display="/organization/form-edit?dataid=8fc83dc66a999cb22dc2abdf3d3382ed" xr:uid="{00000000-0004-0000-0000-0000CD000000}"/>
    <hyperlink ref="A999" r:id="rId142" display="/organization/form-edit?dataid=cc6e068bf58d40fbb161a8dfbb76d609" xr:uid="{00000000-0004-0000-0000-0000CE000000}"/>
    <hyperlink ref="A241" r:id="rId143" display="/organization/form-edit?dataid=5a916e015da34b30ba62d814553e6cdf" xr:uid="{00000000-0004-0000-0000-0000CF000000}"/>
    <hyperlink ref="A363" r:id="rId144" display="/organization/form-edit?dataid=bf758aaa4e57cea9c5740661aae624d9" xr:uid="{00000000-0004-0000-0000-0000D0000000}"/>
    <hyperlink ref="A1198" r:id="rId145" display="/organization/form-edit?dataid=5e239c22ff8602e8d4820aa82cc5c3dc" xr:uid="{00000000-0004-0000-0000-0000D1000000}"/>
    <hyperlink ref="A1141" r:id="rId146" display="/organization/form-edit?dataid=7e3a9380a309496db328c3928214e171" xr:uid="{00000000-0004-0000-0000-0000D2000000}"/>
    <hyperlink ref="A1142" r:id="rId147" display="/organization/form-edit?dataid=0475227826aa450c9c114edc9c645660" xr:uid="{00000000-0004-0000-0000-0000D3000000}"/>
    <hyperlink ref="A119" r:id="rId148" display="/organization/form-edit?dataid=d27bf99d63c621b368096d23917a8f2c" xr:uid="{00000000-0004-0000-0000-0000D4000000}"/>
    <hyperlink ref="A364" r:id="rId149" display="/organization/form-edit?dataid=76cfcb9777405f518b52b8ead183b99f" xr:uid="{00000000-0004-0000-0000-0000D5000000}"/>
    <hyperlink ref="A723" r:id="rId150" display="/organization/form-edit?dataid=b68aae7116a74767bb5d636c32bf2e08" xr:uid="{00000000-0004-0000-0000-0000D6000000}"/>
    <hyperlink ref="A1199" r:id="rId151" display="/organization/form-edit?dataid=7707cb30b8634bbbbd6bdd831f05c6d4" xr:uid="{00000000-0004-0000-0000-0000D7000000}"/>
    <hyperlink ref="A242" r:id="rId152" display="/organization/form-edit?dataid=dc8af310f2624e799b4f5a0131a0b8e4" xr:uid="{00000000-0004-0000-0000-0000D8000000}"/>
    <hyperlink ref="A724" r:id="rId153" display="/organization/form-edit?dataid=502737268c707cb068034d92dd1086ec" xr:uid="{00000000-0004-0000-0000-0000D9000000}"/>
    <hyperlink ref="A725" r:id="rId154" display="/organization/form-edit?dataid=e68fc7708c454384add214add7c8b80d" xr:uid="{00000000-0004-0000-0000-0000DA000000}"/>
    <hyperlink ref="A1200" r:id="rId155" display="/organization/form-edit?dataid=9623a21294484394a76e19f69fbecb6b" xr:uid="{00000000-0004-0000-0000-0000DB000000}"/>
    <hyperlink ref="A969" r:id="rId156" display="/organization/form-edit?dataid=ffc5c64078fa4c1da25a046579562b16" xr:uid="{00000000-0004-0000-0000-0000DC000000}"/>
    <hyperlink ref="A243" r:id="rId157" display="/organization/form-edit?dataid=42072feebec647ee97482a34a10cd0af" xr:uid="{00000000-0004-0000-0000-0000DD000000}"/>
    <hyperlink ref="A970" r:id="rId158" display="/organization/form-edit?dataid=5aa005cb28764a7fae7be8f64ffb3298" xr:uid="{00000000-0004-0000-0000-0000DF000000}"/>
    <hyperlink ref="A1201" r:id="rId159" display="/organization/form-edit?dataid=e51623dd1f944a8498e41d33e2858f5c" xr:uid="{00000000-0004-0000-0000-0000E0000000}"/>
    <hyperlink ref="A17" r:id="rId160" display="/organization/form-edit?dataid=26d0fcc3555b49afa0d84f9c3a9e39d5" xr:uid="{00000000-0004-0000-0000-0000E1000000}"/>
    <hyperlink ref="A365" r:id="rId161" display="/organization/form-edit?dataid=30f090e1fc714aaa991481b88e54fbf6" xr:uid="{00000000-0004-0000-0000-0000E2000000}"/>
    <hyperlink ref="A518" r:id="rId162" display="/organization/form-edit?dataid=bfff5f830b1232be80c35251b4411ac5" xr:uid="{00000000-0004-0000-0000-0000E3000000}"/>
    <hyperlink ref="A726" r:id="rId163" display="/organization/form-edit?dataid=33708bb73c6849179441f1fc5d8734ea" xr:uid="{00000000-0004-0000-0000-0000E5000000}"/>
    <hyperlink ref="A18" r:id="rId164" display="/organization/form-edit?dataid=66e0dc43fa6a45688c5a16a780611160" xr:uid="{00000000-0004-0000-0000-0000E8000000}"/>
    <hyperlink ref="A727" r:id="rId165" display="/organization/form-edit?dataid=02f71f2e579d456aaee72b14473b4778" xr:uid="{00000000-0004-0000-0000-0000EC000000}"/>
    <hyperlink ref="A1000" r:id="rId166" display="/organization/form-edit?dataid=26e2123e7a974e9dbdba2c3b7e2de036" xr:uid="{00000000-0004-0000-0000-0000FC000000}"/>
    <hyperlink ref="A728" r:id="rId167" display="/organization/form-edit?dataid=5e3e6eb945f0484db91b043db2acffcd" xr:uid="{00000000-0004-0000-0000-0000FD000000}"/>
    <hyperlink ref="A671" r:id="rId168" display="/organization/form-edit?dataid=613641e318464efa9af603e392fae8c5" xr:uid="{00000000-0004-0000-0000-0000FE000000}"/>
    <hyperlink ref="A120" r:id="rId169" display="/organization/form-edit?dataid=ff97d41ae322f5f1c6114347b8dd3005" xr:uid="{00000000-0004-0000-0000-0000FF000000}"/>
    <hyperlink ref="A19" r:id="rId170" display="/organization/form-edit?dataid=002e0709886f450b8a036200e8aaf7bf" xr:uid="{00000000-0004-0000-0000-000000010000}"/>
    <hyperlink ref="A519" r:id="rId171" display="/organization/form-edit?dataid=3a4833b4619b1719fcf01e47a154c037" xr:uid="{00000000-0004-0000-0000-000001010000}"/>
    <hyperlink ref="A520" r:id="rId172" display="/organization/form-edit?dataid=748517cf9d1d4793bf0aabd83fce8320" xr:uid="{00000000-0004-0000-0000-000002010000}"/>
    <hyperlink ref="A1001" r:id="rId173" display="/organization/form-edit?dataid=87d1c65b74404435835f37e0214bb7ea" xr:uid="{00000000-0004-0000-0000-000003010000}"/>
    <hyperlink ref="A366" r:id="rId174" display="/organization/form-edit?dataid=a010c6c38ad96041bb0b6aa6e6048cf5" xr:uid="{00000000-0004-0000-0000-000004010000}"/>
    <hyperlink ref="A244" r:id="rId175" display="/organization/form-edit?dataid=e96d7eb3a477470288d779901d7dfe22" xr:uid="{00000000-0004-0000-0000-000005010000}"/>
    <hyperlink ref="A521" r:id="rId176" display="/organization/form-edit?dataid=69bf50e03a4543ee880b153415171224" xr:uid="{00000000-0004-0000-0000-000006010000}"/>
    <hyperlink ref="A245" r:id="rId177" display="/organization/form-edit?dataid=2be86dc8b2d64667b9ad6eb3e72cfd51" xr:uid="{00000000-0004-0000-0000-000007010000}"/>
    <hyperlink ref="A1002" r:id="rId178" display="/organization/form-edit?dataid=f9ade0c7c9b7a0290ee05b7484b0ac3d" xr:uid="{00000000-0004-0000-0000-000008010000}"/>
    <hyperlink ref="A367" r:id="rId179" display="/organization/form-edit?dataid=bfa60baa7961715674a78dc67fa05a6b" xr:uid="{00000000-0004-0000-0000-000009010000}"/>
    <hyperlink ref="A121" r:id="rId180" display="/organization/form-edit?dataid=c81b0d7446284494977f45265700c40b" xr:uid="{00000000-0004-0000-0000-00000B010000}"/>
    <hyperlink ref="A1202" r:id="rId181" display="/organization/form-edit?dataid=5cdb24d9caeb4257b5a27bea17fc2732" xr:uid="{00000000-0004-0000-0000-00000C010000}"/>
    <hyperlink ref="A1143" r:id="rId182" display="/organization/form-edit?dataid=6f96939ec60c4540904bad3fd7617f19" xr:uid="{00000000-0004-0000-0000-00000D010000}"/>
    <hyperlink ref="A368" r:id="rId183" display="/organization/form-edit?dataid=adeeeeb22086e06a6f334766ecda8168" xr:uid="{00000000-0004-0000-0000-00000E010000}"/>
    <hyperlink ref="A729" r:id="rId184" display="/organization/form-edit?dataid=adb347d6bd84494199687f9babb7a7a6" xr:uid="{00000000-0004-0000-0000-00000F010000}"/>
    <hyperlink ref="A1203" r:id="rId185" display="/organization/form-edit?dataid=c45b018c2ea2e227089093bfde15a838" xr:uid="{00000000-0004-0000-0000-000010010000}"/>
    <hyperlink ref="A122" r:id="rId186" display="/organization/form-edit?dataid=ad0749630b4b4e4d87dcc5cccee9ac58" xr:uid="{00000000-0004-0000-0000-000011010000}"/>
    <hyperlink ref="A123" r:id="rId187" display="/organization/form-edit?dataid=7c792cfc74e4d11b9fde7f1b914c78f3" xr:uid="{00000000-0004-0000-0000-000012010000}"/>
    <hyperlink ref="A1144" r:id="rId188" display="/organization/form-edit?dataid=7aecf996688f4281b90597efa1d5114a" xr:uid="{00000000-0004-0000-0000-000013010000}"/>
    <hyperlink ref="A124" r:id="rId189" display="/organization/form-edit?dataid=f39c83279bcc42289f19209fbb29e3da" xr:uid="{00000000-0004-0000-0000-000014010000}"/>
    <hyperlink ref="A20" r:id="rId190" display="/organization/form-edit?dataid=513384757815421e8c0f4afee69e9c37" xr:uid="{00000000-0004-0000-0000-000015010000}"/>
    <hyperlink ref="A125" r:id="rId191" display="/organization/form-edit?dataid=18dada7b8ca2e3686dbda1c399186608" xr:uid="{00000000-0004-0000-0000-000016010000}"/>
    <hyperlink ref="A730" r:id="rId192" display="/organization/form-edit?dataid=ba69a927dde24cc0b9bb16f1dcbc7295" xr:uid="{00000000-0004-0000-0000-000017010000}"/>
    <hyperlink ref="A1003" r:id="rId193" display="/organization/form-edit?dataid=302673d65b924e37850bdd966a49a017" xr:uid="{00000000-0004-0000-0000-000018010000}"/>
    <hyperlink ref="A522" r:id="rId194" display="/organization/form-edit?dataid=cebca02bd7464a04936df3ee978efc40" xr:uid="{00000000-0004-0000-0000-000019010000}"/>
    <hyperlink ref="A1004" r:id="rId195" display="/organization/form-edit?dataid=6b39e92d4bd64b319b17ffa41090c51e" xr:uid="{00000000-0004-0000-0000-00001A010000}"/>
    <hyperlink ref="A523" r:id="rId196" display="/organization/form-edit?dataid=6db78c31f8474af8becda0c4eefcc8f0" xr:uid="{00000000-0004-0000-0000-00001B010000}"/>
    <hyperlink ref="A126" r:id="rId197" display="/organization/form-edit?dataid=bd47178ac43440d59d1b091d5608477e" xr:uid="{00000000-0004-0000-0000-00001C010000}"/>
    <hyperlink ref="A731" r:id="rId198" display="/organization/form-edit?dataid=fe1502d55a8341f4963f1d1357dd7979" xr:uid="{00000000-0004-0000-0000-00001D010000}"/>
    <hyperlink ref="A127" r:id="rId199" display="/organization/form-edit?dataid=2d2ae492b64bb26667e1ac16d72bcea7" xr:uid="{00000000-0004-0000-0000-00001E010000}"/>
    <hyperlink ref="A369" r:id="rId200" display="/organization/form-edit?dataid=844cd4a4a83320807f8c59645a7def0b" xr:uid="{00000000-0004-0000-0000-00001F010000}"/>
    <hyperlink ref="A1072" r:id="rId201" display="/organization/form-edit?dataid=ea0cf3ed7b214de8b458a9831ade069d" xr:uid="{00000000-0004-0000-0000-000020010000}"/>
    <hyperlink ref="A1005" r:id="rId202" display="/organization/form-edit?dataid=cdc0da992eee5cde4dbb38f115cc2e4e" xr:uid="{00000000-0004-0000-0000-000021010000}"/>
    <hyperlink ref="A971" r:id="rId203" display="/organization/form-edit?dataid=560d880e4d5948faa4ebc3eda77efcb0" xr:uid="{00000000-0004-0000-0000-000023010000}"/>
    <hyperlink ref="A524" r:id="rId204" display="/organization/form-edit?dataid=5875bd1c5d294770884fe06995d8ca64" xr:uid="{00000000-0004-0000-0000-000024010000}"/>
    <hyperlink ref="A246" r:id="rId205" display="/organization/form-edit?dataid=fb0a6796c3554a7da968fb01864f0a78" xr:uid="{00000000-0004-0000-0000-000025010000}"/>
    <hyperlink ref="A1006" r:id="rId206" display="/organization/form-edit?dataid=93d75ff3695042b3b7b61e9ebb14cf06" xr:uid="{00000000-0004-0000-0000-000026010000}"/>
    <hyperlink ref="A732" r:id="rId207" display="/organization/form-edit?dataid=883aa9ed231444ed8b98549829c884bb" xr:uid="{00000000-0004-0000-0000-000027010000}"/>
    <hyperlink ref="A1204" r:id="rId208" display="/organization/form-edit?dataid=d900f0dd40fe4e8f8ab77b8100ea368c" xr:uid="{00000000-0004-0000-0000-000028010000}"/>
    <hyperlink ref="A733" r:id="rId209" display="/organization/form-edit?dataid=8b946adc2f1147289c4665b87d84c261" xr:uid="{00000000-0004-0000-0000-000029010000}"/>
    <hyperlink ref="A525" r:id="rId210" display="/organization/form-edit?dataid=6912b21cbf334459ace8be9f4df242b8" xr:uid="{00000000-0004-0000-0000-00002A010000}"/>
    <hyperlink ref="A734" r:id="rId211" display="/organization/form-edit?dataid=e13666a7580947f7a172b444d2aac582" xr:uid="{00000000-0004-0000-0000-00002B010000}"/>
    <hyperlink ref="A1073" r:id="rId212" display="/organization/form-edit?dataid=e32962aa73954424b4c59bcdf91a80b5" xr:uid="{00000000-0004-0000-0000-00002C010000}"/>
    <hyperlink ref="A1145" r:id="rId213" display="/organization/form-edit?dataid=ad41ef6297184088b684bfb68201c188" xr:uid="{00000000-0004-0000-0000-00002D010000}"/>
    <hyperlink ref="A735" r:id="rId214" display="/organization/form-edit?dataid=9a76af335d0542348c3a981dffc137f2" xr:uid="{00000000-0004-0000-0000-00002E010000}"/>
    <hyperlink ref="A1205" r:id="rId215" display="/organization/form-edit?dataid=1b807f04d3c11b9c0d3f2bbd0b9d7f29" xr:uid="{00000000-0004-0000-0000-00002F010000}"/>
    <hyperlink ref="A370" r:id="rId216" display="/organization/form-edit?dataid=c25b33a9dbe0c0f589bc4425c7779eaa" xr:uid="{00000000-0004-0000-0000-000030010000}"/>
    <hyperlink ref="A371" r:id="rId217" display="/organization/form-edit?dataid=55024e7d1d7c477587aa4cb1b23a2fc6" xr:uid="{00000000-0004-0000-0000-000031010000}"/>
    <hyperlink ref="A526" r:id="rId218" display="/organization/form-edit?dataid=e70e75a5edfb42748f8220d5f9100ac7" xr:uid="{00000000-0004-0000-0000-000032010000}"/>
    <hyperlink ref="A527" r:id="rId219" display="/organization/form-edit?dataid=3b97f2bf0c9941d185c01b1fe88ccc72" xr:uid="{00000000-0004-0000-0000-000033010000}"/>
    <hyperlink ref="A128" r:id="rId220" display="/organization/form-edit?dataid=a179d7ffdb2a83c8efdb1436130a887b" xr:uid="{00000000-0004-0000-0000-000034010000}"/>
    <hyperlink ref="A129" r:id="rId221" display="/organization/form-edit?dataid=6abbce1f4dc24768ad0c342a4a2bec45" xr:uid="{00000000-0004-0000-0000-000035010000}"/>
    <hyperlink ref="A21" r:id="rId222" display="/organization/form-edit?dataid=fb63fa0f771d401e932a60bc177f797c" xr:uid="{00000000-0004-0000-0000-000036010000}"/>
    <hyperlink ref="A1206" r:id="rId223" display="/organization/form-edit?dataid=5e8ad2ec44112d4e6b5429c0308622e4" xr:uid="{00000000-0004-0000-0000-000037010000}"/>
    <hyperlink ref="A1007" r:id="rId224" display="/organization/form-edit?dataid=d243268166cdff81c28022790c118882" xr:uid="{00000000-0004-0000-0000-000038010000}"/>
    <hyperlink ref="A528" r:id="rId225" display="/organization/form-edit?dataid=af579c5c0ed3bd40c6382e53a874e8f0" xr:uid="{00000000-0004-0000-0000-000039010000}"/>
    <hyperlink ref="A529" r:id="rId226" display="/organization/form-edit?dataid=041f57d367db4bcb8b6a228151a65b5a" xr:uid="{00000000-0004-0000-0000-00003A010000}"/>
    <hyperlink ref="A1008" r:id="rId227" display="/organization/form-edit?dataid=e9828ba50a588565d6b9566bcba0082e" xr:uid="{00000000-0004-0000-0000-00003B010000}"/>
    <hyperlink ref="A672" r:id="rId228" display="/organization/form-edit?dataid=d7062af6f6ec4061b228dcd244a8cc4e" xr:uid="{00000000-0004-0000-0000-00003C010000}"/>
    <hyperlink ref="A736" r:id="rId229" display="/organization/form-edit?dataid=e8e2979fe80d4dfb97fd1a188bb2d6d7" xr:uid="{00000000-0004-0000-0000-00003D010000}"/>
    <hyperlink ref="A1207" r:id="rId230" display="/organization/form-edit?dataid=1ab39c9e835e4434a6944f9dd38c35b4" xr:uid="{00000000-0004-0000-0000-00003E010000}"/>
    <hyperlink ref="A972" r:id="rId231" display="/organization/form-edit?dataid=950c397de4dc4ba7a5475e7c9563c7de" xr:uid="{00000000-0004-0000-0000-00003F010000}"/>
    <hyperlink ref="A1208" r:id="rId232" display="/organization/form-edit?dataid=eba39c1b51e3439d8f41f02f94e3276d" xr:uid="{00000000-0004-0000-0000-000040010000}"/>
    <hyperlink ref="A1009" r:id="rId233" display="/organization/form-edit?dataid=b959e31b08516a0f250f7048cdfc2c18" xr:uid="{00000000-0004-0000-0000-000041010000}"/>
    <hyperlink ref="A130" r:id="rId234" display="/organization/form-edit?dataid=524d1410707803cc144c0013f9e196a6" xr:uid="{00000000-0004-0000-0000-000042010000}"/>
    <hyperlink ref="A1010" r:id="rId235" display="/organization/form-edit?dataid=1074eee6e8e54ce2a3e3b1bd45f7eae3" xr:uid="{00000000-0004-0000-0000-000043010000}"/>
    <hyperlink ref="A372" r:id="rId236" display="/organization/form-edit?dataid=5f16c84529ed3e981f57ff7578a1037f" xr:uid="{00000000-0004-0000-0000-000044010000}"/>
    <hyperlink ref="A530" r:id="rId237" display="/organization/form-edit?dataid=e72b6dffed834d9f9cb79ebe5f269c98" xr:uid="{00000000-0004-0000-0000-000045010000}"/>
    <hyperlink ref="A1146" r:id="rId238" display="/organization/form-edit?dataid=8af17aaca4f27673aacea0a78453f91a" xr:uid="{00000000-0004-0000-0000-000046010000}"/>
    <hyperlink ref="A531" r:id="rId239" display="/organization/form-edit?dataid=84f3a31f53fe4b06b40263d6bcfea616" xr:uid="{00000000-0004-0000-0000-000047010000}"/>
    <hyperlink ref="A737" r:id="rId240" display="/organization/form-edit?dataid=87a932631a57cf6f06f7be20f22dd147" xr:uid="{00000000-0004-0000-0000-000049010000}"/>
    <hyperlink ref="A131" r:id="rId241" display="/organization/form-edit?dataid=8fa801c06b9127963d5642506f123131" xr:uid="{00000000-0004-0000-0000-00004A010000}"/>
    <hyperlink ref="A738" r:id="rId242" display="/organization/form-edit?dataid=d5c06446766d60659996c6ab1bfaa08c" xr:uid="{00000000-0004-0000-0000-00004B010000}"/>
    <hyperlink ref="A532" r:id="rId243" display="/organization/form-edit?dataid=90a0bf86c17241f8982e03b92136d1db" xr:uid="{00000000-0004-0000-0000-00004C010000}"/>
    <hyperlink ref="A533" r:id="rId244" display="/organization/form-edit?dataid=da5ea3255a984b3a98671770631989c5" xr:uid="{00000000-0004-0000-0000-00004D010000}"/>
    <hyperlink ref="A373" r:id="rId245" display="/organization/form-edit?dataid=b885d55097e54dde995473783fd77745" xr:uid="{00000000-0004-0000-0000-00004E010000}"/>
    <hyperlink ref="A1074" r:id="rId246" display="/organization/form-edit?dataid=8dfb0b8457b245f7bb98dae07e8cd97b" xr:uid="{00000000-0004-0000-0000-00004F010000}"/>
    <hyperlink ref="A374" r:id="rId247" display="/organization/form-edit?dataid=c417a6d717554ffa8dc75e4b9055fb24" xr:uid="{00000000-0004-0000-0000-000050010000}"/>
    <hyperlink ref="A1209" r:id="rId248" display="/organization/form-edit?dataid=386950ce1bf249c78ac323fd6a6931d7" xr:uid="{00000000-0004-0000-0000-000051010000}"/>
    <hyperlink ref="A1075" r:id="rId249" display="/organization/form-edit?dataid=5b32ed2c1359495bb38398c5041dc5c4" xr:uid="{00000000-0004-0000-0000-000052010000}"/>
    <hyperlink ref="A375" r:id="rId250" display="/organization/form-edit?dataid=112410be71504fdca8c954390a62d8f8" xr:uid="{00000000-0004-0000-0000-000053010000}"/>
    <hyperlink ref="A376" r:id="rId251" display="/organization/form-edit?dataid=112c52162b43f0979df3c8f2bde8904c" xr:uid="{00000000-0004-0000-0000-000054010000}"/>
    <hyperlink ref="A377" r:id="rId252" display="/organization/form-edit?dataid=587852934b904dd4a2c28615291883da" xr:uid="{00000000-0004-0000-0000-000055010000}"/>
    <hyperlink ref="A1210" r:id="rId253" display="/organization/form-edit?dataid=a27896773c082d9567056e5ec62a3c52" xr:uid="{00000000-0004-0000-0000-000056010000}"/>
    <hyperlink ref="A22" r:id="rId254" display="/organization/form-edit?dataid=d9883e4931124705a538ea234b1f44e9" xr:uid="{00000000-0004-0000-0000-000057010000}"/>
    <hyperlink ref="A1211" r:id="rId255" display="/organization/form-edit?dataid=ed8d5b618a6d47bd90b2d22a283506cb" xr:uid="{00000000-0004-0000-0000-000058010000}"/>
    <hyperlink ref="A23" r:id="rId256" display="/organization/form-edit?dataid=7b81f634a90f4f97877cb059d8b1d98f" xr:uid="{00000000-0004-0000-0000-000059010000}"/>
    <hyperlink ref="A1212" r:id="rId257" display="/organization/form-edit?dataid=49ac9796a70695d4e2d3278381e59efe" xr:uid="{00000000-0004-0000-0000-00005A010000}"/>
    <hyperlink ref="A1213" r:id="rId258" display="/organization/form-edit?dataid=44021a363b246490e6c4e8b61d1471d5" xr:uid="{00000000-0004-0000-0000-00005B010000}"/>
    <hyperlink ref="A378" r:id="rId259" display="/organization/form-edit?dataid=0c66587f57174829bcd7fe46b376341c" xr:uid="{00000000-0004-0000-0000-00005C010000}"/>
    <hyperlink ref="A132" r:id="rId260" display="/organization/form-edit?dataid=7cbc7ff3d683bdb702773454f4682f8c" xr:uid="{00000000-0004-0000-0000-00005D010000}"/>
    <hyperlink ref="A133" r:id="rId261" display="/organization/form-edit?dataid=9e699bc2eda0407cb72ac274763fa54a" xr:uid="{00000000-0004-0000-0000-00005E010000}"/>
    <hyperlink ref="A673" r:id="rId262" display="/organization/form-edit?dataid=100fc89647ed481a9221485446c4dce7" xr:uid="{00000000-0004-0000-0000-00005F010000}"/>
    <hyperlink ref="A739" r:id="rId263" display="/organization/form-edit?dataid=21c3da8d2c02484caee8356582bbaa4f" xr:uid="{00000000-0004-0000-0000-000075010000}"/>
    <hyperlink ref="A674" r:id="rId264" display="/organization/form-edit?dataid=a8c5bef0165b4f80a39005fabbb281b4" xr:uid="{00000000-0004-0000-0000-000078010000}"/>
    <hyperlink ref="A534" r:id="rId265" display="/organization/form-edit?dataid=4688c3ad0f704687a3ba962264f40738" xr:uid="{00000000-0004-0000-0000-00007E010000}"/>
    <hyperlink ref="A24" r:id="rId266" display="/organization/form-edit?dataid=95620558332e444aad1eae96c76efe0b" xr:uid="{00000000-0004-0000-0000-00007F010000}"/>
    <hyperlink ref="A379" r:id="rId267" display="/organization/form-edit?dataid=0f71ecb664b87b7c68412bba8f87615a" xr:uid="{00000000-0004-0000-0000-000080010000}"/>
    <hyperlink ref="A1214" r:id="rId268" display="/organization/form-edit?dataid=44f18c33494c4888a15ccf711416cbba" xr:uid="{00000000-0004-0000-0000-000081010000}"/>
    <hyperlink ref="A134" r:id="rId269" display="/organization/form-edit?dataid=f70583060fd04b7cb6517fa323473421" xr:uid="{00000000-0004-0000-0000-000082010000}"/>
    <hyperlink ref="A1215" r:id="rId270" display="/organization/form-edit?dataid=8f62259525e3425988dff43fbc9324f2" xr:uid="{00000000-0004-0000-0000-000083010000}"/>
    <hyperlink ref="A740" r:id="rId271" display="/organization/form-edit?dataid=a8d1ac8959804339898680bb1e3f4830" xr:uid="{00000000-0004-0000-0000-000084010000}"/>
    <hyperlink ref="A380" r:id="rId272" display="/organization/form-edit?dataid=8d0a984d8509a1da309b85d77b41515d" xr:uid="{00000000-0004-0000-0000-000085010000}"/>
    <hyperlink ref="A135" r:id="rId273" display="/organization/form-edit?dataid=a005ede667e0ab3c49e82e3ca4c13b48" xr:uid="{00000000-0004-0000-0000-000086010000}"/>
    <hyperlink ref="A1147" r:id="rId274" display="/organization/form-edit?dataid=57be6b83c1494c79cc4f2f516817634f" xr:uid="{00000000-0004-0000-0000-000087010000}"/>
    <hyperlink ref="A136" r:id="rId275" display="/organization/form-edit?dataid=8ae9e546f7a04e08de5842944f7e079e" xr:uid="{00000000-0004-0000-0000-000088010000}"/>
    <hyperlink ref="A741" r:id="rId276" display="/organization/form-edit?dataid=d417333cb6fe3ea086395a9b30d10594" xr:uid="{00000000-0004-0000-0000-000089010000}"/>
    <hyperlink ref="A381" r:id="rId277" display="/organization/form-edit?dataid=26a80f7065bc4190bc7779ad28e628fb" xr:uid="{00000000-0004-0000-0000-00008A010000}"/>
    <hyperlink ref="A137" r:id="rId278" display="/organization/form-edit?dataid=c75d5f14cfd31c8454baf06e729cbe66" xr:uid="{00000000-0004-0000-0000-00008B010000}"/>
    <hyperlink ref="A1148" r:id="rId279" display="/organization/form-edit?dataid=44fed43dd80c4561a3b00734840ebfe6" xr:uid="{00000000-0004-0000-0000-00008C010000}"/>
    <hyperlink ref="A1216" r:id="rId280" display="/organization/form-edit?dataid=e77a6e426eca442b8c559cd9f32aa367" xr:uid="{00000000-0004-0000-0000-00008D010000}"/>
    <hyperlink ref="A138" r:id="rId281" display="/organization/form-edit?dataid=b826eb3ce02c4b7194eaf624ddea8e0d" xr:uid="{00000000-0004-0000-0000-00008E010000}"/>
    <hyperlink ref="A742" r:id="rId282" display="/organization/form-edit?dataid=e5b2dea38d5c49ef88cd5074ba5ce934" xr:uid="{00000000-0004-0000-0000-00008F010000}"/>
    <hyperlink ref="A1217" r:id="rId283" display="/organization/form-edit?dataid=3291889b79494e748877fffc54c04930" xr:uid="{00000000-0004-0000-0000-000090010000}"/>
    <hyperlink ref="A1149" r:id="rId284" display="/organization/form-edit?dataid=788c99ff27874f70bb67f2601fce6ecf" xr:uid="{00000000-0004-0000-0000-000091010000}"/>
    <hyperlink ref="A743" r:id="rId285" display="/organization/form-edit?dataid=a63502fb9fe34954907e190da3eff6e7" xr:uid="{00000000-0004-0000-0000-000092010000}"/>
    <hyperlink ref="A535" r:id="rId286" display="/organization/form-edit?dataid=e62ab4c6bc124b7dbc8d760a6c4609bb" xr:uid="{00000000-0004-0000-0000-000093010000}"/>
    <hyperlink ref="A1011" r:id="rId287" display="/organization/form-edit?dataid=37bea2ca16296f79e4f8b29ca1c25d57" xr:uid="{00000000-0004-0000-0000-000094010000}"/>
    <hyperlink ref="A25" r:id="rId288" display="/organization/form-edit?dataid=0a08b403e89f4cb9952af791c84bdab2" xr:uid="{00000000-0004-0000-0000-000095010000}"/>
    <hyperlink ref="A536" r:id="rId289" display="/organization/form-edit?dataid=61960ad1c7c0e0e777539588c815736c" xr:uid="{00000000-0004-0000-0000-000097010000}"/>
    <hyperlink ref="A1218" r:id="rId290" display="/organization/form-edit?dataid=d9e042a6c87646bca5fd581b3bc82fe8" xr:uid="{00000000-0004-0000-0000-000098010000}"/>
    <hyperlink ref="A744" r:id="rId291" display="/organization/form-edit?dataid=505aac51191f49f38aad7e7ee262a00b" xr:uid="{00000000-0004-0000-0000-000099010000}"/>
    <hyperlink ref="A247" r:id="rId292" display="/organization/form-edit?dataid=7251cd000cd64834bc59ac145a565eac" xr:uid="{00000000-0004-0000-0000-00009A010000}"/>
    <hyperlink ref="A745" r:id="rId293" display="/organization/form-edit?dataid=0b3fa4dba74b4d4b8e399808cedc01b3" xr:uid="{00000000-0004-0000-0000-00009B010000}"/>
    <hyperlink ref="A537" r:id="rId294" display="/organization/form-edit?dataid=e96ed52632aa0ab00518fbe7f8cc6e09" xr:uid="{00000000-0004-0000-0000-00009C010000}"/>
    <hyperlink ref="A382" r:id="rId295" display="/organization/form-edit?dataid=b47af9c53e134b23ac3f5c48f015b5f1" xr:uid="{00000000-0004-0000-0000-00009D010000}"/>
    <hyperlink ref="A1150" r:id="rId296" display="/organization/form-edit?dataid=28af86a6476b4960847bd5d38871d20a" xr:uid="{00000000-0004-0000-0000-00009E010000}"/>
    <hyperlink ref="A383" r:id="rId297" display="/organization/form-edit?dataid=2e541d29aa0540e184568af995afdb0e" xr:uid="{00000000-0004-0000-0000-00009F010000}"/>
    <hyperlink ref="A248" r:id="rId298" display="/organization/form-edit?dataid=353e1b5ba71340cfb8935e9c581e2e14" xr:uid="{00000000-0004-0000-0000-0000A0010000}"/>
    <hyperlink ref="A538" r:id="rId299" display="/organization/form-edit?dataid=ef6c2080741f460ea0057ce85227eeb5" xr:uid="{00000000-0004-0000-0000-0000A1010000}"/>
    <hyperlink ref="A1219" r:id="rId300" display="/organization/form-edit?dataid=c6a1bc305d964773a41e4c3e18fa57b8" xr:uid="{00000000-0004-0000-0000-0000A3010000}"/>
    <hyperlink ref="A1220" r:id="rId301" display="/organization/form-edit?dataid=6ac597d7da7f4cf5bce6434ae54b07c9" xr:uid="{00000000-0004-0000-0000-0000A4010000}"/>
    <hyperlink ref="A139" r:id="rId302" display="/organization/form-edit?dataid=667d4d8a763640198d84b3a9cbf1f367" xr:uid="{00000000-0004-0000-0000-0000A5010000}"/>
    <hyperlink ref="A746" r:id="rId303" display="/organization/form-edit?dataid=519477e27ce9441ab83aa56c3f34907a" xr:uid="{00000000-0004-0000-0000-0000A6010000}"/>
    <hyperlink ref="A249" r:id="rId304" display="/organization/form-edit?dataid=05d3a7b4327b48a586a7c326e1a833db" xr:uid="{00000000-0004-0000-0000-0000A7010000}"/>
    <hyperlink ref="A1076" r:id="rId305" display="/organization/form-edit?dataid=f84d710b47c98313a7428cedadd302ed" xr:uid="{00000000-0004-0000-0000-0000A8010000}"/>
    <hyperlink ref="A1221" r:id="rId306" display="/organization/form-edit?dataid=65c490ee2367c4266c95fc674d6f75de" xr:uid="{00000000-0004-0000-0000-0000A9010000}"/>
    <hyperlink ref="A250" r:id="rId307" display="/organization/form-edit?dataid=6520c5760e024da89089fa6a71d2f274" xr:uid="{00000000-0004-0000-0000-0000AA010000}"/>
    <hyperlink ref="A1222" r:id="rId308" display="/organization/form-edit?dataid=d9c5ac596e34473f8bc1d4d3027773dc" xr:uid="{00000000-0004-0000-0000-0000AB010000}"/>
    <hyperlink ref="A1151" r:id="rId309" display="/organization/form-edit?dataid=7d1375df422f49ffa7c7433ff3123a9b" xr:uid="{00000000-0004-0000-0000-0000AC010000}"/>
    <hyperlink ref="A1077" r:id="rId310" display="/organization/form-edit?dataid=24bd1c91c9c64a8b8619bf2bacd114af" xr:uid="{00000000-0004-0000-0000-0000AD010000}"/>
    <hyperlink ref="A384" r:id="rId311" display="/organization/form-edit?dataid=b93c98b6db5d47908dc1fa9b60c417fe" xr:uid="{00000000-0004-0000-0000-0000AE010000}"/>
    <hyperlink ref="A26" r:id="rId312" display="/organization/form-edit?dataid=397ea7a22304b20d9c2c1e6e24a982ab" xr:uid="{00000000-0004-0000-0000-0000AF010000}"/>
    <hyperlink ref="A747" r:id="rId313" display="/organization/form-edit?dataid=e6a4d19163aa2e0e13487a850e2dab62" xr:uid="{00000000-0004-0000-0000-0000B0010000}"/>
    <hyperlink ref="A140" r:id="rId314" display="/organization/form-edit?dataid=9f88e5a2fbe7e18acc42da0da5d3abd8" xr:uid="{00000000-0004-0000-0000-0000B1010000}"/>
    <hyperlink ref="A539" r:id="rId315" display="/organization/form-edit?dataid=2535c00b9707419bb38a0359c071ed68" xr:uid="{00000000-0004-0000-0000-0000B2010000}"/>
    <hyperlink ref="A1078" r:id="rId316" display="/organization/form-edit?dataid=617c0d42e9ba4c3eb9bf3d159cae8497" xr:uid="{00000000-0004-0000-0000-0000B4010000}"/>
    <hyperlink ref="A748" r:id="rId317" display="/organization/form-edit?dataid=c40790fecddb46eea314abf85695df23" xr:uid="{00000000-0004-0000-0000-0000B5010000}"/>
    <hyperlink ref="A1079" r:id="rId318" display="/organization/form-edit?dataid=6c5ad35d476049b899211f2ac16475a3" xr:uid="{00000000-0004-0000-0000-0000B6010000}"/>
    <hyperlink ref="A540" r:id="rId319" display="/organization/form-edit?dataid=3ef1db9095b242abbf330485e9c68eca" xr:uid="{00000000-0004-0000-0000-0000B7010000}"/>
    <hyperlink ref="A541" r:id="rId320" display="/organization/form-edit?dataid=95dd25f766064ad1b0d3387c6588c6f8" xr:uid="{00000000-0004-0000-0000-0000B8010000}"/>
    <hyperlink ref="A27" r:id="rId321" display="/organization/form-edit?dataid=20957dad9d934c96b0e91342f10122d0" xr:uid="{00000000-0004-0000-0000-0000B9010000}"/>
    <hyperlink ref="A1012" r:id="rId322" display="/organization/form-edit?dataid=314a7b51674b43c9645b961ddc51d74a" xr:uid="{00000000-0004-0000-0000-0000BA010000}"/>
    <hyperlink ref="A1080" r:id="rId323" display="/organization/form-edit?dataid=718ad2076b59471e89387230987d69b6" xr:uid="{00000000-0004-0000-0000-0000BB010000}"/>
    <hyperlink ref="A251" r:id="rId324" display="/organization/form-edit?dataid=970dbb706c244256b00b9bc1563f1886" xr:uid="{00000000-0004-0000-0000-0000BC010000}"/>
    <hyperlink ref="A1152" r:id="rId325" display="/organization/form-edit?dataid=e2b1e38133ed456d9e1bff4d8c962c7d" xr:uid="{00000000-0004-0000-0000-0000BD010000}"/>
    <hyperlink ref="A542" r:id="rId326" display="/organization/form-edit?dataid=24ccdf9a675a4417862e39e9822fe95f" xr:uid="{00000000-0004-0000-0000-0000BE010000}"/>
    <hyperlink ref="A1081" r:id="rId327" display="/organization/form-edit?dataid=ca83e4e71cc940a099cc2239afcbee8e" xr:uid="{00000000-0004-0000-0000-0000BF010000}"/>
    <hyperlink ref="A385" r:id="rId328" display="/organization/form-edit?dataid=0cdadd082fcf787d1cc0d14f29023ec7" xr:uid="{00000000-0004-0000-0000-0000C0010000}"/>
    <hyperlink ref="A1223" r:id="rId329" display="/organization/form-edit?dataid=93718f57788d44a293db8375bc03d9e7" xr:uid="{00000000-0004-0000-0000-0000C1010000}"/>
    <hyperlink ref="A386" r:id="rId330" display="/organization/form-edit?dataid=089538d4f0434259ade09f907c6f0e64" xr:uid="{00000000-0004-0000-0000-0000C2010000}"/>
    <hyperlink ref="A1082" r:id="rId331" display="/organization/form-edit?dataid=aa7e9c1e0ac18aa079cce700a9c5dfca" xr:uid="{00000000-0004-0000-0000-0000C3010000}"/>
    <hyperlink ref="A252" r:id="rId332" display="/organization/form-edit?dataid=b0f5bd7797b942a486797aed47760a36" xr:uid="{00000000-0004-0000-0000-0000C4010000}"/>
    <hyperlink ref="A1153" r:id="rId333" display="/organization/form-edit?dataid=d761f33413054cb2bdde924f5439dd5d" xr:uid="{00000000-0004-0000-0000-0000C5010000}"/>
    <hyperlink ref="A749" r:id="rId334" display="/organization/form-edit?dataid=9bb59596e8574ed1ab3e213a61eba7fc" xr:uid="{00000000-0004-0000-0000-0000C6010000}"/>
    <hyperlink ref="A543" r:id="rId335" display="/organization/form-edit?dataid=7465981c32a144e28cac8882b533f9de" xr:uid="{00000000-0004-0000-0000-0000C7010000}"/>
    <hyperlink ref="A28" r:id="rId336" display="/organization/form-edit?dataid=ad8975d4de914842b171f32762706153" xr:uid="{00000000-0004-0000-0000-0000C8010000}"/>
    <hyperlink ref="A141" r:id="rId337" display="/organization/form-edit?dataid=a9b2edc83da410f443e155d26cecf5e9" xr:uid="{00000000-0004-0000-0000-0000C9010000}"/>
    <hyperlink ref="A1154" r:id="rId338" display="/organization/form-edit?dataid=b4b78ff527014af5afc2f96c2dfcd7cb" xr:uid="{00000000-0004-0000-0000-0000CA010000}"/>
    <hyperlink ref="A750" r:id="rId339" display="/organization/form-edit?dataid=ba2993845bc828de4672d07156376a1c" xr:uid="{00000000-0004-0000-0000-0000CB010000}"/>
    <hyperlink ref="A387" r:id="rId340" display="/organization/form-edit?dataid=e926e04789a24606beff1891d58a15dc" xr:uid="{00000000-0004-0000-0000-0000CC010000}"/>
    <hyperlink ref="A751" r:id="rId341" display="/organization/form-edit?dataid=ddad44149d414ca4845f49e514eb2398" xr:uid="{00000000-0004-0000-0000-0000CD010000}"/>
    <hyperlink ref="A142" r:id="rId342" display="/organization/form-edit?dataid=df0df7e3d2e4cb6e53df24775449ea1c" xr:uid="{00000000-0004-0000-0000-0000CE010000}"/>
    <hyperlink ref="A1224" r:id="rId343" display="/organization/form-edit?dataid=d905c2ef5d9846fb972ec9ec26d1484b" xr:uid="{00000000-0004-0000-0000-0000CF010000}"/>
    <hyperlink ref="A1155" r:id="rId344" display="/organization/form-edit?dataid=d4864afc5d7540678486d4480dd2c8dc" xr:uid="{00000000-0004-0000-0000-0000D0010000}"/>
    <hyperlink ref="A1083" r:id="rId345" display="/organization/form-edit?dataid=8c6df518b61246e99f708d41121e8099" xr:uid="{00000000-0004-0000-0000-0000D1010000}"/>
    <hyperlink ref="A752" r:id="rId346" display="/organization/form-edit?dataid=c77d118378e79d0bc4319d4bc279cf92" xr:uid="{00000000-0004-0000-0000-0000D2010000}"/>
    <hyperlink ref="A1225" r:id="rId347" display="/organization/form-edit?dataid=5d260537ef7d4eeeb61c3dcb14aa4c67" xr:uid="{00000000-0004-0000-0000-0000D3010000}"/>
    <hyperlink ref="A388" r:id="rId348" display="/organization/form-edit?dataid=b9dc163f98dc417e860ac51087d25fc4" xr:uid="{00000000-0004-0000-0000-0000D4010000}"/>
    <hyperlink ref="A389" r:id="rId349" display="/organization/form-edit?dataid=a9848212135245d1ba4fbb3df6db73ef" xr:uid="{00000000-0004-0000-0000-0000D5010000}"/>
    <hyperlink ref="A753" r:id="rId350" display="/organization/form-edit?dataid=9235e41ae359745193117cb481199170" xr:uid="{00000000-0004-0000-0000-0000D6010000}"/>
    <hyperlink ref="A1156" r:id="rId351" display="/organization/form-edit?dataid=153460a58ffe402fa3757dbda755633b" xr:uid="{00000000-0004-0000-0000-0000D7010000}"/>
    <hyperlink ref="A1084" r:id="rId352" display="/organization/form-edit?dataid=396f29869dd3464ca710bddc9bfcc7c4" xr:uid="{00000000-0004-0000-0000-0000D8010000}"/>
    <hyperlink ref="A253" r:id="rId353" display="/organization/form-edit?dataid=36d84bb10696461982d435806cd2610b" xr:uid="{00000000-0004-0000-0000-0000D9010000}"/>
    <hyperlink ref="A1085" r:id="rId354" display="/organization/form-edit?dataid=ae0fd31f4f404bca9558cf31b619848f" xr:uid="{00000000-0004-0000-0000-0000DA010000}"/>
    <hyperlink ref="A544" r:id="rId355" display="/organization/form-edit?dataid=3f29563d137a4e55a2dc1c7b61d5494e" xr:uid="{00000000-0004-0000-0000-0000DB010000}"/>
    <hyperlink ref="A1226" r:id="rId356" display="/organization/form-edit?dataid=b4fb72dba1df205f0ea0acd3b8b2485a" xr:uid="{00000000-0004-0000-0000-0000DC010000}"/>
    <hyperlink ref="A29" r:id="rId357" display="/organization/form-edit?dataid=f6d3a62c74a44516b240373476493beb" xr:uid="{00000000-0004-0000-0000-0000DD010000}"/>
    <hyperlink ref="A143" r:id="rId358" display="/organization/form-edit?dataid=4aa181cb3e764bce8d058ba5843b43f4" xr:uid="{00000000-0004-0000-0000-0000DE010000}"/>
    <hyperlink ref="A1227" r:id="rId359" display="/organization/form-edit?dataid=9aa0d90894804d45ae75770495806e9e" xr:uid="{00000000-0004-0000-0000-0000DF010000}"/>
    <hyperlink ref="A30" r:id="rId360" display="/organization/form-edit?dataid=881d5b809cd54376a5316d5ea64c64ec" xr:uid="{00000000-0004-0000-0000-0000E0010000}"/>
    <hyperlink ref="A545" r:id="rId361" display="/organization/form-edit?dataid=74792bae8482dd4bcaa2981c69cabeef" xr:uid="{00000000-0004-0000-0000-0000E1010000}"/>
    <hyperlink ref="A546" r:id="rId362" display="/organization/form-edit?dataid=e138295106a245e8aee67f7a0255e7e3" xr:uid="{00000000-0004-0000-0000-0000E2010000}"/>
    <hyperlink ref="A1228" r:id="rId363" display="/organization/form-edit?dataid=1bd2a050ada3441c93913aa5c40fb424" xr:uid="{00000000-0004-0000-0000-0000E3010000}"/>
    <hyperlink ref="A144" r:id="rId364" display="/organization/form-edit?dataid=118e8881c54b4ed1a138f3e142ab3eb2" xr:uid="{00000000-0004-0000-0000-0000E4010000}"/>
    <hyperlink ref="A390" r:id="rId365" display="/organization/form-edit?dataid=b038b4ab638b4e2b879b803d0a4965ea" xr:uid="{00000000-0004-0000-0000-0000E6010000}"/>
    <hyperlink ref="A145" r:id="rId366" display="/organization/form-edit?dataid=f9ab633a27e14a59b2d56df3f6bd75c1" xr:uid="{00000000-0004-0000-0000-0000E7010000}"/>
    <hyperlink ref="A547" r:id="rId367" display="/organization/form-edit?dataid=a7ac139ad5c742bfb5228b985ee00dd2" xr:uid="{00000000-0004-0000-0000-0000E8010000}"/>
    <hyperlink ref="A548" r:id="rId368" display="/organization/form-edit?dataid=36005a35b46f4e2d9e6bf32bfac4ab28" xr:uid="{00000000-0004-0000-0000-0000E9010000}"/>
    <hyperlink ref="A754" r:id="rId369" display="/organization/form-edit?dataid=cb8d0f20083d4aa692bb51091f049ba5" xr:uid="{00000000-0004-0000-0000-0000EA010000}"/>
    <hyperlink ref="A675" r:id="rId370" display="/organization/form-edit?dataid=b8d03ef295444e05a5b5831724bad86b" xr:uid="{00000000-0004-0000-0000-0000EB010000}"/>
    <hyperlink ref="A755" r:id="rId371" display="/organization/form-edit?dataid=2d628ef29018ed82c123129650daaf49" xr:uid="{00000000-0004-0000-0000-0000EC010000}"/>
    <hyperlink ref="A756" r:id="rId372" display="/organization/form-edit?dataid=1389e6186b3b437a8deea38b8587712c" xr:uid="{00000000-0004-0000-0000-0000ED010000}"/>
    <hyperlink ref="A391" r:id="rId373" display="/organization/form-edit?dataid=64cdf62a162045b8b6551dfdb16e250b" xr:uid="{00000000-0004-0000-0000-0000EE010000}"/>
    <hyperlink ref="A146" r:id="rId374" display="/organization/form-edit?dataid=3f75aa246123450bba985fdd822d970b" xr:uid="{00000000-0004-0000-0000-0000EF010000}"/>
    <hyperlink ref="A392" r:id="rId375" display="/organization/form-edit?dataid=dbc7606a1c4334fc50c80090fdeb7bed" xr:uid="{00000000-0004-0000-0000-0000F1010000}"/>
    <hyperlink ref="A757" r:id="rId376" display="/organization/form-edit?dataid=8e4d04af08cb498cb3929ee660779a5f" xr:uid="{00000000-0004-0000-0000-000005020000}"/>
    <hyperlink ref="A758" r:id="rId377" display="/organization/form-edit?dataid=bcf22c91ed1e40279b823de8a408e0f4" xr:uid="{00000000-0004-0000-0000-000020020000}"/>
    <hyperlink ref="A393" r:id="rId378" display="/organization/form-edit?dataid=3a21f8345b4a41b8a412e0f416894671" xr:uid="{00000000-0004-0000-0000-000033020000}"/>
    <hyperlink ref="A1229" r:id="rId379" display="/organization/form-edit?dataid=8b388cf4a26147829845416819fafca7" xr:uid="{00000000-0004-0000-0000-000034020000}"/>
    <hyperlink ref="A1230" r:id="rId380" display="/organization/form-edit?dataid=2d34daa9853d4441979c73c4de138f86" xr:uid="{00000000-0004-0000-0000-000035020000}"/>
    <hyperlink ref="A549" r:id="rId381" display="/organization/form-edit?dataid=11dc5a50a13c4036b0680d52e1701511" xr:uid="{00000000-0004-0000-0000-000036020000}"/>
    <hyperlink ref="A1157" r:id="rId382" display="/organization/form-edit?dataid=4b4cbeeaab704c5fbb459273c8adc792" xr:uid="{00000000-0004-0000-0000-000037020000}"/>
    <hyperlink ref="A759" r:id="rId383" display="/organization/form-edit?dataid=02e8fbb138a3c77f39b58aaeca7fdbfe" xr:uid="{00000000-0004-0000-0000-000038020000}"/>
    <hyperlink ref="A760" r:id="rId384" display="/organization/form-edit?dataid=de82114352ba4ccfa5da522599950961" xr:uid="{00000000-0004-0000-0000-000039020000}"/>
    <hyperlink ref="A254" r:id="rId385" display="/organization/form-edit?dataid=481415906b274210aefc4cf56d2b6195" xr:uid="{00000000-0004-0000-0000-00003A020000}"/>
    <hyperlink ref="A1231" r:id="rId386" display="/organization/form-edit?dataid=29ff2214060e41b8abe9b6d1d4e17b50" xr:uid="{00000000-0004-0000-0000-00003B020000}"/>
    <hyperlink ref="A550" r:id="rId387" display="/organization/form-edit?dataid=b5560759687c4c8fb4971ba03e2e7806" xr:uid="{00000000-0004-0000-0000-00003C020000}"/>
    <hyperlink ref="A147" r:id="rId388" display="/organization/form-edit?dataid=f511040fd2ab4de5ac50ba054373f469" xr:uid="{00000000-0004-0000-0000-00003D020000}"/>
    <hyperlink ref="A551" r:id="rId389" display="/organization/form-edit?dataid=15c32c20861e3b3d61f5c42e58381862" xr:uid="{00000000-0004-0000-0000-00003E020000}"/>
    <hyperlink ref="A1232" r:id="rId390" display="/organization/form-edit?dataid=f1870e3d3d8b4f2fb6486c41d1e4878d" xr:uid="{00000000-0004-0000-0000-00003F020000}"/>
    <hyperlink ref="A761" r:id="rId391" display="/organization/form-edit?dataid=92093696566cda3d141d93fe0f92de7f" xr:uid="{00000000-0004-0000-0000-000040020000}"/>
    <hyperlink ref="A1158" r:id="rId392" display="/organization/form-edit?dataid=cc89f19571b0f1880abd86a5a3b98002" xr:uid="{00000000-0004-0000-0000-000041020000}"/>
    <hyperlink ref="A762" r:id="rId393" display="/organization/form-edit?dataid=2c3d6300089d4194b835e6208fe30468" xr:uid="{00000000-0004-0000-0000-000042020000}"/>
    <hyperlink ref="A763" r:id="rId394" display="/organization/form-edit?dataid=c259965cc7cb48f9a6c81f90c3c35c9a" xr:uid="{00000000-0004-0000-0000-000043020000}"/>
    <hyperlink ref="A1233" r:id="rId395" display="/organization/form-edit?dataid=89a4fc068a384e8492d6932d7d4f2843" xr:uid="{00000000-0004-0000-0000-000044020000}"/>
    <hyperlink ref="A1086" r:id="rId396" display="/organization/form-edit?dataid=4777926bd7f948828475419c88c6de34" xr:uid="{00000000-0004-0000-0000-000045020000}"/>
    <hyperlink ref="A148" r:id="rId397" display="/organization/form-edit?dataid=9db9e94d252a476da4e756ed59dd564c" xr:uid="{00000000-0004-0000-0000-000046020000}"/>
    <hyperlink ref="A764" r:id="rId398" display="/organization/form-edit?dataid=7b54b6e971bc3c08e0d991c05e4b93ae" xr:uid="{00000000-0004-0000-0000-000047020000}"/>
    <hyperlink ref="A552" r:id="rId399" display="/organization/form-edit?dataid=f89b869ce93a44139fd12ca5310023c3" xr:uid="{00000000-0004-0000-0000-000048020000}"/>
    <hyperlink ref="A149" r:id="rId400" display="/organization/form-edit?dataid=61c2e65b85f44c30996ab3c4089db7fe" xr:uid="{00000000-0004-0000-0000-000049020000}"/>
    <hyperlink ref="A1159" r:id="rId401" display="/organization/form-edit?dataid=ba868595070d49cb84aba70f259698b5" xr:uid="{00000000-0004-0000-0000-00004A020000}"/>
    <hyperlink ref="A1234" r:id="rId402" display="/organization/form-edit?dataid=cfc351658092434b827bd35bf43250fa" xr:uid="{00000000-0004-0000-0000-00004B020000}"/>
    <hyperlink ref="A765" r:id="rId403" display="/organization/form-edit?dataid=704938b906364e248091d3c32a2a1598" xr:uid="{00000000-0004-0000-0000-00004C020000}"/>
    <hyperlink ref="A766" r:id="rId404" display="/organization/form-edit?dataid=f88e34f7cff446f88b1c2521d162e3c8" xr:uid="{00000000-0004-0000-0000-00004D020000}"/>
    <hyperlink ref="A255" r:id="rId405" display="/organization/form-edit?dataid=8a97e7defd7742d8abf10ac90be14fc1" xr:uid="{00000000-0004-0000-0000-00004E020000}"/>
    <hyperlink ref="A767" r:id="rId406" display="/organization/form-edit?dataid=bf7ada0ab0164b28ac6cd04e6e3912cb" xr:uid="{00000000-0004-0000-0000-00004F020000}"/>
    <hyperlink ref="A394" r:id="rId407" display="/organization/form-edit?dataid=ac979edef3ca4a678404807ae9865d68" xr:uid="{00000000-0004-0000-0000-000050020000}"/>
    <hyperlink ref="A1087" r:id="rId408" display="/organization/form-edit?dataid=779a9bc81ef94725b1960725db5c87cf" xr:uid="{00000000-0004-0000-0000-000051020000}"/>
    <hyperlink ref="A768" r:id="rId409" display="/organization/form-edit?dataid=c14a0200f90240c7842babc032cab4c0" xr:uid="{00000000-0004-0000-0000-000052020000}"/>
    <hyperlink ref="A395" r:id="rId410" display="/organization/form-edit?dataid=a67d5f2c2e4cd0f3cfefd93e599e1886" xr:uid="{00000000-0004-0000-0000-000053020000}"/>
    <hyperlink ref="A769" r:id="rId411" display="/organization/form-edit?dataid=b86062f21b82483bb05af436b2eca408" xr:uid="{00000000-0004-0000-0000-000054020000}"/>
    <hyperlink ref="A553" r:id="rId412" display="/organization/form-edit?dataid=da21835845d64cdd88c4a46122a54440" xr:uid="{00000000-0004-0000-0000-000055020000}"/>
    <hyperlink ref="A31" r:id="rId413" display="/organization/form-edit?dataid=ed888bc2a8a143e4af231c15fe541f43" xr:uid="{00000000-0004-0000-0000-000056020000}"/>
    <hyperlink ref="A256" r:id="rId414" display="/organization/form-edit?dataid=667ad20afc5d4f20bac6267d865cd83d" xr:uid="{00000000-0004-0000-0000-000057020000}"/>
    <hyperlink ref="A770" r:id="rId415" display="/organization/form-edit?dataid=e5d10f7173a448f591052f18e398b3f6" xr:uid="{00000000-0004-0000-0000-000058020000}"/>
    <hyperlink ref="A554" r:id="rId416" display="/organization/form-edit?dataid=a221c1971f764ffba4eeb5c3933b5267" xr:uid="{00000000-0004-0000-0000-000059020000}"/>
    <hyperlink ref="A32" r:id="rId417" display="/organization/form-edit?dataid=8192cd15c6d24d2eaa490a2473d9c5fe" xr:uid="{00000000-0004-0000-0000-00005A020000}"/>
    <hyperlink ref="A1235" r:id="rId418" display="/organization/form-edit?dataid=64aa729e3d704025b2ecff205fdbfd1b" xr:uid="{00000000-0004-0000-0000-00005B020000}"/>
    <hyperlink ref="A33" r:id="rId419" display="/organization/form-edit?dataid=34505cefad07498e85b8a7bd77fb8e22" xr:uid="{00000000-0004-0000-0000-00005C020000}"/>
    <hyperlink ref="A555" r:id="rId420" display="/organization/form-edit?dataid=843d7c4a35b24882bf4b668b6e613252" xr:uid="{00000000-0004-0000-0000-00005D020000}"/>
    <hyperlink ref="A1236" r:id="rId421" display="/organization/form-edit?dataid=dbeb6ca08fa1476db83058c9572e0d4a" xr:uid="{00000000-0004-0000-0000-00005E020000}"/>
    <hyperlink ref="A1237" r:id="rId422" display="/organization/form-edit?dataid=62390dd1bc1d41bd9383730212039039" xr:uid="{00000000-0004-0000-0000-00005F020000}"/>
    <hyperlink ref="A34" r:id="rId423" display="/organization/form-edit?dataid=597da6e42b234be5a0c22ada11a569d5" xr:uid="{00000000-0004-0000-0000-000060020000}"/>
    <hyperlink ref="A257" r:id="rId424" display="/organization/form-edit?dataid=a9a02f30f9cf43c7adca7c6077f639b7" xr:uid="{00000000-0004-0000-0000-000061020000}"/>
    <hyperlink ref="A150" r:id="rId425" display="/organization/form-edit?dataid=5f3a03707e5b401d9f31d05eca784383" xr:uid="{00000000-0004-0000-0000-000062020000}"/>
    <hyperlink ref="A1238" r:id="rId426" display="/organization/form-edit?dataid=a797995de92e45568fc2c8c84327d888" xr:uid="{00000000-0004-0000-0000-000063020000}"/>
    <hyperlink ref="A973" r:id="rId427" display="/organization/form-edit?dataid=eb9d6d7c8cf94d26b3081fd31197a073" xr:uid="{00000000-0004-0000-0000-000064020000}"/>
    <hyperlink ref="A771" r:id="rId428" display="/organization/form-edit?dataid=67ece2781d724009b7bebe6976e7773a" xr:uid="{00000000-0004-0000-0000-000065020000}"/>
    <hyperlink ref="A151" r:id="rId429" display="/organization/form-edit?dataid=64f65dc4ebda453393e08899fe6b743f" xr:uid="{00000000-0004-0000-0000-000066020000}"/>
    <hyperlink ref="A152" r:id="rId430" display="/organization/form-edit?dataid=85864d4fb66545f690ac6b5de6d89fd8" xr:uid="{00000000-0004-0000-0000-000067020000}"/>
    <hyperlink ref="A1088" r:id="rId431" display="/organization/form-edit?dataid=f09c928f9c0e42fc854115dcf398e0fe" xr:uid="{00000000-0004-0000-0000-000068020000}"/>
    <hyperlink ref="A1239" r:id="rId432" display="/organization/form-edit?dataid=25f7c409fd4e44669475c2000bfcb98d" xr:uid="{00000000-0004-0000-0000-000069020000}"/>
    <hyperlink ref="A1089" r:id="rId433" display="/organization/form-edit?dataid=503d0a7efe924cc98d0472fa6c7c6e1d" xr:uid="{00000000-0004-0000-0000-00006A020000}"/>
    <hyperlink ref="A35" r:id="rId434" display="/organization/form-edit?dataid=f83b8c24292543248e5da594e958c304" xr:uid="{00000000-0004-0000-0000-00006B020000}"/>
    <hyperlink ref="A772" r:id="rId435" display="/organization/form-edit?dataid=4cb8f79b42eb4ff7b9d5c1c1cf42b68f" xr:uid="{00000000-0004-0000-0000-00006C020000}"/>
    <hyperlink ref="A1240" r:id="rId436" display="/organization/form-edit?dataid=69df9547d13e4cf498abeb325da230f1" xr:uid="{00000000-0004-0000-0000-00006D020000}"/>
    <hyperlink ref="A258" r:id="rId437" display="/organization/form-edit?dataid=b5246cd3768a4c8f91875808908b3ac1" xr:uid="{00000000-0004-0000-0000-00006E020000}"/>
    <hyperlink ref="A1013" r:id="rId438" display="/organization/form-edit?dataid=8ec708b90ae740dca86b7064c67c51ce" xr:uid="{00000000-0004-0000-0000-00006F020000}"/>
    <hyperlink ref="A396" r:id="rId439" display="/organization/form-edit?dataid=337622fd00c0438bab4615383a4a6337" xr:uid="{00000000-0004-0000-0000-000071020000}"/>
    <hyperlink ref="A556" r:id="rId440" display="/organization/form-edit?dataid=b0c58d11cbca41a1a02ea348bef51607" xr:uid="{00000000-0004-0000-0000-000072020000}"/>
    <hyperlink ref="A1241" r:id="rId441" display="/organization/form-edit?dataid=a8edd61c381340ffbb0b69be68aeb548" xr:uid="{00000000-0004-0000-0000-000073020000}"/>
    <hyperlink ref="A1242" r:id="rId442" display="/organization/form-edit?dataid=b85827b0d3cf418da04627196186314f" xr:uid="{00000000-0004-0000-0000-000074020000}"/>
    <hyperlink ref="A153" r:id="rId443" display="/organization/form-edit?dataid=1f7c80733f974fe0b4a14a1e55bac9f5" xr:uid="{00000000-0004-0000-0000-000075020000}"/>
    <hyperlink ref="A1160" r:id="rId444" display="/organization/form-edit?dataid=93e60ea6865f449e9a2f94edb1d8170b" xr:uid="{00000000-0004-0000-0000-000076020000}"/>
    <hyperlink ref="A1014" r:id="rId445" display="/organization/form-edit?dataid=5384e3bc3e124a198dbc38ace0a4ea4d" xr:uid="{00000000-0004-0000-0000-000077020000}"/>
    <hyperlink ref="A1243" r:id="rId446" display="/organization/form-edit?dataid=5693b0a22aad4c10bcbd3b3f53edde87" xr:uid="{00000000-0004-0000-0000-000078020000}"/>
    <hyperlink ref="A154" r:id="rId447" display="/organization/form-edit?dataid=132cfe9ad63d4d08bc8617826c611da0" xr:uid="{00000000-0004-0000-0000-000079020000}"/>
    <hyperlink ref="A397" r:id="rId448" display="/organization/form-edit?dataid=da95395c2bd54e85b70627c32784e61f" xr:uid="{00000000-0004-0000-0000-00007A020000}"/>
    <hyperlink ref="A398" r:id="rId449" display="/organization/form-edit?dataid=5c1c6bbdf6b748dc8015c413b1a80162" xr:uid="{00000000-0004-0000-0000-00007B020000}"/>
    <hyperlink ref="A1015" r:id="rId450" display="/organization/form-edit?dataid=7f6245b0cca44abaa9b574181bcba19e" xr:uid="{00000000-0004-0000-0000-00007C020000}"/>
    <hyperlink ref="A259" r:id="rId451" display="/organization/form-edit?dataid=0186474e50e64154916be5099720c71e" xr:uid="{00000000-0004-0000-0000-00007D020000}"/>
    <hyperlink ref="A1244" r:id="rId452" display="/organization/form-edit?dataid=2f262ac85c5444898898fed9c1e6b32d" xr:uid="{00000000-0004-0000-0000-00007E020000}"/>
    <hyperlink ref="A155" r:id="rId453" display="/organization/form-edit?dataid=452029751d054b65a4d3b067bb94ed0c" xr:uid="{00000000-0004-0000-0000-00007F020000}"/>
    <hyperlink ref="A156" r:id="rId454" display="/organization/form-edit?dataid=6a20a31823fb456f933d609981f7d6da" xr:uid="{00000000-0004-0000-0000-000080020000}"/>
    <hyperlink ref="A773" r:id="rId455" display="/organization/form-edit?dataid=9fcc5ec901ba4c2faec54e2decd73b9e" xr:uid="{00000000-0004-0000-0000-000081020000}"/>
    <hyperlink ref="A399" r:id="rId456" display="/organization/form-edit?dataid=0d9016ba112345259ee4b8a7523db461" xr:uid="{00000000-0004-0000-0000-000082020000}"/>
    <hyperlink ref="A774" r:id="rId457" display="/organization/form-edit?dataid=7d0c701a4dfb46f88d9c938205ab1406" xr:uid="{00000000-0004-0000-0000-000083020000}"/>
    <hyperlink ref="A974" r:id="rId458" display="/organization/form-edit?dataid=fdf6b54f78bd427db7c934e2ec82d0b2" xr:uid="{00000000-0004-0000-0000-000084020000}"/>
    <hyperlink ref="A1161" r:id="rId459" display="/organization/form-edit?dataid=efe35448c297441c83d8c61684a8a302" xr:uid="{00000000-0004-0000-0000-000085020000}"/>
    <hyperlink ref="A260" r:id="rId460" display="/organization/form-edit?dataid=db52269fecc04f0da0743752333b4071" xr:uid="{00000000-0004-0000-0000-000086020000}"/>
    <hyperlink ref="A1245" r:id="rId461" display="/organization/form-edit?dataid=b5e6b3da58874e94b70de61017df253a" xr:uid="{00000000-0004-0000-0000-000087020000}"/>
    <hyperlink ref="A400" r:id="rId462" display="/organization/form-edit?dataid=f9d14fb4ce7d4cba9e905ad7a5fc68d4" xr:uid="{00000000-0004-0000-0000-000088020000}"/>
    <hyperlink ref="A157" r:id="rId463" display="/organization/form-edit?dataid=c5dcbcb466934bcab2c5a77c5c711d93" xr:uid="{00000000-0004-0000-0000-000089020000}"/>
    <hyperlink ref="A1162" r:id="rId464" display="/organization/form-edit?dataid=f2ddfa4beead4d8facdd01e6197cb197" xr:uid="{00000000-0004-0000-0000-00008A020000}"/>
    <hyperlink ref="A401" r:id="rId465" display="/organization/form-edit?dataid=2b1ce46664864b10ad9469d364b91907" xr:uid="{00000000-0004-0000-0000-00008B020000}"/>
    <hyperlink ref="A402" r:id="rId466" display="/organization/form-edit?dataid=7ab831b8036144b097de2b8e8ecdf43f" xr:uid="{00000000-0004-0000-0000-00008C020000}"/>
    <hyperlink ref="A557" r:id="rId467" display="/organization/form-edit?dataid=a7279372e846404bba12fe9be654baa3" xr:uid="{00000000-0004-0000-0000-00008D020000}"/>
    <hyperlink ref="A1090" r:id="rId468" display="/organization/form-edit?dataid=9a0d8f0ebfe04ab79fd1936dd17e7b43" xr:uid="{00000000-0004-0000-0000-00008E020000}"/>
    <hyperlink ref="A1091" r:id="rId469" display="/organization/form-edit?dataid=8c03dcdd72ca4b93856684f134f89f35" xr:uid="{00000000-0004-0000-0000-00008F020000}"/>
    <hyperlink ref="A1016" r:id="rId470" display="/organization/form-edit?dataid=dd65f6d17a54415ba40ffae26ebd7f17" xr:uid="{00000000-0004-0000-0000-000090020000}"/>
    <hyperlink ref="A1246" r:id="rId471" display="/organization/form-edit?dataid=bfa68637b01b4d59bb90517867607ccb" xr:uid="{00000000-0004-0000-0000-000091020000}"/>
    <hyperlink ref="A775" r:id="rId472" display="/organization/form-edit?dataid=e826407af73c4843ab8049c9d26cfb9d" xr:uid="{00000000-0004-0000-0000-000092020000}"/>
    <hyperlink ref="A558" r:id="rId473" display="/organization/form-edit?dataid=ff26568eb39240e1b27587d7068e701a" xr:uid="{00000000-0004-0000-0000-000093020000}"/>
    <hyperlink ref="A1017" r:id="rId474" display="/organization/form-edit?dataid=644def520d72494983eb249989ef6fef" xr:uid="{00000000-0004-0000-0000-000094020000}"/>
    <hyperlink ref="A36" r:id="rId475" display="/organization/form-edit?dataid=24f29208ce7d4f0590a88dcaf5be3440" xr:uid="{00000000-0004-0000-0000-000095020000}"/>
    <hyperlink ref="A403" r:id="rId476" display="/organization/form-edit?dataid=e70e964c15fd475983086e523fb41eb6" xr:uid="{00000000-0004-0000-0000-000096020000}"/>
    <hyperlink ref="A1247" r:id="rId477" display="/organization/form-edit?dataid=8f27c2ae9cf84302802c3a9d6a55e4f3" xr:uid="{00000000-0004-0000-0000-000097020000}"/>
    <hyperlink ref="A37" r:id="rId478" display="/organization/form-edit?dataid=a57f5c94f1154e979d7cca203b513b5c" xr:uid="{00000000-0004-0000-0000-000098020000}"/>
    <hyperlink ref="A559" r:id="rId479" display="/organization/form-edit?dataid=6f08dc63af6d4ae9b7823ec2388b90b7" xr:uid="{00000000-0004-0000-0000-000099020000}"/>
    <hyperlink ref="A1092" r:id="rId480" display="/organization/form-edit?dataid=4ca983baf92b4ab0a1f53e3ac1f49c52" xr:uid="{00000000-0004-0000-0000-00009B020000}"/>
    <hyperlink ref="A1093" r:id="rId481" display="/organization/form-edit?dataid=3e762155315a433194e34014eac82f82" xr:uid="{00000000-0004-0000-0000-00009C020000}"/>
    <hyperlink ref="A1094" r:id="rId482" display="/organization/form-edit?dataid=9f28230d89d443789adf2a06355edd4b" xr:uid="{00000000-0004-0000-0000-00009D020000}"/>
    <hyperlink ref="A560" r:id="rId483" display="/organization/form-edit?dataid=dfc38c370f2c45cd86dd222bd3476eb1" xr:uid="{00000000-0004-0000-0000-00009E020000}"/>
    <hyperlink ref="A38" r:id="rId484" display="/organization/form-edit?dataid=9bb4efe251b5458ea3c16fcccc298e27" xr:uid="{00000000-0004-0000-0000-00009F020000}"/>
    <hyperlink ref="A1163" r:id="rId485" display="/organization/form-edit?dataid=b06fd75d10e846e2a8e88b3ebbad91a2" xr:uid="{00000000-0004-0000-0000-0000A0020000}"/>
    <hyperlink ref="A776" r:id="rId486" display="/organization/form-edit?dataid=d9153fe0d8e74c269d490e34a1aff666" xr:uid="{00000000-0004-0000-0000-0000A1020000}"/>
    <hyperlink ref="A1248" r:id="rId487" display="/organization/form-edit?dataid=3366e547a216410aa4cc75e686177ad0" xr:uid="{00000000-0004-0000-0000-0000A2020000}"/>
    <hyperlink ref="A1249" r:id="rId488" display="/organization/form-edit?dataid=ae4cb64495ec4bc59d2cad0cb36f761f" xr:uid="{00000000-0004-0000-0000-0000A3020000}"/>
    <hyperlink ref="A158" r:id="rId489" display="/organization/form-edit?dataid=cd0a8678edf44b1987491e5e729d353b" xr:uid="{00000000-0004-0000-0000-0000A4020000}"/>
    <hyperlink ref="A777" r:id="rId490" display="/organization/form-edit?dataid=06b8db8a55b5493dbb62af744b05157a" xr:uid="{00000000-0004-0000-0000-0000A5020000}"/>
    <hyperlink ref="A778" r:id="rId491" display="/organization/form-edit?dataid=3ac8a5df090544cba4d86a77b61d2504" xr:uid="{00000000-0004-0000-0000-0000A6020000}"/>
    <hyperlink ref="A561" r:id="rId492" display="/organization/form-edit?dataid=a40ccd4ad51341d1b6aa1361e3a7b402" xr:uid="{00000000-0004-0000-0000-0000A7020000}"/>
    <hyperlink ref="A159" r:id="rId493" display="/organization/form-edit?dataid=7cb6168675c04db580d87ea6743082d6" xr:uid="{00000000-0004-0000-0000-0000A8020000}"/>
    <hyperlink ref="A779" r:id="rId494" display="/organization/form-edit?dataid=edf13eba0b1342779717739ab7ca6afc" xr:uid="{00000000-0004-0000-0000-0000A9020000}"/>
    <hyperlink ref="A780" r:id="rId495" display="/organization/form-edit?dataid=02836cea2253425b8007fc01887889c3" xr:uid="{00000000-0004-0000-0000-0000AA020000}"/>
    <hyperlink ref="A781" r:id="rId496" display="/organization/form-edit?dataid=0592b42948234128b1c9a423be80c1ea" xr:uid="{00000000-0004-0000-0000-0000AB020000}"/>
    <hyperlink ref="A404" r:id="rId497" display="/organization/form-edit?dataid=356e77d09c1644d491ba3e9c28581eff" xr:uid="{00000000-0004-0000-0000-0000AC020000}"/>
    <hyperlink ref="A39" r:id="rId498" display="/organization/form-edit?dataid=bdc261f8d3bf48dda4124215611a3404" xr:uid="{00000000-0004-0000-0000-0000AD020000}"/>
    <hyperlink ref="A1164" r:id="rId499" display="/organization/form-edit?dataid=0db0f5045c74478dabd61f34226e9805" xr:uid="{00000000-0004-0000-0000-0000AE020000}"/>
    <hyperlink ref="A782" r:id="rId500" display="/organization/form-edit?dataid=9c03a1c546eb41648bd4f157c25382ef" xr:uid="{00000000-0004-0000-0000-0000AF020000}"/>
    <hyperlink ref="A40" r:id="rId501" display="/organization/form-edit?dataid=0190317ea8f34730907826e81f0ee60e" xr:uid="{00000000-0004-0000-0000-0000B0020000}"/>
    <hyperlink ref="A405" r:id="rId502" display="/organization/form-edit?dataid=e7951e27453a44e8915d18a9675925cf" xr:uid="{00000000-0004-0000-0000-0000B1020000}"/>
    <hyperlink ref="A41" r:id="rId503" display="/organization/form-edit?dataid=e89884861c5648e6af3618772c1757c6" xr:uid="{00000000-0004-0000-0000-0000B2020000}"/>
    <hyperlink ref="A975" r:id="rId504" display="/organization/form-edit?dataid=e36de1ba998147179fc078b0d6ca7339" xr:uid="{00000000-0004-0000-0000-0000B3020000}"/>
    <hyperlink ref="A261" r:id="rId505" display="/organization/form-edit?dataid=827187bceb72485caf1f4bf185a62341" xr:uid="{00000000-0004-0000-0000-0000B4020000}"/>
    <hyperlink ref="A262" r:id="rId506" display="/organization/form-edit?dataid=47615f330a3040f780fb900b07988a51" xr:uid="{00000000-0004-0000-0000-0000B5020000}"/>
    <hyperlink ref="A1250" r:id="rId507" display="/organization/form-edit?dataid=d4b1ba259829d4534091b5a75e48990f" xr:uid="{00000000-0004-0000-0000-0000C3020000}"/>
    <hyperlink ref="A263" r:id="rId508" display="/organization/form-edit?dataid=2eeb6c02ad424412a96b77935c114719" xr:uid="{00000000-0004-0000-0000-0000C9020000}"/>
    <hyperlink ref="A783" r:id="rId509" display="/organization/form-edit?dataid=aaeb77939a3e481ab47efe430791f8d3" xr:uid="{00000000-0004-0000-0000-0000EE020000}"/>
    <hyperlink ref="A784" r:id="rId510" display="/organization/form-edit?dataid=67afc42454af43988d3eec664ad098cc" xr:uid="{00000000-0004-0000-0000-000007030000}"/>
    <hyperlink ref="A562" r:id="rId511" display="/organization/form-edit?dataid=8285ffae2269a204e5991bfe8f0cf37f" xr:uid="{00000000-0004-0000-0000-00000A030000}"/>
    <hyperlink ref="A785" r:id="rId512" display="/organization/form-edit?dataid=48aca93395984c219e0df77fe75e0303" xr:uid="{00000000-0004-0000-0000-00000B030000}"/>
    <hyperlink ref="A786" r:id="rId513" display="/organization/form-edit?dataid=0a41ae9bc73b4acc839027159202857a" xr:uid="{00000000-0004-0000-0000-00000C030000}"/>
    <hyperlink ref="A563" r:id="rId514" display="/organization/form-edit?dataid=d23e07eb64884abbb3f4b332fd2e56df" xr:uid="{00000000-0004-0000-0000-00000D030000}"/>
    <hyperlink ref="A1018" r:id="rId515" display="/organization/form-edit?dataid=68074dc4361b4b82bdf3de9b72d29008" xr:uid="{00000000-0004-0000-0000-00000E030000}"/>
    <hyperlink ref="A564" r:id="rId516" display="/organization/form-edit?dataid=e7d84a4d3800c578aa3c50263e30ab8b" xr:uid="{00000000-0004-0000-0000-00000F030000}"/>
    <hyperlink ref="A1019" r:id="rId517" display="/organization/form-edit?dataid=242a6f5bea9d444f94a6a0815d5a2d2c" xr:uid="{00000000-0004-0000-0000-000010030000}"/>
    <hyperlink ref="A160" r:id="rId518" display="/organization/form-edit?dataid=91ff89cb120440b18f0d52d7ae86d4ab" xr:uid="{00000000-0004-0000-0000-000011030000}"/>
    <hyperlink ref="A787" r:id="rId519" display="/organization/form-edit?dataid=2e25892ed5a24b5489b52ac2a7c6c24f" xr:uid="{00000000-0004-0000-0000-000012030000}"/>
    <hyperlink ref="A42" r:id="rId520" display="/organization/form-edit?dataid=057d83de3e21412d8649007ea15dab94" xr:uid="{00000000-0004-0000-0000-000013030000}"/>
    <hyperlink ref="A1020" r:id="rId521" display="/organization/form-edit?dataid=a34c569851714df2bb37b8130478e634" xr:uid="{00000000-0004-0000-0000-000014030000}"/>
    <hyperlink ref="A1021" r:id="rId522" display="/organization/form-edit?dataid=9494ef63b0ea465b9c2f7ab8e9db7a0b" xr:uid="{00000000-0004-0000-0000-000015030000}"/>
    <hyperlink ref="A161" r:id="rId523" display="/organization/form-edit?dataid=4537122f07d3491fba452043e240fac6" xr:uid="{00000000-0004-0000-0000-000016030000}"/>
    <hyperlink ref="A1251" r:id="rId524" display="/organization/form-edit?dataid=dcbcd5c23b2f4613863affd53984733f" xr:uid="{00000000-0004-0000-0000-000017030000}"/>
    <hyperlink ref="A264" r:id="rId525" display="/organization/form-edit?dataid=af32a765afe644409098b18a5cc1677e" xr:uid="{00000000-0004-0000-0000-000018030000}"/>
    <hyperlink ref="A1252" r:id="rId526" display="/organization/form-edit?dataid=ba4b17e51105427c8f4c857bc1e4d5e2" xr:uid="{00000000-0004-0000-0000-000019030000}"/>
    <hyperlink ref="A406" r:id="rId527" display="/organization/form-edit?dataid=6f56b2649b3f489c86b276703c5fddb4" xr:uid="{00000000-0004-0000-0000-00001A030000}"/>
    <hyperlink ref="A1095" r:id="rId528" display="/organization/form-edit?dataid=9d0ef744b8a9482898ed92b9cc77df06" xr:uid="{00000000-0004-0000-0000-00001B030000}"/>
    <hyperlink ref="A788" r:id="rId529" display="/organization/form-edit?dataid=0ee35c8c150f4d0e8f9063ff02bfa10a" xr:uid="{00000000-0004-0000-0000-00001C030000}"/>
    <hyperlink ref="A265" r:id="rId530" display="/organization/form-edit?dataid=2dd30e87c1a34bbebf856306ee73bb8f" xr:uid="{00000000-0004-0000-0000-00001D030000}"/>
    <hyperlink ref="A1253" r:id="rId531" display="/organization/form-edit?dataid=07a2e85dadfa4db7989e7d11ebb3d626" xr:uid="{00000000-0004-0000-0000-00001E030000}"/>
    <hyperlink ref="A676" r:id="rId532" display="/organization/form-edit?dataid=a45f6e9e369a4e7ea95ab72b9e5b9750" xr:uid="{00000000-0004-0000-0000-00001F030000}"/>
    <hyperlink ref="A43" r:id="rId533" display="/organization/form-edit?dataid=806630755d3049db997cd00c9bf0b887" xr:uid="{00000000-0004-0000-0000-000020030000}"/>
    <hyperlink ref="A1254" r:id="rId534" display="/organization/form-edit?dataid=41dd3c027be240a9997f627279a01875" xr:uid="{00000000-0004-0000-0000-000021030000}"/>
    <hyperlink ref="A44" r:id="rId535" display="/organization/form-edit?dataid=972942143e2945d8b8f1c0b0aad7adfc" xr:uid="{00000000-0004-0000-0000-000022030000}"/>
    <hyperlink ref="A1096" r:id="rId536" display="/organization/form-edit?dataid=520ca01817654bc1825e44acc7f19542" xr:uid="{00000000-0004-0000-0000-000023030000}"/>
    <hyperlink ref="A789" r:id="rId537" display="/organization/form-edit?dataid=2278e151bd2547cb98d113ded44f2ddd" xr:uid="{00000000-0004-0000-0000-000024030000}"/>
    <hyperlink ref="A565" r:id="rId538" display="/organization/form-edit?dataid=8833eefc378e4711a12b658900372234" xr:uid="{00000000-0004-0000-0000-000025030000}"/>
    <hyperlink ref="A162" r:id="rId539" display="/organization/form-edit?dataid=c756e4d978fe4abcb88303ba5aaea389" xr:uid="{00000000-0004-0000-0000-000026030000}"/>
    <hyperlink ref="A1097" r:id="rId540" display="/organization/form-edit?dataid=cb243b4f2de4428eb1e36bc0a07b2708" xr:uid="{00000000-0004-0000-0000-000027030000}"/>
    <hyperlink ref="A45" r:id="rId541" display="/organization/form-edit?dataid=876b0e42eb604e67ac69581a599aa943" xr:uid="{00000000-0004-0000-0000-000028030000}"/>
    <hyperlink ref="A1255" r:id="rId542" display="/organization/form-edit?dataid=d7390241b58f4cd883bf6e5763dceab0" xr:uid="{00000000-0004-0000-0000-000029030000}"/>
    <hyperlink ref="A407" r:id="rId543" display="/organization/form-edit?dataid=7f606dfc755142988c56005b73e7256b" xr:uid="{00000000-0004-0000-0000-00002A030000}"/>
    <hyperlink ref="A1098" r:id="rId544" display="/organization/form-edit?dataid=60801b497c9a42b293cc31c215f9b0f8" xr:uid="{00000000-0004-0000-0000-00002B030000}"/>
    <hyperlink ref="A790" r:id="rId545" display="/organization/form-edit?dataid=442c28803b49404cac89fdf893ae5948" xr:uid="{00000000-0004-0000-0000-00002C030000}"/>
    <hyperlink ref="A1165" r:id="rId546" display="/organization/form-edit?dataid=8210ae93dff747a18594604c384f9b5c" xr:uid="{00000000-0004-0000-0000-00002D030000}"/>
    <hyperlink ref="A266" r:id="rId547" display="/organization/form-edit?dataid=34608112570147c49a6670425d8f5982" xr:uid="{00000000-0004-0000-0000-00002E030000}"/>
    <hyperlink ref="A1256" r:id="rId548" display="/organization/form-edit?dataid=2c167457345c4c0fb7de9918a19651ec" xr:uid="{00000000-0004-0000-0000-00002F030000}"/>
    <hyperlink ref="A408" r:id="rId549" display="/organization/form-edit?dataid=78c3c027db9d498f9330f37f320a7c3c" xr:uid="{00000000-0004-0000-0000-000030030000}"/>
    <hyperlink ref="A163" r:id="rId550" display="/organization/form-edit?dataid=c38eaf9c02a344cf8595d439efcbdd14" xr:uid="{00000000-0004-0000-0000-000031030000}"/>
    <hyperlink ref="A409" r:id="rId551" display="/organization/form-edit?dataid=1c212149c80141c8901eaef931ad4297" xr:uid="{00000000-0004-0000-0000-000032030000}"/>
    <hyperlink ref="A267" r:id="rId552" display="/organization/form-edit?dataid=08535e13ea89443c81f7db6c08e3f446" xr:uid="{00000000-0004-0000-0000-000033030000}"/>
    <hyperlink ref="A410" r:id="rId553" display="/organization/form-edit?dataid=0a646e1d57944eeb8ad246c9604bcdd2" xr:uid="{00000000-0004-0000-0000-000034030000}"/>
    <hyperlink ref="A1099" r:id="rId554" display="/organization/form-edit?dataid=5ee454492388490d9391a291751d0750" xr:uid="{00000000-0004-0000-0000-000035030000}"/>
    <hyperlink ref="A411" r:id="rId555" display="/organization/form-edit?dataid=93c7882903c54340a86c2c445081f9cd" xr:uid="{00000000-0004-0000-0000-000036030000}"/>
    <hyperlink ref="A412" r:id="rId556" display="/organization/form-edit?dataid=ae3ef0e4d769498eb10ce4eed7038312" xr:uid="{00000000-0004-0000-0000-000037030000}"/>
    <hyperlink ref="A164" r:id="rId557" display="/organization/form-edit?dataid=15f7afbb17074ff9b073d9b34b71eb0c" xr:uid="{00000000-0004-0000-0000-000038030000}"/>
    <hyperlink ref="A413" r:id="rId558" display="/organization/form-edit?dataid=368b434a2a56482d908a0ebb1ed9d7fd" xr:uid="{00000000-0004-0000-0000-000039030000}"/>
    <hyperlink ref="A1257" r:id="rId559" display="/organization/form-edit?dataid=95325f4ff5854c47b1db1f14825a5405" xr:uid="{00000000-0004-0000-0000-00003A030000}"/>
    <hyperlink ref="A791" r:id="rId560" display="/organization/form-edit?dataid=c349674b57154c39a47ee07ab3816e58" xr:uid="{00000000-0004-0000-0000-00003C030000}"/>
    <hyperlink ref="A1258" r:id="rId561" display="/organization/form-edit?dataid=795f95bf40b849f28d3509889c2febd0" xr:uid="{00000000-0004-0000-0000-00003D030000}"/>
    <hyperlink ref="A414" r:id="rId562" display="/organization/form-edit?dataid=dc36bb6ccdf146c1be1fc18c0339c83e" xr:uid="{00000000-0004-0000-0000-00003F030000}"/>
    <hyperlink ref="A792" r:id="rId563" display="/organization/form-edit?dataid=1cdfd2e302ba4afd8615770ee9000603" xr:uid="{00000000-0004-0000-0000-000040030000}"/>
    <hyperlink ref="A1259" r:id="rId564" display="/organization/form-edit?dataid=585a9233b7184c038c22ecac022b4502" xr:uid="{00000000-0004-0000-0000-000041030000}"/>
    <hyperlink ref="A793" r:id="rId565" display="/organization/form-edit?dataid=3bb70beed50d48979251d5394b591c86" xr:uid="{00000000-0004-0000-0000-000042030000}"/>
    <hyperlink ref="A1022" r:id="rId566" display="/organization/form-edit?dataid=1823f0ed42644489a28779ca63f587c8" xr:uid="{00000000-0004-0000-0000-000043030000}"/>
    <hyperlink ref="A1260" r:id="rId567" display="/organization/form-edit?dataid=9a210a762ed14a118356e0614d610009" xr:uid="{00000000-0004-0000-0000-000044030000}"/>
    <hyperlink ref="A794" r:id="rId568" display="/organization/form-edit?dataid=c5e06a06e7dd46dcb37758bc1c0939a9" xr:uid="{00000000-0004-0000-0000-000045030000}"/>
    <hyperlink ref="A1100" r:id="rId569" display="/organization/form-edit?dataid=a219683b9b754e1ba0826d98d97b1e72" xr:uid="{00000000-0004-0000-0000-000046030000}"/>
    <hyperlink ref="A795" r:id="rId570" display="/organization/form-edit?dataid=dc177359ac97466eab4f0a6dd38bee48" xr:uid="{00000000-0004-0000-0000-000047030000}"/>
    <hyperlink ref="A1261" r:id="rId571" display="/organization/form-edit?dataid=0c0f4c82767e4281bcaf9d131d93c2fa" xr:uid="{00000000-0004-0000-0000-000048030000}"/>
    <hyperlink ref="A1101" r:id="rId572" display="/organization/form-edit?dataid=5a738b01b9bd4d70ade67bfc8eb145c6" xr:uid="{00000000-0004-0000-0000-000049030000}"/>
    <hyperlink ref="A1262" r:id="rId573" display="/organization/form-edit?dataid=94af324d790b4f42bb4c1421d93544cd" xr:uid="{00000000-0004-0000-0000-00004A030000}"/>
    <hyperlink ref="A566" r:id="rId574" display="/organization/form-edit?dataid=cc7b1fecad2a4478886c02e626b9c44e" xr:uid="{00000000-0004-0000-0000-00004B030000}"/>
    <hyperlink ref="A268" r:id="rId575" display="/organization/form-edit?dataid=d2b8950e1f834487ac6720f7e64ce209" xr:uid="{00000000-0004-0000-0000-00004C030000}"/>
    <hyperlink ref="A415" r:id="rId576" display="/organization/form-edit?dataid=643077adc6b2404ead09bdedc88c3cdb" xr:uid="{00000000-0004-0000-0000-00004E030000}"/>
    <hyperlink ref="A46" r:id="rId577" display="/organization/form-edit?dataid=d7274ea586044b02af02e93ce303bbd3" xr:uid="{00000000-0004-0000-0000-00004F030000}"/>
    <hyperlink ref="A796" r:id="rId578" display="/organization/form-edit?dataid=c3fb0c50c20545c096a48022d37071c1" xr:uid="{00000000-0004-0000-0000-000050030000}"/>
    <hyperlink ref="A47" r:id="rId579" display="/organization/form-edit?dataid=1301629cdbc94fd48b0c213f9901ccd5" xr:uid="{00000000-0004-0000-0000-000051030000}"/>
    <hyperlink ref="A416" r:id="rId580" display="/organization/form-edit?dataid=ea4f8283ab0d42a487cc94db3e9a39a4" xr:uid="{00000000-0004-0000-0000-000052030000}"/>
    <hyperlink ref="A567" r:id="rId581" display="/organization/form-edit?dataid=ec1218a7dd2447d1985e4d3057cfac0d" xr:uid="{00000000-0004-0000-0000-000053030000}"/>
    <hyperlink ref="A269" r:id="rId582" display="/organization/form-edit?dataid=1c7949d667594eab92135ec5caaaec72" xr:uid="{00000000-0004-0000-0000-000054030000}"/>
    <hyperlink ref="A1263" r:id="rId583" display="/organization/form-edit?dataid=26aae649b29d42c9b4a20f1155776a86" xr:uid="{00000000-0004-0000-0000-000055030000}"/>
    <hyperlink ref="A417" r:id="rId584" display="/organization/form-edit?dataid=e52639eb0ea340dfba3183b86792fdc6" xr:uid="{00000000-0004-0000-0000-000056030000}"/>
    <hyperlink ref="A1264" r:id="rId585" display="/organization/form-edit?dataid=a18af4c487474457ae1369b6f582530a" xr:uid="{00000000-0004-0000-0000-000057030000}"/>
    <hyperlink ref="A1265" r:id="rId586" display="/organization/form-edit?dataid=b59d401a4c9e4932b1456ff14e1e8d2f" xr:uid="{00000000-0004-0000-0000-000058030000}"/>
    <hyperlink ref="A677" r:id="rId587" display="/organization/form-edit?dataid=84057a27ba53459c920aa73f357f3798" xr:uid="{00000000-0004-0000-0000-000059030000}"/>
    <hyperlink ref="A797" r:id="rId588" display="/organization/form-edit?dataid=4a603aa974f94ccb88d8c401848ca6a5" xr:uid="{00000000-0004-0000-0000-00005A030000}"/>
    <hyperlink ref="A568" r:id="rId589" display="/organization/form-edit?dataid=902a278c3de54c78acbe5297becaf112" xr:uid="{00000000-0004-0000-0000-00005B030000}"/>
    <hyperlink ref="A1266" r:id="rId590" display="/organization/form-edit?dataid=cb322240047a439f8a2b0be16cd679ce" xr:uid="{00000000-0004-0000-0000-00005C030000}"/>
    <hyperlink ref="A1023" r:id="rId591" display="/organization/form-edit?dataid=22ff25b9a2724ac19257023c10edb647" xr:uid="{00000000-0004-0000-0000-00005E030000}"/>
    <hyperlink ref="A418" r:id="rId592" display="/organization/form-edit?dataid=cdd5a6c9661c449583939390e688f7d6" xr:uid="{00000000-0004-0000-0000-00005F030000}"/>
    <hyperlink ref="A798" r:id="rId593" display="/organization/form-edit?dataid=a1b99975a34b478485256297d7e752fe" xr:uid="{00000000-0004-0000-0000-000060030000}"/>
    <hyperlink ref="A165" r:id="rId594" display="/organization/form-edit?dataid=9944423e43e84321bbceffa4c8bb0c46" xr:uid="{00000000-0004-0000-0000-000061030000}"/>
    <hyperlink ref="A166" r:id="rId595" display="/organization/form-edit?dataid=eee92fe648c54ff1a31c441ab0439a3c" xr:uid="{00000000-0004-0000-0000-000062030000}"/>
    <hyperlink ref="A799" r:id="rId596" display="/organization/form-edit?dataid=03a8b05d7ca64779bb36de22e137e0e0" xr:uid="{00000000-0004-0000-0000-000063030000}"/>
    <hyperlink ref="A1267" r:id="rId597" display="/organization/form-edit?dataid=c34d338b704b4478b827b85441e967ab" xr:uid="{00000000-0004-0000-0000-000064030000}"/>
    <hyperlink ref="A800" r:id="rId598" display="/organization/form-edit?dataid=e23b287ace264acc86aa22b48c7e072e" xr:uid="{00000000-0004-0000-0000-000065030000}"/>
    <hyperlink ref="A801" r:id="rId599" display="/organization/form-edit?dataid=50c4dc2b669d4cc59efd0cb8218b7b41" xr:uid="{00000000-0004-0000-0000-000066030000}"/>
    <hyperlink ref="A167" r:id="rId600" display="/organization/form-edit?dataid=72edcaaf4355440d81d0db5d8df6be8b" xr:uid="{00000000-0004-0000-0000-000067030000}"/>
    <hyperlink ref="A48" r:id="rId601" display="/organization/form-edit?dataid=c53194dde609432990a3d2a6d445b71e" xr:uid="{00000000-0004-0000-0000-000068030000}"/>
    <hyperlink ref="A168" r:id="rId602" display="/organization/form-edit?dataid=03fa5eeb1f654dbb94ef82dd0d6bcb1b" xr:uid="{00000000-0004-0000-0000-000069030000}"/>
    <hyperlink ref="A1166" r:id="rId603" display="/organization/form-edit?dataid=c4bdd6a0bee649f986bbb634593b8533" xr:uid="{00000000-0004-0000-0000-00006A030000}"/>
    <hyperlink ref="A169" r:id="rId604" display="/organization/form-edit?dataid=b36792fd558a4541976e20cceb40536d" xr:uid="{00000000-0004-0000-0000-00006B030000}"/>
    <hyperlink ref="A569" r:id="rId605" display="/organization/form-edit?dataid=357351cb080a464e9bc5e91ca9a26992" xr:uid="{00000000-0004-0000-0000-00006C030000}"/>
    <hyperlink ref="A1268" r:id="rId606" display="/organization/form-edit?dataid=33147598e1ef49e485cd8eb34818c814" xr:uid="{00000000-0004-0000-0000-00006D030000}"/>
    <hyperlink ref="A802" r:id="rId607" display="/organization/form-edit?dataid=c53d58012d2443d69e6c7e59a8786fd7" xr:uid="{00000000-0004-0000-0000-00006E030000}"/>
    <hyperlink ref="A1024" r:id="rId608" display="/organization/form-edit?dataid=22e5066831e04b7b8283e53d47cde6cc" xr:uid="{00000000-0004-0000-0000-00006F030000}"/>
    <hyperlink ref="A570" r:id="rId609" display="/organization/form-edit?dataid=31423f0b7c124da7bf9e8876b159c076" xr:uid="{00000000-0004-0000-0000-000070030000}"/>
    <hyperlink ref="A1269" r:id="rId610" display="/organization/form-edit?dataid=ceceb479352d43a9aa412b0b64c77901" xr:uid="{00000000-0004-0000-0000-000071030000}"/>
    <hyperlink ref="A803" r:id="rId611" display="/organization/form-edit?dataid=34c860ce015045e292086e94d209a3da" xr:uid="{00000000-0004-0000-0000-000072030000}"/>
    <hyperlink ref="A419" r:id="rId612" display="/organization/form-edit?dataid=302cb18d115e41729f3172c0177f11c1" xr:uid="{00000000-0004-0000-0000-000073030000}"/>
    <hyperlink ref="A49" r:id="rId613" display="/organization/form-edit?dataid=fcd67783a3594489a932784a67ff83e7" xr:uid="{00000000-0004-0000-0000-000074030000}"/>
    <hyperlink ref="A1270" r:id="rId614" display="/organization/form-edit?dataid=862fc7c633a74b698b846a71fe18fbfd" xr:uid="{00000000-0004-0000-0000-000075030000}"/>
    <hyperlink ref="A804" r:id="rId615" display="/organization/form-edit?dataid=da14b301cc024a169c97db98836ba429" xr:uid="{00000000-0004-0000-0000-000076030000}"/>
    <hyperlink ref="A571" r:id="rId616" display="/organization/form-edit?dataid=b32b3e9d5e784bdc8e220f9bba292848" xr:uid="{00000000-0004-0000-0000-000077030000}"/>
    <hyperlink ref="A50" r:id="rId617" display="/organization/form-edit?dataid=b9e8a73d870447bf9d73f0b6634a38fb" xr:uid="{00000000-0004-0000-0000-000078030000}"/>
    <hyperlink ref="A572" r:id="rId618" display="/organization/form-edit?dataid=8639418779fa4905b788274e4732637c" xr:uid="{00000000-0004-0000-0000-000079030000}"/>
    <hyperlink ref="A170" r:id="rId619" display="/organization/form-edit?dataid=839a6926eea9418484f0e2a3af53e46e" xr:uid="{00000000-0004-0000-0000-00007A030000}"/>
    <hyperlink ref="A805" r:id="rId620" display="/organization/form-edit?dataid=7759c3c9123f4c639ccf344139a7dc6d" xr:uid="{00000000-0004-0000-0000-00007B030000}"/>
    <hyperlink ref="A806" r:id="rId621" display="/organization/form-edit?dataid=67acdf743fd74bf4ae798d683a6b0f02" xr:uid="{00000000-0004-0000-0000-00007C030000}"/>
    <hyperlink ref="A807" r:id="rId622" display="/organization/form-edit?dataid=056cc9da39794b27831e86c127bbf3ae" xr:uid="{00000000-0004-0000-0000-00007D030000}"/>
    <hyperlink ref="A270" r:id="rId623" display="/organization/form-edit?dataid=8ee1702c51544516901a8fcdced81705" xr:uid="{00000000-0004-0000-0000-00007E030000}"/>
    <hyperlink ref="A808" r:id="rId624" display="/organization/form-edit?dataid=cbe46c6d85274f53bcd96959b6224b46" xr:uid="{00000000-0004-0000-0000-00007F030000}"/>
    <hyperlink ref="A573" r:id="rId625" display="/organization/form-edit?dataid=717e0b8b9a934b669b06c1679d17b014" xr:uid="{00000000-0004-0000-0000-000080030000}"/>
    <hyperlink ref="A1102" r:id="rId626" display="/organization/form-edit?dataid=4f47e15e225c41779bca4a840a5be0bc" xr:uid="{00000000-0004-0000-0000-000081030000}"/>
    <hyperlink ref="A1271" r:id="rId627" display="/organization/form-edit?dataid=e1c09c423d554d5b94f08e94e9d08ae4" xr:uid="{00000000-0004-0000-0000-000082030000}"/>
    <hyperlink ref="A1272" r:id="rId628" display="/organization/form-edit?dataid=043c1ca1d00d451b83188837b54493e1" xr:uid="{00000000-0004-0000-0000-000083030000}"/>
    <hyperlink ref="A1273" r:id="rId629" display="/organization/form-edit?dataid=40629bb52ad740ef99a43512cb020e53" xr:uid="{00000000-0004-0000-0000-000084030000}"/>
    <hyperlink ref="A1274" r:id="rId630" display="/organization/form-edit?dataid=8cc41cb8a12847b7bcacc8ac2b73158d" xr:uid="{00000000-0004-0000-0000-000085030000}"/>
    <hyperlink ref="A809" r:id="rId631" display="/organization/form-edit?dataid=7de668d411c941e9bd1dce591473b185" xr:uid="{00000000-0004-0000-0000-000086030000}"/>
    <hyperlink ref="A574" r:id="rId632" display="/organization/form-edit?dataid=f3ff7808b20241e4b5870f3d6273456f" xr:uid="{00000000-0004-0000-0000-000087030000}"/>
    <hyperlink ref="A810" r:id="rId633" display="/organization/form-edit?dataid=af370879f2644b7a832b8668493bbc5b" xr:uid="{00000000-0004-0000-0000-000088030000}"/>
    <hyperlink ref="A51" r:id="rId634" display="/organization/form-edit?dataid=0117997f6aae43b392680dd4d5387778" xr:uid="{00000000-0004-0000-0000-000089030000}"/>
    <hyperlink ref="A271" r:id="rId635" display="/organization/form-edit?dataid=0b5a68cfd73d4b1bb52574a8d2dfd8c4" xr:uid="{00000000-0004-0000-0000-00008A030000}"/>
    <hyperlink ref="A1025" r:id="rId636" display="/organization/form-edit?dataid=e323eeeae4544b4698c923638e59fd29" xr:uid="{00000000-0004-0000-0000-00008B030000}"/>
    <hyperlink ref="A976" r:id="rId637" display="/organization/form-edit?dataid=53974f612fb54ae480a6b9676a9d9f76" xr:uid="{00000000-0004-0000-0000-00008C030000}"/>
    <hyperlink ref="A575" r:id="rId638" display="/organization/form-edit?dataid=4ba763ed840f474784ae86ffa73eb7fc" xr:uid="{00000000-0004-0000-0000-00008D030000}"/>
    <hyperlink ref="A1026" r:id="rId639" display="/organization/form-edit?dataid=27523e42024144349712a8ee2749c9fd" xr:uid="{00000000-0004-0000-0000-00008E030000}"/>
    <hyperlink ref="A1103" r:id="rId640" display="/organization/form-edit?dataid=f4261a99874248e2bc96d5e197c8f5dc" xr:uid="{00000000-0004-0000-0000-00008F030000}"/>
    <hyperlink ref="A811" r:id="rId641" display="/organization/form-edit?dataid=28b1cbac6ea44cd2bf2f9e5b9271c5c5" xr:uid="{00000000-0004-0000-0000-000090030000}"/>
    <hyperlink ref="A1104" r:id="rId642" display="/organization/form-edit?dataid=c672bb0924324f12a1a0e6ca2bbfbc2b" xr:uid="{00000000-0004-0000-0000-000091030000}"/>
    <hyperlink ref="A272" r:id="rId643" display="/organization/form-edit?dataid=6448d648d96f4ca59807352bdf511d47" xr:uid="{00000000-0004-0000-0000-000092030000}"/>
    <hyperlink ref="A420" r:id="rId644" display="/organization/form-edit?dataid=b9273537ea6f4bae8f0707cf88bc39fe" xr:uid="{00000000-0004-0000-0000-000093030000}"/>
    <hyperlink ref="A812" r:id="rId645" display="/organization/form-edit?dataid=8dd556c12f0248f3ac7427d2e0731672" xr:uid="{00000000-0004-0000-0000-000094030000}"/>
    <hyperlink ref="A52" r:id="rId646" display="/organization/form-edit?dataid=cbad606fe81a4f929c25d55381c98c5f" xr:uid="{00000000-0004-0000-0000-000095030000}"/>
    <hyperlink ref="A53" r:id="rId647" display="/organization/form-edit?dataid=fd261af83e734defb996c18ed2af0a6b" xr:uid="{00000000-0004-0000-0000-000096030000}"/>
    <hyperlink ref="A1027" r:id="rId648" display="/organization/form-edit?dataid=e2b973e63cfe4710b902610043e28c49" xr:uid="{00000000-0004-0000-0000-000097030000}"/>
    <hyperlink ref="A1275" r:id="rId649" display="/organization/form-edit?dataid=9a8cb72e3cb04390a0a54333cab4282f" xr:uid="{00000000-0004-0000-0000-000098030000}"/>
    <hyperlink ref="A54" r:id="rId650" display="/organization/form-edit?dataid=6af73330700c418881272a31a5e9be8a" xr:uid="{00000000-0004-0000-0000-000099030000}"/>
    <hyperlink ref="A576" r:id="rId651" display="/organization/form-edit?dataid=f1e88a44589b4904b74d8a3c277ee737" xr:uid="{00000000-0004-0000-0000-00009A030000}"/>
    <hyperlink ref="A1105" r:id="rId652" display="/organization/form-edit?dataid=336c2ce636e34e5bbdcab776024532d5" xr:uid="{00000000-0004-0000-0000-00009B030000}"/>
    <hyperlink ref="A1028" r:id="rId653" display="/organization/form-edit?dataid=5d0642ceebcb4d35829038e1b2673f01" xr:uid="{00000000-0004-0000-0000-00009C030000}"/>
    <hyperlink ref="A813" r:id="rId654" display="/organization/form-edit?dataid=bee150c12ebb4c61821f1e5dd78042f6" xr:uid="{00000000-0004-0000-0000-00009D030000}"/>
    <hyperlink ref="A1276" r:id="rId655" display="/organization/form-edit?dataid=150b1e76027f4405970deab2e0740c7f" xr:uid="{00000000-0004-0000-0000-00009E030000}"/>
    <hyperlink ref="A55" r:id="rId656" display="/organization/form-edit?dataid=e1eb7d59701c445282bf6b83f4c646b1" xr:uid="{00000000-0004-0000-0000-00009F030000}"/>
    <hyperlink ref="A1167" r:id="rId657" display="/organization/form-edit?dataid=579317eecb65456f9afcc629e816a57c" xr:uid="{00000000-0004-0000-0000-0000A0030000}"/>
    <hyperlink ref="A814" r:id="rId658" display="/organization/form-edit?dataid=35e6901dfbdf4069854213433c347e0a" xr:uid="{00000000-0004-0000-0000-0000A1030000}"/>
    <hyperlink ref="A1277" r:id="rId659" display="/organization/form-edit?dataid=1831d2ad25964e088df6ddaa6e48ad6e" xr:uid="{00000000-0004-0000-0000-0000A2030000}"/>
    <hyperlink ref="A815" r:id="rId660" display="/organization/form-edit?dataid=bbc04d1efe67430cb14b9d66895f86ec" xr:uid="{00000000-0004-0000-0000-0000A3030000}"/>
    <hyperlink ref="A273" r:id="rId661" display="/organization/form-edit?dataid=1901b166eb5e41988f7b94e2b7d7ddca" xr:uid="{00000000-0004-0000-0000-0000A4030000}"/>
    <hyperlink ref="A171" r:id="rId662" display="/organization/form-edit?dataid=96b021a3553e448495cc029b3c6dfdb7" xr:uid="{00000000-0004-0000-0000-0000A5030000}"/>
    <hyperlink ref="A56" r:id="rId663" display="/organization/form-edit?dataid=2b8fa0d14f0a4329b548f0e3ccb5c854" xr:uid="{00000000-0004-0000-0000-0000A6030000}"/>
    <hyperlink ref="A1278" r:id="rId664" display="/organization/form-edit?dataid=d194c27ce1ea4332a932ce096d4aefb6" xr:uid="{00000000-0004-0000-0000-0000A7030000}"/>
    <hyperlink ref="A1029" r:id="rId665" display="/organization/form-edit?dataid=198df1542547475cbe302ef93e06dbbc" xr:uid="{00000000-0004-0000-0000-0000A8030000}"/>
    <hyperlink ref="A57" r:id="rId666" display="/organization/form-edit?dataid=14dcedea177b4c15baeb5c26fc7c8186" xr:uid="{00000000-0004-0000-0000-0000A9030000}"/>
    <hyperlink ref="A1279" r:id="rId667" display="/organization/form-edit?dataid=2bf7229c84ce40588244117eb1147298" xr:uid="{00000000-0004-0000-0000-0000AA030000}"/>
    <hyperlink ref="A274" r:id="rId668" display="/organization/form-edit?dataid=429b15776c344c37b1b9a976a17be99a" xr:uid="{00000000-0004-0000-0000-0000AB030000}"/>
    <hyperlink ref="A1280" r:id="rId669" display="/organization/form-edit?dataid=0453050ebe3442b8b225545ab2b9a131" xr:uid="{00000000-0004-0000-0000-0000AC030000}"/>
    <hyperlink ref="A421" r:id="rId670" display="/organization/form-edit?dataid=c04d705c4e4c459284f07e6e747b0b24" xr:uid="{00000000-0004-0000-0000-0000AD030000}"/>
    <hyperlink ref="A816" r:id="rId671" display="/organization/form-edit?dataid=af63e287d1e442a089734d9682d84b8d" xr:uid="{00000000-0004-0000-0000-0000AE030000}"/>
    <hyperlink ref="A1030" r:id="rId672" display="/organization/form-edit?dataid=80abc42fa79b4e2fb707753f27a9de73" xr:uid="{00000000-0004-0000-0000-0000AF030000}"/>
    <hyperlink ref="A422" r:id="rId673" display="/organization/form-edit?dataid=3ec504c4d8de48ce89917b1a38c4dc59" xr:uid="{00000000-0004-0000-0000-0000B0030000}"/>
    <hyperlink ref="A817" r:id="rId674" display="/organization/form-edit?dataid=de3a85b0f63140a4ab5a5f3343500fde" xr:uid="{00000000-0004-0000-0000-0000B1030000}"/>
    <hyperlink ref="A1281" r:id="rId675" display="/organization/form-edit?dataid=5126868b671e438098109e2e96a74bfc" xr:uid="{00000000-0004-0000-0000-0000B2030000}"/>
    <hyperlink ref="A172" r:id="rId676" display="/organization/form-edit?dataid=a79f571c0c564889ae1d9ff12f3d009f" xr:uid="{00000000-0004-0000-0000-0000B3030000}"/>
    <hyperlink ref="A577" r:id="rId677" display="/organization/form-edit?dataid=980f6531a27d48e1ad49278258e25dbb" xr:uid="{00000000-0004-0000-0000-0000B4030000}"/>
    <hyperlink ref="A173" r:id="rId678" display="/organization/form-edit?dataid=bf924640e3724ea29e6fc5e16239e9ef" xr:uid="{00000000-0004-0000-0000-0000B5030000}"/>
    <hyperlink ref="A1031" r:id="rId679" display="/organization/form-edit?dataid=66c82dd4983b4f298b3759723f342ff5" xr:uid="{00000000-0004-0000-0000-0000B6030000}"/>
    <hyperlink ref="A818" r:id="rId680" display="/organization/form-edit?dataid=9610a33219f94f7bb2e0d159e2d42e58" xr:uid="{00000000-0004-0000-0000-0000B7030000}"/>
    <hyperlink ref="A423" r:id="rId681" display="/organization/form-edit?dataid=8856e9350c45446f8a0ff65588713a8c" xr:uid="{00000000-0004-0000-0000-0000B8030000}"/>
    <hyperlink ref="A275" r:id="rId682" display="/organization/form-edit?dataid=2be6c85191b2407e95f5ee454b66c3a2" xr:uid="{00000000-0004-0000-0000-0000B9030000}"/>
    <hyperlink ref="A578" r:id="rId683" display="/organization/form-edit?dataid=eba0be1858a54bffb0de1c3d948ba9f2" xr:uid="{00000000-0004-0000-0000-0000BA030000}"/>
    <hyperlink ref="A819" r:id="rId684" display="/organization/form-edit?dataid=568ec65dd2b645bfb81b16728f3b68c9" xr:uid="{00000000-0004-0000-0000-0000BB030000}"/>
    <hyperlink ref="A579" r:id="rId685" display="/organization/form-edit?dataid=bd7ae548b52a44fea5d60c54e5187580" xr:uid="{00000000-0004-0000-0000-0000BC030000}"/>
    <hyperlink ref="A820" r:id="rId686" display="/organization/form-edit?dataid=f0bc090e361f4d939ed4ed55a94533ef" xr:uid="{00000000-0004-0000-0000-0000BD030000}"/>
    <hyperlink ref="A1032" r:id="rId687" display="/organization/form-edit?dataid=b7478448856848de8676ad81838c92ee" xr:uid="{00000000-0004-0000-0000-0000BE030000}"/>
    <hyperlink ref="A580" r:id="rId688" display="/organization/form-edit?dataid=d0612907ddae431c8b7f0a10f8e4aef2" xr:uid="{00000000-0004-0000-0000-0000BF030000}"/>
    <hyperlink ref="A821" r:id="rId689" display="/organization/form-edit?dataid=1651492fdb244a14acf47a3ba8403cd6" xr:uid="{00000000-0004-0000-0000-0000C0030000}"/>
    <hyperlink ref="A1282" r:id="rId690" display="/organization/form-edit?dataid=6ed551b39e4649748f2510f20d06e194" xr:uid="{00000000-0004-0000-0000-0000C1030000}"/>
    <hyperlink ref="A581" r:id="rId691" display="/organization/form-edit?dataid=f6426e0ab27a4027b58493999bef5d5c" xr:uid="{00000000-0004-0000-0000-0000C2030000}"/>
    <hyperlink ref="A822" r:id="rId692" display="/organization/form-edit?dataid=167601f66fc34c26b15eb122f940cc15" xr:uid="{00000000-0004-0000-0000-0000C3030000}"/>
    <hyperlink ref="A276" r:id="rId693" display="/organization/form-edit?dataid=0b859848e2584eb599145e84c56dc654" xr:uid="{00000000-0004-0000-0000-0000C4030000}"/>
    <hyperlink ref="A823" r:id="rId694" display="/organization/form-edit?dataid=f0c50a7a64794ad9a9f072e590501ca0" xr:uid="{00000000-0004-0000-0000-0000C5030000}"/>
    <hyperlink ref="A277" r:id="rId695" display="/organization/form-edit?dataid=7f67a62850814aae96af6d50dcb50d3c" xr:uid="{00000000-0004-0000-0000-0000C6030000}"/>
    <hyperlink ref="A1033" r:id="rId696" display="/organization/form-edit?dataid=91adb45246f04c21b64765e7971f239f" xr:uid="{00000000-0004-0000-0000-0000C7030000}"/>
    <hyperlink ref="A58" r:id="rId697" display="/organization/form-edit?dataid=ca984b06e1cc4cd2bb97a05766e452d7" xr:uid="{00000000-0004-0000-0000-0000C8030000}"/>
    <hyperlink ref="A824" r:id="rId698" display="/organization/form-edit?dataid=8e9283f2a9184642926adfcca8690190" xr:uid="{00000000-0004-0000-0000-0000C9030000}"/>
    <hyperlink ref="A59" r:id="rId699" display="/organization/form-edit?dataid=9710613baefb4ebba2ec4f6505909cff" xr:uid="{00000000-0004-0000-0000-0000CA030000}"/>
    <hyperlink ref="A1034" r:id="rId700" display="/organization/form-edit?dataid=0518b201892642da8ab6bda95d6406b0" xr:uid="{00000000-0004-0000-0000-0000CB030000}"/>
    <hyperlink ref="A424" r:id="rId701" display="/organization/form-edit?dataid=6c46ff00b55b4e50a1086f592e91e344" xr:uid="{00000000-0004-0000-0000-0000CC030000}"/>
    <hyperlink ref="A825" r:id="rId702" display="/organization/form-edit?dataid=256d8d39ea984f82a2351122517c134b" xr:uid="{00000000-0004-0000-0000-0000CD030000}"/>
    <hyperlink ref="A278" r:id="rId703" display="/organization/form-edit?dataid=9a2a0da82c5045d7b92074b74fbc6446" xr:uid="{00000000-0004-0000-0000-0000CE030000}"/>
    <hyperlink ref="A1283" r:id="rId704" display="/organization/form-edit?dataid=066269e5401f4b22a6fdc8a32c0f3644" xr:uid="{00000000-0004-0000-0000-0000CF030000}"/>
    <hyperlink ref="A826" r:id="rId705" display="/organization/form-edit?dataid=5dcc1d660c2746e3be9021f00e8023df" xr:uid="{00000000-0004-0000-0000-0000D0030000}"/>
    <hyperlink ref="A827" r:id="rId706" display="/organization/form-edit?dataid=0d58731f6c8b444e8b0a4f1d0d3f67e7" xr:uid="{00000000-0004-0000-0000-0000D1030000}"/>
    <hyperlink ref="A279" r:id="rId707" display="/organization/form-edit?dataid=0812f7b972464b62868e477211c1a48b" xr:uid="{00000000-0004-0000-0000-0000D2030000}"/>
    <hyperlink ref="A828" r:id="rId708" display="/organization/form-edit?dataid=49bf9339fee74b4eacbcc8f087e4c8e9" xr:uid="{00000000-0004-0000-0000-0000D3030000}"/>
    <hyperlink ref="A582" r:id="rId709" display="/organization/form-edit?dataid=3df797b0a6df4581932296c0b99a7385" xr:uid="{00000000-0004-0000-0000-0000D4030000}"/>
    <hyperlink ref="A1106" r:id="rId710" display="/organization/form-edit?dataid=f54b1837833d4e36a6b1d87ae7659d45" xr:uid="{00000000-0004-0000-0000-0000D5030000}"/>
    <hyperlink ref="A60" r:id="rId711" display="/organization/form-edit?dataid=50ab4a05bd34483c8e424a5e88590ed9" xr:uid="{00000000-0004-0000-0000-0000D6030000}"/>
    <hyperlink ref="A977" r:id="rId712" display="/organization/form-edit?dataid=de4970ae1b6b45948aca401eb7cee3b1" xr:uid="{00000000-0004-0000-0000-0000D7030000}"/>
    <hyperlink ref="A1035" r:id="rId713" display="/organization/form-edit?dataid=2e1f8e09f0294dcc8c56a1255e479f82" xr:uid="{00000000-0004-0000-0000-0000D8030000}"/>
    <hyperlink ref="A829" r:id="rId714" display="/organization/form-edit?dataid=7462110d245841fa930aae8f3fcb6d26" xr:uid="{00000000-0004-0000-0000-0000DB030000}"/>
    <hyperlink ref="A61" r:id="rId715" display="/organization/form-edit?dataid=4e0d98a360b84b3092cd2b986e575ddd" xr:uid="{00000000-0004-0000-0000-0000DE030000}"/>
    <hyperlink ref="A1284" r:id="rId716" display="/organization/form-edit?dataid=3e9a1e921da040dd8f7cc1a589d836a9" xr:uid="{00000000-0004-0000-0000-0000E6030000}"/>
    <hyperlink ref="A62" r:id="rId717" display="/organization/form-edit?dataid=75f825509d86480ba8d886a22b0614a2" xr:uid="{00000000-0004-0000-0000-0000E9030000}"/>
    <hyperlink ref="A63" r:id="rId718" display="/organization/form-edit?dataid=0023402d447e4c75bd3fc0a36ad23198" xr:uid="{00000000-0004-0000-0000-0000F7030000}"/>
    <hyperlink ref="A280" r:id="rId719" display="/organization/form-edit?dataid=2330f0ce9249467eb917f0a2cb05a7f9" xr:uid="{00000000-0004-0000-0000-0000FE030000}"/>
    <hyperlink ref="A1285" r:id="rId720" display="/organization/form-edit?dataid=95592201d9ba4ceb9f3117f1716c1cc4" xr:uid="{00000000-0004-0000-0000-000008040000}"/>
    <hyperlink ref="A64" r:id="rId721" display="/organization/form-edit?dataid=f32a290ceb36443d9f9927e45168da1a" xr:uid="{00000000-0004-0000-0000-000017040000}"/>
    <hyperlink ref="A1036" r:id="rId722" display="/organization/form-edit?dataid=36aff1005a224246a888ff32f2b8219a" xr:uid="{00000000-0004-0000-0000-000024040000}"/>
    <hyperlink ref="A425" r:id="rId723" display="/organization/form-edit?dataid=0cd118b21daedbd3f3617e4903c723da" xr:uid="{00000000-0004-0000-0000-00002A040000}"/>
    <hyperlink ref="A830" r:id="rId724" display="/organization/form-edit?dataid=762b641baac34412b14853796316a215" xr:uid="{00000000-0004-0000-0000-00002B040000}"/>
    <hyperlink ref="A831" r:id="rId725" display="/organization/form-edit?dataid=e81e8b0c60b3462fa013d727eb908765" xr:uid="{00000000-0004-0000-0000-000032040000}"/>
    <hyperlink ref="A832" r:id="rId726" display="/organization/form-edit?dataid=d6407464c7a9476a91683e83f62eb59f" xr:uid="{00000000-0004-0000-0000-00004D040000}"/>
    <hyperlink ref="A1168" r:id="rId727" display="/organization/form-edit?dataid=19345a7da5f94aa1b0f40bf951a3e50f" xr:uid="{00000000-0004-0000-0000-000051040000}"/>
    <hyperlink ref="A426" r:id="rId728" display="/organization/form-edit?dataid=fdcfb37ff18e45a392146dcca6695fc1" xr:uid="{00000000-0004-0000-0000-000052040000}"/>
    <hyperlink ref="A1037" r:id="rId729" display="/organization/form-edit?dataid=fc727ec8e18f4eabb2ea1302eb20f000" xr:uid="{00000000-0004-0000-0000-000053040000}"/>
    <hyperlink ref="A583" r:id="rId730" display="/organization/form-edit?dataid=da68acce0f8349ed8232211edff69d1e" xr:uid="{00000000-0004-0000-0000-000054040000}"/>
    <hyperlink ref="A1286" r:id="rId731" display="/organization/form-edit?dataid=2a67c8d2af7242e9a59459359f262cec" xr:uid="{00000000-0004-0000-0000-000056040000}"/>
    <hyperlink ref="A833" r:id="rId732" display="/organization/form-edit?dataid=b803b6a012bc4d61aad43fe30b9b1149" xr:uid="{00000000-0004-0000-0000-000057040000}"/>
    <hyperlink ref="A584" r:id="rId733" display="/organization/form-edit?dataid=131e188f34c44372898a0f36bb0361e7" xr:uid="{00000000-0004-0000-0000-000058040000}"/>
    <hyperlink ref="A1169" r:id="rId734" display="/organization/form-edit?dataid=7b45557d1a7d4991ae701ee712122cc7" xr:uid="{00000000-0004-0000-0000-000059040000}"/>
    <hyperlink ref="A281" r:id="rId735" display="/organization/form-edit?dataid=1c05743309c94e5a8119ce7765b0f510" xr:uid="{00000000-0004-0000-0000-00005A040000}"/>
    <hyperlink ref="A282" r:id="rId736" display="/organization/form-edit?dataid=9c3dec8e9f79421c92ea4a7ea1f795cd" xr:uid="{00000000-0004-0000-0000-00005B040000}"/>
    <hyperlink ref="A283" r:id="rId737" display="/organization/form-edit?dataid=33f25a6a75aa473ab68674a0428f049b" xr:uid="{00000000-0004-0000-0000-00005C040000}"/>
    <hyperlink ref="A174" r:id="rId738" display="/organization/form-edit?dataid=20afac59503d45c1845bdc3e711e9bbd" xr:uid="{00000000-0004-0000-0000-00005D040000}"/>
    <hyperlink ref="A427" r:id="rId739" display="/organization/form-edit?dataid=55a9947bc9da4d00bd66d9ec6c41e63d" xr:uid="{00000000-0004-0000-0000-00005E040000}"/>
    <hyperlink ref="A175" r:id="rId740" display="/organization/form-edit?dataid=dd8df9abd2944343a165d0cfff25905e" xr:uid="{00000000-0004-0000-0000-00005F040000}"/>
    <hyperlink ref="A978" r:id="rId741" display="/organization/form-edit?dataid=59c1faf5fb04430c9894b768df9d6142" xr:uid="{00000000-0004-0000-0000-000060040000}"/>
    <hyperlink ref="A585" r:id="rId742" display="/organization/form-edit?dataid=8d4b9d399afc4604b4d4b8f9490b880c" xr:uid="{00000000-0004-0000-0000-000061040000}"/>
    <hyperlink ref="A284" r:id="rId743" display="/organization/form-edit?dataid=8dd19efaeef740abaefc9b8fde56124b" xr:uid="{00000000-0004-0000-0000-000062040000}"/>
    <hyperlink ref="A586" r:id="rId744" display="/organization/form-edit?dataid=a9444abeee7e4c9481de8c8d672a4785" xr:uid="{00000000-0004-0000-0000-000063040000}"/>
    <hyperlink ref="A65" r:id="rId745" display="/organization/form-edit?dataid=ce2ae5adcec241f5ae1c731a49f8da1b" xr:uid="{00000000-0004-0000-0000-000064040000}"/>
    <hyperlink ref="A587" r:id="rId746" display="/organization/form-edit?dataid=e4fb397466c54f63a936c03283e4ba1e" xr:uid="{00000000-0004-0000-0000-000065040000}"/>
    <hyperlink ref="A588" r:id="rId747" display="/organization/form-edit?dataid=44bc197aa5d5417692d5a3a3f8de5c1a" xr:uid="{00000000-0004-0000-0000-000066040000}"/>
    <hyperlink ref="A1287" r:id="rId748" display="/organization/form-edit?dataid=147554e3eb814a0ab3243316d28a3f12" xr:uid="{00000000-0004-0000-0000-000067040000}"/>
    <hyperlink ref="A834" r:id="rId749" display="/organization/form-edit?dataid=981ddf45691940549e63886068d22f67" xr:uid="{00000000-0004-0000-0000-000068040000}"/>
    <hyperlink ref="A589" r:id="rId750" display="/organization/form-edit?dataid=f0c0c800f0074216b1c7670f172750ee" xr:uid="{00000000-0004-0000-0000-000069040000}"/>
    <hyperlink ref="A176" r:id="rId751" display="/organization/form-edit?dataid=157e1220c04e4222a1a6b02c58eb6bc1" xr:uid="{00000000-0004-0000-0000-00006A040000}"/>
    <hyperlink ref="A1288" r:id="rId752" display="/organization/form-edit?dataid=0435a34f5fd344dab53a9721324fafff" xr:uid="{00000000-0004-0000-0000-00006B040000}"/>
    <hyperlink ref="A285" r:id="rId753" display="/organization/form-edit?dataid=26bde14ea8ec4831883a1fd2b8a1f7ae" xr:uid="{00000000-0004-0000-0000-00006C040000}"/>
    <hyperlink ref="A177" r:id="rId754" display="/organization/form-edit?dataid=c817dd6679944b24a388f083de932a7a" xr:uid="{00000000-0004-0000-0000-00006D040000}"/>
    <hyperlink ref="A428" r:id="rId755" display="/organization/form-edit?dataid=e34054a3663b45b2beb1d35cb37092ee" xr:uid="{00000000-0004-0000-0000-00006E040000}"/>
    <hyperlink ref="A429" r:id="rId756" display="/organization/form-edit?dataid=2b7ed3ecda6341ea960b29e206d48012" xr:uid="{00000000-0004-0000-0000-00006F040000}"/>
    <hyperlink ref="A178" r:id="rId757" display="/organization/form-edit?dataid=7c6779292e224923bddc16942e146e7f" xr:uid="{00000000-0004-0000-0000-000070040000}"/>
    <hyperlink ref="A1038" r:id="rId758" display="/organization/form-edit?dataid=6c8a4b95020c4dccb6929d21bc14b190" xr:uid="{00000000-0004-0000-0000-000071040000}"/>
    <hyperlink ref="A1107" r:id="rId759" display="/organization/form-edit?dataid=c83a90dd760f4c5ba89f593aea223279" xr:uid="{00000000-0004-0000-0000-000072040000}"/>
    <hyperlink ref="A590" r:id="rId760" display="/organization/form-edit?dataid=40ccfe51bf1e4b89a15eec901755d9a4" xr:uid="{00000000-0004-0000-0000-000073040000}"/>
    <hyperlink ref="A591" r:id="rId761" display="/organization/form-edit?dataid=0984d501b79744acb1d1131e929271fb" xr:uid="{00000000-0004-0000-0000-000074040000}"/>
    <hyperlink ref="A1108" r:id="rId762" display="/organization/form-edit?dataid=993de4204cbd4a6782fccacf07894684" xr:uid="{00000000-0004-0000-0000-000076040000}"/>
    <hyperlink ref="A430" r:id="rId763" display="/organization/form-edit?dataid=5494c30fac834da689f60aaf8cc2e442" xr:uid="{00000000-0004-0000-0000-000077040000}"/>
    <hyperlink ref="A835" r:id="rId764" display="/organization/form-edit?dataid=9864ac64d03a4ad6a701e2ca539c4548" xr:uid="{00000000-0004-0000-0000-000078040000}"/>
    <hyperlink ref="A66" r:id="rId765" display="/organization/form-edit?dataid=3d8521dc96024d4abc65d39bab048ac4" xr:uid="{00000000-0004-0000-0000-000079040000}"/>
    <hyperlink ref="A67" r:id="rId766" display="/organization/form-edit?dataid=699578b8806745ca90a597f3066db091" xr:uid="{00000000-0004-0000-0000-00007A040000}"/>
    <hyperlink ref="A979" r:id="rId767" display="/organization/form-edit?dataid=1e3d02070fda449aaa61424eaad629a5" xr:uid="{00000000-0004-0000-0000-00007B040000}"/>
    <hyperlink ref="A431" r:id="rId768" display="/organization/form-edit?dataid=1d946b60867745eb826ecfc04f3f7a1c" xr:uid="{00000000-0004-0000-0000-00007C040000}"/>
    <hyperlink ref="A1109" r:id="rId769" display="/organization/form-edit?dataid=7492d03127a64f68a9ac7f6f83a9a8e9" xr:uid="{00000000-0004-0000-0000-00007D040000}"/>
    <hyperlink ref="A68" r:id="rId770" display="/organization/form-edit?dataid=b8f7375a3d9140c3b1b92a16b7f800f4" xr:uid="{00000000-0004-0000-0000-00007E040000}"/>
    <hyperlink ref="A836" r:id="rId771" display="/organization/form-edit?dataid=862b84a33475451c8ad1bac4a2f98403" xr:uid="{00000000-0004-0000-0000-00007F040000}"/>
    <hyperlink ref="A1110" r:id="rId772" display="/organization/form-edit?dataid=046bf6f6e1f843548a50e99c92eb768b" xr:uid="{00000000-0004-0000-0000-000080040000}"/>
    <hyperlink ref="A592" r:id="rId773" display="/organization/form-edit?dataid=125ebf41336948f88e1e791be1289d65" xr:uid="{00000000-0004-0000-0000-000081040000}"/>
    <hyperlink ref="A593" r:id="rId774" display="/organization/form-edit?dataid=946616be2a8e4c8fab723e926e663b80" xr:uid="{00000000-0004-0000-0000-000082040000}"/>
    <hyperlink ref="A837" r:id="rId775" display="/organization/form-edit?dataid=c3a95bb796ac42829dd8790ecdb9c397" xr:uid="{00000000-0004-0000-0000-000083040000}"/>
    <hyperlink ref="A432" r:id="rId776" display="/organization/form-edit?dataid=39c2e39d8e9b47e08b0e84dd1d24e985" xr:uid="{00000000-0004-0000-0000-000084040000}"/>
    <hyperlink ref="A594" r:id="rId777" display="/organization/form-edit?dataid=3d44c7792caf46eb8321d59076e0d888" xr:uid="{00000000-0004-0000-0000-000085040000}"/>
    <hyperlink ref="A595" r:id="rId778" display="/organization/form-edit?dataid=c9161f5456424d75a205c1e96bee583a" xr:uid="{00000000-0004-0000-0000-000086040000}"/>
    <hyperlink ref="A433" r:id="rId779" display="/organization/form-edit?dataid=93ff7cc961bc4c60bbc08a673c60cd1a" xr:uid="{00000000-0004-0000-0000-000087040000}"/>
    <hyperlink ref="A596" r:id="rId780" display="/organization/form-edit?dataid=6b7b0dad5d78409398cc3b0a7e20f49f" xr:uid="{00000000-0004-0000-0000-000088040000}"/>
    <hyperlink ref="A838" r:id="rId781" display="/organization/form-edit?dataid=e4b658f028ad49ae88181977d88cd587" xr:uid="{00000000-0004-0000-0000-000089040000}"/>
    <hyperlink ref="A1170" r:id="rId782" display="/organization/form-edit?dataid=cc1dc2c9e76549aea3459553f048b293" xr:uid="{00000000-0004-0000-0000-00008A040000}"/>
    <hyperlink ref="A434" r:id="rId783" display="/organization/form-edit?dataid=4b15018f2c1e41d0bc52e39d10461da2" xr:uid="{00000000-0004-0000-0000-00008B040000}"/>
    <hyperlink ref="A839" r:id="rId784" display="/organization/form-edit?dataid=5721e3c987064f6a88779ffa80f7039a" xr:uid="{00000000-0004-0000-0000-00008C040000}"/>
    <hyperlink ref="A840" r:id="rId785" display="/organization/form-edit?dataid=45c2adffc9014cf3a40261f0925f3bb7" xr:uid="{00000000-0004-0000-0000-00008D040000}"/>
    <hyperlink ref="A1289" r:id="rId786" display="/organization/form-edit?dataid=3a53bfd88756415cb90b0c4cd38ca89c" xr:uid="{00000000-0004-0000-0000-00008E040000}"/>
    <hyperlink ref="A179" r:id="rId787" display="/organization/form-edit?dataid=bd67c539ed5f4a7a83391e106aaff4be" xr:uid="{00000000-0004-0000-0000-00008F040000}"/>
    <hyperlink ref="A1111" r:id="rId788" display="/organization/form-edit?dataid=85e615fd876a475aa6329f3473609ab0" xr:uid="{00000000-0004-0000-0000-000090040000}"/>
    <hyperlink ref="A597" r:id="rId789" display="/organization/form-edit?dataid=fa484c6d789f4128a73afebba36ddb31" xr:uid="{00000000-0004-0000-0000-000091040000}"/>
    <hyperlink ref="A1290" r:id="rId790" display="/organization/form-edit?dataid=7d6d8391f2c84ceba733fbd76d4b2002" xr:uid="{00000000-0004-0000-0000-000092040000}"/>
    <hyperlink ref="A1291" r:id="rId791" display="/organization/form-edit?dataid=1b34ea3748044a58a36ddb000753b7b5" xr:uid="{00000000-0004-0000-0000-000093040000}"/>
    <hyperlink ref="A598" r:id="rId792" display="/organization/form-edit?dataid=9849cd473e1f4222bbafc3fbf82b821e" xr:uid="{00000000-0004-0000-0000-000094040000}"/>
    <hyperlink ref="A1292" r:id="rId793" display="/organization/form-edit?dataid=a2c907d467754e78a7e68c8bb5520eb1" xr:uid="{00000000-0004-0000-0000-000095040000}"/>
    <hyperlink ref="A286" r:id="rId794" display="/organization/form-edit?dataid=dcba483058cd4c358c4644fa751290f6" xr:uid="{00000000-0004-0000-0000-000096040000}"/>
    <hyperlink ref="A1293" r:id="rId795" display="/organization/form-edit?dataid=da045f7e4794496c88ca6af204245944" xr:uid="{00000000-0004-0000-0000-000097040000}"/>
    <hyperlink ref="A841" r:id="rId796" display="/organization/form-edit?dataid=342c4674058341c6ae6e8120c25e5187" xr:uid="{00000000-0004-0000-0000-000099040000}"/>
    <hyperlink ref="A842" r:id="rId797" display="/organization/form-edit?dataid=973a466127724960a06a936d8e964e0b" xr:uid="{00000000-0004-0000-0000-00009A040000}"/>
    <hyperlink ref="A843" r:id="rId798" display="/organization/form-edit?dataid=f656f5257077471da61c165b64aa54cc" xr:uid="{00000000-0004-0000-0000-00009B040000}"/>
    <hyperlink ref="A1112" r:id="rId799" display="/organization/form-edit?dataid=c17d8354f0c34807b430251807b1b73a" xr:uid="{00000000-0004-0000-0000-00009C040000}"/>
    <hyperlink ref="A69" r:id="rId800" display="/organization/form-edit?dataid=7800d626d86f4b52b62f3947008e19fa" xr:uid="{00000000-0004-0000-0000-00009D040000}"/>
    <hyperlink ref="A980" r:id="rId801" display="/organization/form-edit?dataid=7fb78880e8874553874875c5e087a48b" xr:uid="{00000000-0004-0000-0000-00009E040000}"/>
    <hyperlink ref="A180" r:id="rId802" display="/organization/form-edit?dataid=885aed7819ce49bc87dad0b4b3878eeb" xr:uid="{00000000-0004-0000-0000-00009F040000}"/>
    <hyperlink ref="A844" r:id="rId803" display="/organization/form-edit?dataid=34ae280a0c114696ae42b7cbb51b2017" xr:uid="{00000000-0004-0000-0000-0000A0040000}"/>
    <hyperlink ref="A981" r:id="rId804" display="/organization/form-edit?dataid=fe5e740db45e482783e275b786bd79b9" xr:uid="{00000000-0004-0000-0000-0000A1040000}"/>
    <hyperlink ref="A845" r:id="rId805" display="/organization/form-edit?dataid=f545e46e3c704eec8fc15881cfcc2d83" xr:uid="{00000000-0004-0000-0000-0000A2040000}"/>
    <hyperlink ref="A599" r:id="rId806" display="/organization/form-edit?dataid=bf1c94abcc2c46c19714b7e0e96295ab" xr:uid="{00000000-0004-0000-0000-0000A3040000}"/>
    <hyperlink ref="A1113" r:id="rId807" display="/organization/form-edit?dataid=457609844dfc49db8527de0672f7d352" xr:uid="{00000000-0004-0000-0000-0000A4040000}"/>
    <hyperlink ref="A600" r:id="rId808" display="/organization/form-edit?dataid=5db45ba275224c68861d79a3cb5ba519" xr:uid="{00000000-0004-0000-0000-0000A5040000}"/>
    <hyperlink ref="A846" r:id="rId809" display="/organization/form-edit?dataid=3c31ae03ae83491dbb6af8e23e2fb7b4" xr:uid="{00000000-0004-0000-0000-0000A6040000}"/>
    <hyperlink ref="A1294" r:id="rId810" display="/organization/form-edit?dataid=7e37ae5f8a724eb5ae46de2da7e89396" xr:uid="{00000000-0004-0000-0000-0000A7040000}"/>
    <hyperlink ref="A1295" r:id="rId811" display="/organization/form-edit?dataid=1839566f1cd84f4d9b65f95198be8d17" xr:uid="{00000000-0004-0000-0000-0000A8040000}"/>
    <hyperlink ref="A847" r:id="rId812" display="/organization/form-edit?dataid=9b6949353d614da685b2ab11207409a5" xr:uid="{00000000-0004-0000-0000-0000A9040000}"/>
    <hyperlink ref="A848" r:id="rId813" display="/organization/form-edit?dataid=8c4da140fa3a45f88a4f6fb8fbf52105" xr:uid="{00000000-0004-0000-0000-0000AA040000}"/>
    <hyperlink ref="A70" r:id="rId814" display="/organization/form-edit?dataid=01fd9dd5132748e9a3c9d5579766744f" xr:uid="{00000000-0004-0000-0000-0000AC040000}"/>
    <hyperlink ref="A1114" r:id="rId815" display="/organization/form-edit?dataid=741398e26c574962b8448a8dfecfad99" xr:uid="{00000000-0004-0000-0000-0000AD040000}"/>
    <hyperlink ref="A435" r:id="rId816" display="/organization/form-edit?dataid=0c130eea47a04988a6eb66e91aa9e112" xr:uid="{00000000-0004-0000-0000-0000AE040000}"/>
    <hyperlink ref="A436" r:id="rId817" display="/organization/form-edit?dataid=46bccfc3320d4eddb4a80d1274e2ad49" xr:uid="{00000000-0004-0000-0000-0000AF040000}"/>
    <hyperlink ref="A1115" r:id="rId818" display="/organization/form-edit?dataid=412b0159beae4d38ab6055257f445c2d" xr:uid="{00000000-0004-0000-0000-0000B0040000}"/>
    <hyperlink ref="A601" r:id="rId819" display="/organization/form-edit?dataid=b226edf56ea54b328b8d38af8c0265bf" xr:uid="{00000000-0004-0000-0000-0000B1040000}"/>
    <hyperlink ref="A602" r:id="rId820" display="/organization/form-edit?dataid=681bb3cdf47646f29f27f71baeb89ed9" xr:uid="{00000000-0004-0000-0000-0000B2040000}"/>
    <hyperlink ref="A603" r:id="rId821" display="/organization/form-edit?dataid=90c4cc7bb6984b39a5b6316d1d015f32" xr:uid="{00000000-0004-0000-0000-0000B3040000}"/>
    <hyperlink ref="A287" r:id="rId822" display="/organization/form-edit?dataid=81a7b28546384fb8a0fb6cf98e4e9665" xr:uid="{00000000-0004-0000-0000-0000B4040000}"/>
    <hyperlink ref="A288" r:id="rId823" display="/organization/form-edit?dataid=8ccccb70b8954df797367e87c5a0c453" xr:uid="{00000000-0004-0000-0000-0000B5040000}"/>
    <hyperlink ref="A181" r:id="rId824" display="/organization/form-edit?dataid=4ee7612bdf6046b394ca312d840c4344" xr:uid="{00000000-0004-0000-0000-0000B6040000}"/>
    <hyperlink ref="A182" r:id="rId825" display="/organization/form-edit?dataid=3984f8b811fa4597b50274ce109eab93" xr:uid="{00000000-0004-0000-0000-0000B7040000}"/>
    <hyperlink ref="A289" r:id="rId826" display="/organization/form-edit?dataid=c173cd9ad2b846b8a4bbcd6ce0cee957" xr:uid="{00000000-0004-0000-0000-0000B8040000}"/>
    <hyperlink ref="A290" r:id="rId827" display="/organization/form-edit?dataid=a8b141d041fd414298ee946526f7887d" xr:uid="{00000000-0004-0000-0000-0000B9040000}"/>
    <hyperlink ref="A1296" r:id="rId828" display="/organization/form-edit?dataid=35d7b11bf0d049b380757b36c27b8d7f" xr:uid="{00000000-0004-0000-0000-0000BA040000}"/>
    <hyperlink ref="A71" r:id="rId829" display="/organization/form-edit?dataid=7080ad57bbaf4409bc4befcd46aa3924" xr:uid="{00000000-0004-0000-0000-0000BB040000}"/>
    <hyperlink ref="A1297" r:id="rId830" display="/organization/form-edit?dataid=b3c995908e2e4f4ab8aabf81aefa3a9a" xr:uid="{00000000-0004-0000-0000-0000BC040000}"/>
    <hyperlink ref="A72" r:id="rId831" display="/organization/form-edit?dataid=5ac299751bea4675a58234dda9f0ad29" xr:uid="{00000000-0004-0000-0000-0000BD040000}"/>
    <hyperlink ref="A183" r:id="rId832" display="/organization/form-edit?dataid=75ffb9b3848b4e71966cd6cb47463da1" xr:uid="{00000000-0004-0000-0000-0000BE040000}"/>
    <hyperlink ref="A1298" r:id="rId833" display="/organization/form-edit?dataid=9237bd72b8ec429f946b0791d7a1f1fd" xr:uid="{00000000-0004-0000-0000-0000BF040000}"/>
    <hyperlink ref="A849" r:id="rId834" display="/organization/form-edit?dataid=f65fc58fa57e44c499223fe2ebbd381e" xr:uid="{00000000-0004-0000-0000-0000C0040000}"/>
    <hyperlink ref="A850" r:id="rId835" display="/organization/form-edit?dataid=15f8562842724dea8e7292d06873716a" xr:uid="{00000000-0004-0000-0000-0000C1040000}"/>
    <hyperlink ref="A604" r:id="rId836" display="/organization/form-edit?dataid=bf8644f17ed647b98674e2d413a16f47" xr:uid="{00000000-0004-0000-0000-0000C2040000}"/>
    <hyperlink ref="A605" r:id="rId837" display="/organization/form-edit?dataid=7b426ba22d37415089cee622ca57bca0" xr:uid="{00000000-0004-0000-0000-0000C3040000}"/>
    <hyperlink ref="A1039" r:id="rId838" display="/organization/form-edit?dataid=a220bd7c89c84559be8828cc04042db2" xr:uid="{00000000-0004-0000-0000-0000C4040000}"/>
    <hyperlink ref="A1299" r:id="rId839" display="/organization/form-edit?dataid=f70e3c95d5f44e9894923527666aafe1" xr:uid="{00000000-0004-0000-0000-0000C5040000}"/>
    <hyperlink ref="A437" r:id="rId840" display="/organization/form-edit?dataid=eeadcb4d823d44799898b87d85b70d6d" xr:uid="{00000000-0004-0000-0000-0000C6040000}"/>
    <hyperlink ref="A1300" r:id="rId841" display="/organization/form-edit?dataid=6c5100ed17774824aa552ac3bed42e78" xr:uid="{00000000-0004-0000-0000-0000C7040000}"/>
    <hyperlink ref="A1301" r:id="rId842" display="/organization/form-edit?dataid=61621e5196a546219386b58e0d946cda" xr:uid="{00000000-0004-0000-0000-0000C8040000}"/>
    <hyperlink ref="A606" r:id="rId843" display="/organization/form-edit?dataid=e430bc7fa1c44e4896ca2ac533655745" xr:uid="{00000000-0004-0000-0000-0000C9040000}"/>
    <hyperlink ref="A851" r:id="rId844" display="/organization/form-edit?dataid=ee032f0397254e858ec4e895d378b44c" xr:uid="{00000000-0004-0000-0000-0000CA040000}"/>
    <hyperlink ref="A1302" r:id="rId845" display="/organization/form-edit?dataid=583e637f46db43a0ae6ba9671f4c6589" xr:uid="{00000000-0004-0000-0000-0000CB040000}"/>
    <hyperlink ref="A184" r:id="rId846" display="/organization/form-edit?dataid=d5b8562f38d74999975d1e89f3fa2b7f" xr:uid="{00000000-0004-0000-0000-0000CC040000}"/>
    <hyperlink ref="A438" r:id="rId847" display="/organization/form-edit?dataid=a6ca6844436f4d1c8d7ed6e507c97ddd" xr:uid="{00000000-0004-0000-0000-0000CD040000}"/>
    <hyperlink ref="A607" r:id="rId848" display="/organization/form-edit?dataid=bcb9f21ee8bb48f0b1f04c8e07fc41a8" xr:uid="{00000000-0004-0000-0000-0000CE040000}"/>
    <hyperlink ref="A982" r:id="rId849" display="/organization/form-edit?dataid=712c2c18d3ec479da1d4e9fe4446fab0" xr:uid="{00000000-0004-0000-0000-0000CF040000}"/>
    <hyperlink ref="A291" r:id="rId850" display="/organization/form-edit?dataid=d9a0abbfa059440e8baf67701e954794" xr:uid="{00000000-0004-0000-0000-0000D0040000}"/>
    <hyperlink ref="A608" r:id="rId851" display="/organization/form-edit?dataid=c9cc65b3d20940999a8863032b952abd" xr:uid="{00000000-0004-0000-0000-0000D1040000}"/>
    <hyperlink ref="A73" r:id="rId852" display="/organization/form-edit?dataid=0f76144d357a4376b3c2bee171de461b" xr:uid="{00000000-0004-0000-0000-0000D2040000}"/>
    <hyperlink ref="A1040" r:id="rId853" display="/organization/form-edit?dataid=f25670e44c6444aa85958954312fb743" xr:uid="{00000000-0004-0000-0000-0000D3040000}"/>
    <hyperlink ref="A74" r:id="rId854" display="/organization/form-edit?dataid=fddcc686dc0b46cd872a41be980229f6" xr:uid="{00000000-0004-0000-0000-0000D4040000}"/>
    <hyperlink ref="A292" r:id="rId855" display="/organization/form-edit?dataid=d58076b75b98401591bc97699da0dcef" xr:uid="{00000000-0004-0000-0000-0000D5040000}"/>
    <hyperlink ref="A1303" r:id="rId856" display="/organization/form-edit?dataid=39db8db8068045c5800b0892b659a04f" xr:uid="{00000000-0004-0000-0000-0000D6040000}"/>
    <hyperlink ref="A75" r:id="rId857" display="/organization/form-edit?dataid=e1c3e49724794a67b0778cee44b5774f" xr:uid="{00000000-0004-0000-0000-0000D7040000}"/>
    <hyperlink ref="A852" r:id="rId858" display="/organization/form-edit?dataid=b73ce3b8742f4cd8a40763ff627f076b" xr:uid="{00000000-0004-0000-0000-0000D8040000}"/>
    <hyperlink ref="A853" r:id="rId859" display="/organization/form-edit?dataid=ab2f55ceb12949a7a4438906fccc4749" xr:uid="{00000000-0004-0000-0000-0000D9040000}"/>
    <hyperlink ref="A609" r:id="rId860" display="/organization/form-edit?dataid=01bbc7730ca845fca3eee4d78a2df8f7" xr:uid="{00000000-0004-0000-0000-0000DA040000}"/>
    <hyperlink ref="A1116" r:id="rId861" display="/organization/form-edit?dataid=af99388116cf4dcbae46ccb4ba5f5886" xr:uid="{00000000-0004-0000-0000-0000DB040000}"/>
    <hyperlink ref="A1304" r:id="rId862" display="/organization/form-edit?dataid=b350a780cead44f6873df8e9d4269ee5" xr:uid="{00000000-0004-0000-0000-0000DC040000}"/>
    <hyperlink ref="A439" r:id="rId863" display="/organization/form-edit?dataid=308e9e2fe8804a449a3cbcc5e3abd9cc" xr:uid="{00000000-0004-0000-0000-0000DD040000}"/>
    <hyperlink ref="A1305" r:id="rId864" display="/organization/form-edit?dataid=f13491ca5b7f4532806817ab84fc591a" xr:uid="{00000000-0004-0000-0000-0000DE040000}"/>
    <hyperlink ref="A1306" r:id="rId865" display="/organization/form-edit?dataid=5b7920296b1f4646b2191c5c4c62a364" xr:uid="{00000000-0004-0000-0000-0000DF040000}"/>
    <hyperlink ref="A440" r:id="rId866" display="/organization/form-edit?dataid=ce5a605c9cf2414c829b51c6a0f9aa68" xr:uid="{00000000-0004-0000-0000-0000E0040000}"/>
    <hyperlink ref="A1307" r:id="rId867" display="/organization/form-edit?dataid=3bfa601d77c44b12a1f811e4399dae09" xr:uid="{00000000-0004-0000-0000-0000E2040000}"/>
    <hyperlink ref="A854" r:id="rId868" display="/organization/form-edit?dataid=6c53eaeed5f0415abffaf983dd7a0ea1" xr:uid="{00000000-0004-0000-0000-0000E3040000}"/>
    <hyperlink ref="A293" r:id="rId869" display="/organization/form-edit?dataid=02dcd6cc07cc43e39fe3128ffa3343fc" xr:uid="{00000000-0004-0000-0000-0000E4040000}"/>
    <hyperlink ref="A76" r:id="rId870" display="/organization/form-edit?dataid=e224b715b50041938aa5cbcef0a5754b" xr:uid="{00000000-0004-0000-0000-0000E5040000}"/>
    <hyperlink ref="A294" r:id="rId871" display="/organization/form-edit?dataid=27120d54a11c420db1fac7d9119ce10a" xr:uid="{00000000-0004-0000-0000-0000E6040000}"/>
    <hyperlink ref="A77" r:id="rId872" display="/organization/form-edit?dataid=7412aee638804a01858fae21d5d16204" xr:uid="{00000000-0004-0000-0000-0000E7040000}"/>
    <hyperlink ref="A855" r:id="rId873" display="/organization/form-edit?dataid=fce727f731344e6c8b6635f1990723bb" xr:uid="{00000000-0004-0000-0000-0000E8040000}"/>
    <hyperlink ref="A1041" r:id="rId874" display="/organization/form-edit?dataid=a43b867fc17c4d6ea8250297c7bae806" xr:uid="{00000000-0004-0000-0000-0000E9040000}"/>
    <hyperlink ref="A610" r:id="rId875" display="/organization/form-edit?dataid=74bac7ae767142158c8e0a2dfa53b78c" xr:uid="{00000000-0004-0000-0000-0000EA040000}"/>
    <hyperlink ref="A678" r:id="rId876" display="/organization/form-edit?dataid=b75bdf1c645b426997d4c1e92013da78" xr:uid="{00000000-0004-0000-0000-0000EB040000}"/>
    <hyperlink ref="A679" r:id="rId877" display="/organization/form-edit?dataid=51d757557f5a4728abd68ddef6055457" xr:uid="{00000000-0004-0000-0000-0000EC040000}"/>
    <hyperlink ref="A856" r:id="rId878" display="/organization/form-edit?dataid=55fd3b18ee88410e8b1779320821b9ae" xr:uid="{00000000-0004-0000-0000-0000ED040000}"/>
    <hyperlink ref="A857" r:id="rId879" display="/organization/form-edit?dataid=4dff0637dd4c4b17a3026c8ffa496da0" xr:uid="{00000000-0004-0000-0000-0000EE040000}"/>
    <hyperlink ref="A1042" r:id="rId880" display="/organization/form-edit?dataid=989a0227236a4214b61c9044c92a23c4" xr:uid="{00000000-0004-0000-0000-0000EF040000}"/>
    <hyperlink ref="A858" r:id="rId881" display="/organization/form-edit?dataid=a14d93d0c9ae4dd19e4247a7092c2002" xr:uid="{00000000-0004-0000-0000-0000F0040000}"/>
    <hyperlink ref="A1308" r:id="rId882" display="/organization/form-edit?dataid=4199e33ee6724fe1a13b56a5a9e4f6b9" xr:uid="{00000000-0004-0000-0000-0000F1040000}"/>
    <hyperlink ref="A1309" r:id="rId883" display="/organization/form-edit?dataid=3c1eb79ba887489895b9690b9b82b449" xr:uid="{00000000-0004-0000-0000-0000F2040000}"/>
    <hyperlink ref="A1171" r:id="rId884" display="/organization/form-edit?dataid=22ef7d5a1b614ab49e7155f8448a4375" xr:uid="{00000000-0004-0000-0000-0000F3040000}"/>
    <hyperlink ref="A1310" r:id="rId885" display="/organization/form-edit?dataid=46d4380d8636465b8c2ea2ca4615d12e" xr:uid="{00000000-0004-0000-0000-0000F4040000}"/>
    <hyperlink ref="A185" r:id="rId886" display="/organization/form-edit?dataid=76107de9e2a4400c9f04269ba565c6dc" xr:uid="{00000000-0004-0000-0000-0000F5040000}"/>
    <hyperlink ref="A1311" r:id="rId887" display="/organization/form-edit?dataid=d3d5c09fb55f41b1bbddbe22f8b5179e" xr:uid="{00000000-0004-0000-0000-0000F6040000}"/>
    <hyperlink ref="A295" r:id="rId888" display="/organization/form-edit?dataid=0df7959dd8484af18a026cde2ea4ea40" xr:uid="{00000000-0004-0000-0000-0000F7040000}"/>
    <hyperlink ref="A78" r:id="rId889" display="/organization/form-edit?dataid=fe3115931aec4623a1a6b27313e9558c" xr:uid="{00000000-0004-0000-0000-0000F8040000}"/>
    <hyperlink ref="A296" r:id="rId890" display="/organization/form-edit?dataid=a005baa0914546789689a4992400d13b" xr:uid="{00000000-0004-0000-0000-0000F9040000}"/>
    <hyperlink ref="A79" r:id="rId891" display="/organization/form-edit?dataid=376fc5fbaa814d9888355e8b0f4f2327" xr:uid="{00000000-0004-0000-0000-0000FA040000}"/>
    <hyperlink ref="A297" r:id="rId892" display="/organization/form-edit?dataid=38bfce19f00f4104bdf26d194ab6f80b" xr:uid="{00000000-0004-0000-0000-0000FB040000}"/>
    <hyperlink ref="A1312" r:id="rId893" display="/organization/form-edit?dataid=a0ef3a03bb4a45d19112e88976348e73" xr:uid="{00000000-0004-0000-0000-0000FC040000}"/>
    <hyperlink ref="A859" r:id="rId894" display="/organization/form-edit?dataid=1d87d905d664489dbd0344706072f953" xr:uid="{00000000-0004-0000-0000-0000FD040000}"/>
    <hyperlink ref="A1172" r:id="rId895" display="/organization/form-edit?dataid=6ed8f81f7d4040099094f0d7bb1f4ad3" xr:uid="{00000000-0004-0000-0000-0000FE040000}"/>
    <hyperlink ref="A860" r:id="rId896" display="/organization/form-edit?dataid=9d199385f4524229acf79fed12b20e34" xr:uid="{00000000-0004-0000-0000-0000FF040000}"/>
    <hyperlink ref="A861" r:id="rId897" display="/organization/form-edit?dataid=5ad4867d73a847948c6e7b4e92e20653" xr:uid="{00000000-0004-0000-0000-000000050000}"/>
    <hyperlink ref="A441" r:id="rId898" display="/organization/form-edit?dataid=aa31e92e432042c88af7a7e1be0057b1" xr:uid="{00000000-0004-0000-0000-000001050000}"/>
    <hyperlink ref="A80" r:id="rId899" display="/organization/form-edit?dataid=7f182b89c530481da297386ef0e3c457" xr:uid="{00000000-0004-0000-0000-000002050000}"/>
    <hyperlink ref="A611" r:id="rId900" display="/organization/form-edit?dataid=4e65095292354296821771e40fc32dec" xr:uid="{00000000-0004-0000-0000-000004050000}"/>
    <hyperlink ref="A862" r:id="rId901" display="/organization/form-edit?dataid=88bf77ea082d4802a689068447fd479a" xr:uid="{00000000-0004-0000-0000-000005050000}"/>
    <hyperlink ref="A442" r:id="rId902" display="/organization/form-edit?dataid=4a5755c6e68140deb2dd452d254ed991" xr:uid="{00000000-0004-0000-0000-000006050000}"/>
    <hyperlink ref="A1117" r:id="rId903" display="/organization/form-edit?dataid=ff0bf85b408f4c1b8aa91c9138a0eaa5" xr:uid="{00000000-0004-0000-0000-000007050000}"/>
    <hyperlink ref="A298" r:id="rId904" display="/organization/form-edit?dataid=8685b406ec704092961522302b5e2bb8" xr:uid="{00000000-0004-0000-0000-000008050000}"/>
    <hyperlink ref="A81" r:id="rId905" display="/organization/form-edit?dataid=e1b64bf204a34f4992b492f70df26142" xr:uid="{00000000-0004-0000-0000-000009050000}"/>
    <hyperlink ref="A863" r:id="rId906" display="/organization/form-edit?dataid=1345bc9134f74ee0b04f8c489ddd50dd" xr:uid="{00000000-0004-0000-0000-00000A050000}"/>
    <hyperlink ref="A612" r:id="rId907" display="/organization/form-edit?dataid=12d18131e4564ebb9da0e96785d1b830" xr:uid="{00000000-0004-0000-0000-00000B050000}"/>
    <hyperlink ref="A864" r:id="rId908" display="/organization/form-edit?dataid=b0f6c7cef2b24facba62bf2ebd803dbf" xr:uid="{00000000-0004-0000-0000-00000C050000}"/>
    <hyperlink ref="A299" r:id="rId909" display="/organization/form-edit?dataid=0006fbf6033849ab8830ae187b403284" xr:uid="{00000000-0004-0000-0000-00000D050000}"/>
    <hyperlink ref="A865" r:id="rId910" display="/organization/form-edit?dataid=7cfdef259ae04f21acdec60a77daa6a0" xr:uid="{00000000-0004-0000-0000-00000E050000}"/>
    <hyperlink ref="A1313" r:id="rId911" display="/organization/form-edit?dataid=05999c7eb6bd446c89b2e9327756a557" xr:uid="{00000000-0004-0000-0000-00000F050000}"/>
    <hyperlink ref="A300" r:id="rId912" display="/organization/form-edit?dataid=328b687568164d109c8b1cf77e5ff637" xr:uid="{00000000-0004-0000-0000-000010050000}"/>
    <hyperlink ref="A186" r:id="rId913" display="/organization/form-edit?dataid=c64d51317836413c866295c3b1b0786e" xr:uid="{00000000-0004-0000-0000-000011050000}"/>
    <hyperlink ref="A301" r:id="rId914" display="/organization/form-edit?dataid=a0ca362ec72841c88001f8e07d0a04af" xr:uid="{00000000-0004-0000-0000-000012050000}"/>
    <hyperlink ref="A613" r:id="rId915" display="/organization/form-edit?dataid=fb5737c7cf114a82aec9e4a5513f918d" xr:uid="{00000000-0004-0000-0000-000013050000}"/>
    <hyperlink ref="A302" r:id="rId916" display="/organization/form-edit?dataid=d5a7a72a1c5248c79c7f6d1440be9a01" xr:uid="{00000000-0004-0000-0000-000014050000}"/>
    <hyperlink ref="A1314" r:id="rId917" display="/organization/form-edit?dataid=f3ce41f624c94777a03d92ce0531df14" xr:uid="{00000000-0004-0000-0000-000015050000}"/>
    <hyperlink ref="A1173" r:id="rId918" display="/organization/form-edit?dataid=bf93c54b2e03438cb356c6b1fc416527" xr:uid="{00000000-0004-0000-0000-000016050000}"/>
    <hyperlink ref="A866" r:id="rId919" display="/organization/form-edit?dataid=cc121ff4b6a14ed3a52198df00f1898a" xr:uid="{00000000-0004-0000-0000-000017050000}"/>
    <hyperlink ref="A1315" r:id="rId920" display="/organization/form-edit?dataid=d6a63252a46b47f787baed3b220a6cea" xr:uid="{00000000-0004-0000-0000-000018050000}"/>
    <hyperlink ref="A443" r:id="rId921" display="/organization/form-edit?dataid=00576006b9704a4c859caec9f68cacbd" xr:uid="{00000000-0004-0000-0000-000019050000}"/>
    <hyperlink ref="A444" r:id="rId922" display="/organization/form-edit?dataid=fc3ed62e15132992bf476ef6755c7c66" xr:uid="{00000000-0004-0000-0000-00001A050000}"/>
    <hyperlink ref="A445" r:id="rId923" display="/organization/form-edit?dataid=2e6d4e640b4a45fbb8d5347e285ece6c" xr:uid="{00000000-0004-0000-0000-00001C050000}"/>
    <hyperlink ref="A82" r:id="rId924" display="/organization/form-edit?dataid=b0f014c81d8d423b8e591b523ca2bdd4" xr:uid="{00000000-0004-0000-0000-00001D050000}"/>
    <hyperlink ref="A614" r:id="rId925" display="/organization/form-edit?dataid=11bce7a41cf24cb69cc0c819c37fbbde" xr:uid="{00000000-0004-0000-0000-00001E050000}"/>
    <hyperlink ref="A1043" r:id="rId926" display="/organization/form-edit?dataid=7c89323d7c284625a21cfe0012577712" xr:uid="{00000000-0004-0000-0000-000021050000}"/>
    <hyperlink ref="A867" r:id="rId927" display="/organization/form-edit?dataid=99f73bf2f3b14feda2262e16dd149e04" xr:uid="{00000000-0004-0000-0000-000022050000}"/>
    <hyperlink ref="A868" r:id="rId928" display="/organization/form-edit?dataid=bf0698e3bb684105b8fa22cf6f35c2de" xr:uid="{00000000-0004-0000-0000-000023050000}"/>
    <hyperlink ref="A83" r:id="rId929" display="/organization/form-edit?dataid=2ad5c362d2fc48eb866afd483f134f21" xr:uid="{00000000-0004-0000-0000-000024050000}"/>
    <hyperlink ref="A615" r:id="rId930" display="/organization/form-edit?dataid=0551ca2341a74dfaa85423ecba19729f" xr:uid="{00000000-0004-0000-0000-000025050000}"/>
    <hyperlink ref="A869" r:id="rId931" display="/organization/form-edit?dataid=73c5191f79cb4126b0da9c8a03a919b8" xr:uid="{00000000-0004-0000-0000-000026050000}"/>
    <hyperlink ref="A870" r:id="rId932" display="/organization/form-edit?dataid=fca576f5734b4747949263c728402540" xr:uid="{00000000-0004-0000-0000-000027050000}"/>
    <hyperlink ref="A616" r:id="rId933" display="/organization/form-edit?dataid=f1665fed015f47a88fd0847292786ad4" xr:uid="{00000000-0004-0000-0000-000028050000}"/>
    <hyperlink ref="A303" r:id="rId934" display="/organization/form-edit?dataid=f91d409cfb38488f9bd470f63a737b20" xr:uid="{00000000-0004-0000-0000-000029050000}"/>
    <hyperlink ref="A304" r:id="rId935" display="/organization/form-edit?dataid=522ab3cf23b740bf82276193f81b1660" xr:uid="{00000000-0004-0000-0000-00002A050000}"/>
    <hyperlink ref="A617" r:id="rId936" display="/organization/form-edit?dataid=dd2b617ce39f4d829d867eb7dbaadebd" xr:uid="{00000000-0004-0000-0000-00002B050000}"/>
    <hyperlink ref="A84" r:id="rId937" display="/organization/form-edit?dataid=066f0a5f06914090aa3a78cb8cba2310" xr:uid="{00000000-0004-0000-0000-00002C050000}"/>
    <hyperlink ref="A187" r:id="rId938" display="/organization/form-edit?dataid=cff4f9d4f98a49df9fcb5b9c438bc15e" xr:uid="{00000000-0004-0000-0000-00002D050000}"/>
    <hyperlink ref="A188" r:id="rId939" display="/organization/form-edit?dataid=a356fdbc0322437d9de8b694bd3007e0" xr:uid="{00000000-0004-0000-0000-00002E050000}"/>
    <hyperlink ref="A1316" r:id="rId940" display="/organization/form-edit?dataid=2deded69100549a79563c3fdea2ed9fe" xr:uid="{00000000-0004-0000-0000-00002F050000}"/>
    <hyperlink ref="A618" r:id="rId941" display="/organization/form-edit?dataid=e940c0818e98444199bb7feef3bab103" xr:uid="{00000000-0004-0000-0000-000030050000}"/>
    <hyperlink ref="A619" r:id="rId942" display="/organization/form-edit?dataid=b2a4390adfbf494bbeb6d1d02b0008da" xr:uid="{00000000-0004-0000-0000-000031050000}"/>
    <hyperlink ref="A189" r:id="rId943" display="/organization/form-edit?dataid=de1e0ed18ff94fb8bd6a2d9ea91156b0" xr:uid="{00000000-0004-0000-0000-000032050000}"/>
    <hyperlink ref="A446" r:id="rId944" display="/organization/form-edit?dataid=1727ba2b3b224520bbdd6bc9249a7eea" xr:uid="{00000000-0004-0000-0000-000033050000}"/>
    <hyperlink ref="A1044" r:id="rId945" display="/organization/form-edit?dataid=8587fa61ac3245ba889f19430ab0bdc8" xr:uid="{00000000-0004-0000-0000-000034050000}"/>
    <hyperlink ref="A447" r:id="rId946" display="/organization/form-edit?dataid=f206a1ba7efc47a2b3891576c13263a3" xr:uid="{00000000-0004-0000-0000-000035050000}"/>
    <hyperlink ref="A448" r:id="rId947" display="/organization/form-edit?dataid=4476573a3cfc4930a0633b44284f922a" xr:uid="{00000000-0004-0000-0000-000036050000}"/>
    <hyperlink ref="A449" r:id="rId948" display="/organization/form-edit?dataid=58a2d671c7a8474d9c7846d95cd7ac6f" xr:uid="{00000000-0004-0000-0000-000037050000}"/>
    <hyperlink ref="A305" r:id="rId949" display="/organization/form-edit?dataid=b12fdb84210e4d19bbe1f3242fc0ffdf" xr:uid="{00000000-0004-0000-0000-000038050000}"/>
    <hyperlink ref="A871" r:id="rId950" display="/organization/form-edit?dataid=686bed4f452445d78c39c28252d094ab" xr:uid="{00000000-0004-0000-0000-000039050000}"/>
    <hyperlink ref="A306" r:id="rId951" display="/organization/form-edit?dataid=f1ae43d12b724726844030a670c83c7c" xr:uid="{00000000-0004-0000-0000-00003A050000}"/>
    <hyperlink ref="A190" r:id="rId952" display="/organization/form-edit?dataid=acb8dd4126c74fe79c828448fc8640ff" xr:uid="{00000000-0004-0000-0000-00003B050000}"/>
    <hyperlink ref="A85" r:id="rId953" display="/organization/form-edit?dataid=fa00765b66e8484ea77901984484e191" xr:uid="{00000000-0004-0000-0000-00003C050000}"/>
    <hyperlink ref="A872" r:id="rId954" display="/organization/form-edit?dataid=71dfa16dc3bf4e7198608f400954510b" xr:uid="{00000000-0004-0000-0000-00003D050000}"/>
    <hyperlink ref="A873" r:id="rId955" display="/organization/form-edit?dataid=a79a01e4786b413ead5010a5e05bd036" xr:uid="{00000000-0004-0000-0000-00003E050000}"/>
    <hyperlink ref="A874" r:id="rId956" display="/organization/form-edit?dataid=5f0594004f944ab19ac95b75c32e8c71" xr:uid="{00000000-0004-0000-0000-00003F050000}"/>
    <hyperlink ref="A1118" r:id="rId957" display="/organization/form-edit?dataid=c46ed3cadfd64b928428efc8bd391de0" xr:uid="{00000000-0004-0000-0000-000040050000}"/>
    <hyperlink ref="A450" r:id="rId958" display="/organization/form-edit?dataid=e22dc94564934db896b6ee041bbc701c" xr:uid="{00000000-0004-0000-0000-000041050000}"/>
    <hyperlink ref="A875" r:id="rId959" display="/organization/form-edit?dataid=f5417e9115ea4cdd975506bc4304fd34" xr:uid="{00000000-0004-0000-0000-000043050000}"/>
    <hyperlink ref="A620" r:id="rId960" display="/organization/form-edit?dataid=aa9311f2231c4f8a9e087ebd47db05ea" xr:uid="{00000000-0004-0000-0000-000045050000}"/>
    <hyperlink ref="A621" r:id="rId961" display="/organization/form-edit?dataid=85c83950cf834a7ea22bef5dfdbeced2" xr:uid="{00000000-0004-0000-0000-000046050000}"/>
    <hyperlink ref="A622" r:id="rId962" display="/organization/form-edit?dataid=7c07b981b5e24540a2427e5eaf52c10c" xr:uid="{00000000-0004-0000-0000-000047050000}"/>
    <hyperlink ref="A307" r:id="rId963" display="/organization/form-edit?dataid=ba633ce7f01341aba7d888de0127b897" xr:uid="{00000000-0004-0000-0000-000048050000}"/>
    <hyperlink ref="A623" r:id="rId964" display="/organization/form-edit?dataid=32133d9c0bc64dafa198dab52707fc63" xr:uid="{00000000-0004-0000-0000-000049050000}"/>
    <hyperlink ref="A451" r:id="rId965" display="/organization/form-edit?dataid=0c73a5814c8b407ca0cbee74a7c98c9c" xr:uid="{00000000-0004-0000-0000-00004A050000}"/>
    <hyperlink ref="A624" r:id="rId966" display="/organization/form-edit?dataid=2caf25ee6f964e0289e82d6491b56c7e" xr:uid="{00000000-0004-0000-0000-00004B050000}"/>
    <hyperlink ref="A308" r:id="rId967" display="/organization/form-edit?dataid=2ebded4a1e5841109b5ad0386a2a196d" xr:uid="{00000000-0004-0000-0000-00004C050000}"/>
    <hyperlink ref="A1317" r:id="rId968" display="/organization/form-edit?dataid=8c2bbc318cce43769ac78f3cad224367" xr:uid="{00000000-0004-0000-0000-00004D050000}"/>
    <hyperlink ref="A309" r:id="rId969" display="/organization/form-edit?dataid=9cc29615336e4938993c55d52fd3c8ca" xr:uid="{00000000-0004-0000-0000-00004E050000}"/>
    <hyperlink ref="A876" r:id="rId970" display="/organization/form-edit?dataid=c992ff3685574acbb1e4d6723d513860" xr:uid="{00000000-0004-0000-0000-00004F050000}"/>
    <hyperlink ref="A1318" r:id="rId971" display="/organization/form-edit?dataid=b6689f1de7734b898fd41d7166eb1042" xr:uid="{00000000-0004-0000-0000-000050050000}"/>
    <hyperlink ref="A625" r:id="rId972" display="/organization/form-edit?dataid=9e7fc8c8926f4bd2a834112eb4f40c46" xr:uid="{00000000-0004-0000-0000-000051050000}"/>
    <hyperlink ref="A877" r:id="rId973" display="/organization/form-edit?dataid=097097d3fea74f23856d07561fedcd36" xr:uid="{00000000-0004-0000-0000-000052050000}"/>
    <hyperlink ref="A1319" r:id="rId974" display="/organization/form-edit?dataid=10526df327424ab48a4dec70ffeaaa80" xr:uid="{00000000-0004-0000-0000-000053050000}"/>
    <hyperlink ref="A191" r:id="rId975" display="/organization/form-edit?dataid=9c7a1dae31394a199c314b41e1713e86" xr:uid="{00000000-0004-0000-0000-000054050000}"/>
    <hyperlink ref="A626" r:id="rId976" display="/organization/form-edit?dataid=11da80657cf14d608f7b189c35addfe5" xr:uid="{00000000-0004-0000-0000-000055050000}"/>
    <hyperlink ref="A627" r:id="rId977" display="/organization/form-edit?dataid=b4a9abd0d7d34ee98cb98d6230807419" xr:uid="{00000000-0004-0000-0000-000056050000}"/>
    <hyperlink ref="A878" r:id="rId978" display="/organization/form-edit?dataid=531a4aa981cd442195c8881a74107a5d" xr:uid="{00000000-0004-0000-0000-000057050000}"/>
    <hyperlink ref="A879" r:id="rId979" display="/organization/form-edit?dataid=9c84af33640e40f390cf00ca7f0d121d" xr:uid="{00000000-0004-0000-0000-000058050000}"/>
    <hyperlink ref="A880" r:id="rId980" display="/organization/form-edit?dataid=f2d552584e80482891cfbc29762953ec" xr:uid="{00000000-0004-0000-0000-000059050000}"/>
    <hyperlink ref="A192" r:id="rId981" display="/organization/form-edit?dataid=3e17f6e5dec9450795a168a3faa62b34" xr:uid="{00000000-0004-0000-0000-00005A050000}"/>
    <hyperlink ref="A628" r:id="rId982" display="/organization/form-edit?dataid=de0caef15cff46649d4c4b93c7f67411" xr:uid="{00000000-0004-0000-0000-00005B050000}"/>
    <hyperlink ref="A1119" r:id="rId983" display="/organization/form-edit?dataid=5f0bb0756e3749898ee8c4e12d9bc071" xr:uid="{00000000-0004-0000-0000-00005C050000}"/>
    <hyperlink ref="A1045" r:id="rId984" display="/organization/form-edit?dataid=124cde23e3f24c30b9e32582cfc1d798" xr:uid="{00000000-0004-0000-0000-00005D050000}"/>
    <hyperlink ref="A629" r:id="rId985" display="/organization/form-edit?dataid=2ea335b01fa0447e86ba27f929722f74" xr:uid="{00000000-0004-0000-0000-00005E050000}"/>
    <hyperlink ref="A881" r:id="rId986" display="/organization/form-edit?dataid=e0b122fad3134fb5a9fcfea5c0d11f37" xr:uid="{00000000-0004-0000-0000-00005F050000}"/>
    <hyperlink ref="A310" r:id="rId987" display="/organization/form-edit?dataid=8c9ac8634096457eb503bfdf829fc94d" xr:uid="{00000000-0004-0000-0000-000060050000}"/>
    <hyperlink ref="A1174" r:id="rId988" display="/organization/form-edit?dataid=77b6c22441374bfd9ba795adfd64e443" xr:uid="{00000000-0004-0000-0000-000061050000}"/>
    <hyperlink ref="A193" r:id="rId989" display="/organization/form-edit?dataid=beba7cd3ce1141d38058e5b991619f27" xr:uid="{00000000-0004-0000-0000-000062050000}"/>
    <hyperlink ref="A983" r:id="rId990" display="/organization/form-edit?dataid=9e3d43ef53434904964b25726d5d3257" xr:uid="{00000000-0004-0000-0000-000064050000}"/>
    <hyperlink ref="A194" r:id="rId991" display="/organization/form-edit?dataid=7e1287719d61484ab5e60b07a00a81c2" xr:uid="{00000000-0004-0000-0000-000065050000}"/>
    <hyperlink ref="A630" r:id="rId992" display="/organization/form-edit?dataid=8677c387d8434a46b1d85bd127e76b61" xr:uid="{00000000-0004-0000-0000-000066050000}"/>
    <hyperlink ref="A882" r:id="rId993" display="/organization/form-edit?dataid=b9418a4cfac540bea71692c63f405169" xr:uid="{00000000-0004-0000-0000-000067050000}"/>
    <hyperlink ref="A195" r:id="rId994" display="/organization/form-edit?dataid=c49c2a696664434695d13ee2358fb0b8" xr:uid="{00000000-0004-0000-0000-000068050000}"/>
    <hyperlink ref="A311" r:id="rId995" display="/organization/form-edit?dataid=b334a0cbbe88467c8dff4aec082d5b8b" xr:uid="{00000000-0004-0000-0000-000069050000}"/>
    <hyperlink ref="A312" r:id="rId996" display="/organization/form-edit?dataid=585f72ebd17d481dac880711bc222c9c" xr:uid="{00000000-0004-0000-0000-00006A050000}"/>
    <hyperlink ref="A313" r:id="rId997" display="/organization/form-edit?dataid=26376b966ac44846ad7cc50699201d9c" xr:uid="{00000000-0004-0000-0000-00006B050000}"/>
    <hyperlink ref="A1120" r:id="rId998" display="/organization/form-edit?dataid=fe5c328ee4e64cb9925482bb7a109794" xr:uid="{00000000-0004-0000-0000-00006C050000}"/>
    <hyperlink ref="A196" r:id="rId999" display="/organization/form-edit?dataid=206fb3dc54974ae48c9c11e064c21915" xr:uid="{00000000-0004-0000-0000-00006D050000}"/>
    <hyperlink ref="A883" r:id="rId1000" display="/organization/form-edit?dataid=4f2d73c7b813435b8d95bcafd27c83b9" xr:uid="{00000000-0004-0000-0000-00006E050000}"/>
    <hyperlink ref="A1320" r:id="rId1001" display="/organization/form-edit?dataid=8d9429e1adf34865a93b5d534d611ce8" xr:uid="{00000000-0004-0000-0000-00006F050000}"/>
    <hyperlink ref="A631" r:id="rId1002" display="/organization/form-edit?dataid=caa5d358dfd24be2a307537542120605" xr:uid="{00000000-0004-0000-0000-000070050000}"/>
    <hyperlink ref="A86" r:id="rId1003" display="/organization/form-edit?dataid=19103551edc146429a346669c69cd397" xr:uid="{00000000-0004-0000-0000-000071050000}"/>
    <hyperlink ref="A197" r:id="rId1004" display="/organization/form-edit?dataid=5af7c590862546b2b0a389dde3c75c79" xr:uid="{00000000-0004-0000-0000-000072050000}"/>
    <hyperlink ref="A632" r:id="rId1005" display="/organization/form-edit?dataid=2bfd932ea5e3435e8333d46999188f48" xr:uid="{00000000-0004-0000-0000-000073050000}"/>
    <hyperlink ref="A680" r:id="rId1006" display="/organization/form-edit?dataid=2f1c28a882c44dfc9d76953c00703d45" xr:uid="{00000000-0004-0000-0000-000074050000}"/>
    <hyperlink ref="A1321" r:id="rId1007" display="/organization/form-edit?dataid=f1a9df5b20f04a71b0c2362494530c68" xr:uid="{00000000-0004-0000-0000-000075050000}"/>
    <hyperlink ref="A884" r:id="rId1008" display="/organization/form-edit?dataid=382706c2b1194e3c973d5ba3024e46d2" xr:uid="{00000000-0004-0000-0000-000076050000}"/>
    <hyperlink ref="A1322" r:id="rId1009" display="/organization/form-edit?dataid=0978f7a19f594d5b93cf0fe658887e88" xr:uid="{00000000-0004-0000-0000-000077050000}"/>
    <hyperlink ref="A314" r:id="rId1010" display="/organization/form-edit?dataid=a750482a0f284caf88c3401a1d3f70e5" xr:uid="{00000000-0004-0000-0000-000078050000}"/>
    <hyperlink ref="A198" r:id="rId1011" display="/organization/form-edit?dataid=1647a507606b4a8e93b2ea71cbfe76cb" xr:uid="{00000000-0004-0000-0000-000079050000}"/>
    <hyperlink ref="A452" r:id="rId1012" display="/organization/form-edit?dataid=6d9583d79b06461a919cf5625c0142b3" xr:uid="{00000000-0004-0000-0000-00007A050000}"/>
    <hyperlink ref="A1323" r:id="rId1013" display="/organization/form-edit?dataid=1c6445a4bb87454e80e7fe499e141992" xr:uid="{00000000-0004-0000-0000-00007B050000}"/>
    <hyperlink ref="A885" r:id="rId1014" display="/organization/form-edit?dataid=5acf544531c442d68b7c9b715eb5d19e" xr:uid="{00000000-0004-0000-0000-00007C050000}"/>
    <hyperlink ref="A886" r:id="rId1015" display="/organization/form-edit?dataid=a98827e0a4ce4e4c81ab42b501153997" xr:uid="{00000000-0004-0000-0000-00007D050000}"/>
    <hyperlink ref="A1121" r:id="rId1016" display="/organization/form-edit?dataid=96d2a47cbaa741afbbc4c6e52ae246ff" xr:uid="{00000000-0004-0000-0000-00007E050000}"/>
    <hyperlink ref="A1046" r:id="rId1017" display="/organization/form-edit?dataid=9b5f9a3e25fa4a1e9d56285537cda041" xr:uid="{00000000-0004-0000-0000-00007F050000}"/>
    <hyperlink ref="A633" r:id="rId1018" display="/organization/form-edit?dataid=75c826bc79aa41e2a38a9ed55e4a4ae8" xr:uid="{00000000-0004-0000-0000-000080050000}"/>
    <hyperlink ref="A315" r:id="rId1019" display="/organization/form-edit?dataid=49b1ad75e9c648f1a6179b621d212ee9" xr:uid="{00000000-0004-0000-0000-000081050000}"/>
    <hyperlink ref="A1324" r:id="rId1020" display="/organization/form-edit?dataid=723c29dfad2b48598c915cb6ef2710b6" xr:uid="{00000000-0004-0000-0000-000082050000}"/>
    <hyperlink ref="A453" r:id="rId1021" display="/organization/form-edit?dataid=7db313e766854fc189d6b4594ec55255" xr:uid="{00000000-0004-0000-0000-000083050000}"/>
    <hyperlink ref="A316" r:id="rId1022" display="/organization/form-edit?dataid=3d40ae58926047fbb71e3509297f93d6" xr:uid="{00000000-0004-0000-0000-000084050000}"/>
    <hyperlink ref="A199" r:id="rId1023" display="/organization/form-edit?dataid=1522f57471f44424a9a62b836f7884f6" xr:uid="{00000000-0004-0000-0000-000085050000}"/>
    <hyperlink ref="A887" r:id="rId1024" display="/organization/form-edit?dataid=2e0963d9c5c14c8cba612ab705a8912e" xr:uid="{00000000-0004-0000-0000-000086050000}"/>
    <hyperlink ref="A1122" r:id="rId1025" display="/organization/form-edit?dataid=a9c278f33d6e41dca8d36125e8347b53" xr:uid="{00000000-0004-0000-0000-000087050000}"/>
    <hyperlink ref="A1325" r:id="rId1026" display="/organization/form-edit?dataid=525d0e61c1e64e4b8211eee241898310" xr:uid="{00000000-0004-0000-0000-000088050000}"/>
    <hyperlink ref="A1047" r:id="rId1027" display="/organization/form-edit?dataid=3293bae5491a404cbe48d79aef1db5b5" xr:uid="{00000000-0004-0000-0000-000089050000}"/>
    <hyperlink ref="A888" r:id="rId1028" display="/organization/form-edit?dataid=4e2c49e0724741a98e0c1f6d5174d5eb" xr:uid="{00000000-0004-0000-0000-00008A050000}"/>
    <hyperlink ref="A984" r:id="rId1029" display="/organization/form-edit?dataid=98f5ac4a4a31445a8603a528cd9e70e8" xr:uid="{00000000-0004-0000-0000-0000B0050000}"/>
    <hyperlink ref="A889" r:id="rId1030" display="/organization/form-edit?dataid=5eb22eb2eca64383ad18edd310bc3824" xr:uid="{00000000-0004-0000-0000-0000BA050000}"/>
    <hyperlink ref="A317" r:id="rId1031" display="/organization/form-edit?dataid=e5a948c3c0bd43a58bbeb847145c21df" xr:uid="{00000000-0004-0000-0000-0000DA050000}"/>
    <hyperlink ref="A890" r:id="rId1032" display="/organization/form-edit?dataid=36c3ac0773b94de59433a76caf8f49b3" xr:uid="{00000000-0004-0000-0000-0000E2050000}"/>
    <hyperlink ref="A87" r:id="rId1033" display="/organization/form-edit?dataid=18c7295808434bbc8f123a58ab700a0f" xr:uid="{00000000-0004-0000-0000-000031060000}"/>
    <hyperlink ref="A1326" r:id="rId1034" display="/organization/form-edit?dataid=9dfcd629e4e24814af6ae0ecdd112ad3" xr:uid="{00000000-0004-0000-0000-000032060000}"/>
    <hyperlink ref="A318" r:id="rId1035" display="/organization/form-edit?dataid=f96ead6e0dcd4d3994b5a8111a72f3a0" xr:uid="{00000000-0004-0000-0000-000033060000}"/>
    <hyperlink ref="A1175" r:id="rId1036" display="/organization/form-edit?dataid=dd55b2d7d2774b258aec03445644686a" xr:uid="{00000000-0004-0000-0000-000034060000}"/>
    <hyperlink ref="A891" r:id="rId1037" display="/organization/form-edit?dataid=ee847ea3d1f44abea3e71460b0021b78" xr:uid="{00000000-0004-0000-0000-000035060000}"/>
    <hyperlink ref="A454" r:id="rId1038" display="/organization/form-edit?dataid=9cbf0895ec394a53ad536a0cfc313b0f" xr:uid="{00000000-0004-0000-0000-000036060000}"/>
    <hyperlink ref="A455" r:id="rId1039" display="/organization/form-edit?dataid=10eb863885634965b20678355a579e8c" xr:uid="{00000000-0004-0000-0000-000038060000}"/>
    <hyperlink ref="A1327" r:id="rId1040" display="/organization/form-edit?dataid=5c761763cd824df58e7d9995395d08cb" xr:uid="{00000000-0004-0000-0000-000039060000}"/>
    <hyperlink ref="A1048" r:id="rId1041" display="/organization/form-edit?dataid=b953167050ca4fad82017f2989a1aa05" xr:uid="{00000000-0004-0000-0000-00003A060000}"/>
    <hyperlink ref="A456" r:id="rId1042" display="/organization/form-edit?dataid=ce2e627f04ac475c92bda4ffe3e90134" xr:uid="{00000000-0004-0000-0000-00003C060000}"/>
    <hyperlink ref="A892" r:id="rId1043" display="/organization/form-edit?dataid=dc8003ab899b427387185f05d909657c" xr:uid="{00000000-0004-0000-0000-00003D060000}"/>
    <hyperlink ref="A985" r:id="rId1044" display="/organization/form-edit?dataid=0578b9587d4749129d4039a90bc7ad7b" xr:uid="{00000000-0004-0000-0000-00003E060000}"/>
    <hyperlink ref="A893" r:id="rId1045" display="/organization/form-edit?dataid=27d83281a1c94a219396e272250d6000" xr:uid="{00000000-0004-0000-0000-00003F060000}"/>
    <hyperlink ref="A457" r:id="rId1046" display="/organization/form-edit?dataid=63448b2e663d4be49d90161dee7c4279" xr:uid="{00000000-0004-0000-0000-000040060000}"/>
    <hyperlink ref="A894" r:id="rId1047" display="/organization/form-edit?dataid=b751e95fe5ac4b2da67c2866b07a77a8" xr:uid="{00000000-0004-0000-0000-000042060000}"/>
    <hyperlink ref="A1328" r:id="rId1048" display="/organization/form-edit?dataid=c3755b097b20458c947b6c831f7f4796" xr:uid="{00000000-0004-0000-0000-000043060000}"/>
    <hyperlink ref="A319" r:id="rId1049" display="/organization/form-edit?dataid=ef5c350969dc4ddbac01096900b927bd" xr:uid="{00000000-0004-0000-0000-000045060000}"/>
    <hyperlink ref="A88" r:id="rId1050" display="/organization/form-edit?dataid=159b8a3193ff45c481902fbd53595c25" xr:uid="{00000000-0004-0000-0000-000046060000}"/>
    <hyperlink ref="A1176" r:id="rId1051" display="/organization/form-edit?dataid=225e5eef34f04aa0a2f03f236a871d9d" xr:uid="{00000000-0004-0000-0000-000047060000}"/>
    <hyperlink ref="A986" r:id="rId1052" display="/organization/form-edit?dataid=cb1e793c55754f2b8ff4dbc2913e33c5" xr:uid="{00000000-0004-0000-0000-000048060000}"/>
    <hyperlink ref="A320" r:id="rId1053" display="/organization/form-edit?dataid=a2272d3ca3014b51837b495fb6701696" xr:uid="{00000000-0004-0000-0000-000049060000}"/>
    <hyperlink ref="A458" r:id="rId1054" display="/organization/form-edit?dataid=d1d5fb859b904226985e4ea4f35c8d2c" xr:uid="{00000000-0004-0000-0000-00004A060000}"/>
    <hyperlink ref="A1329" r:id="rId1055" display="/organization/form-edit?dataid=f08154d2ff6140349f1eb7f08b678cd4" xr:uid="{00000000-0004-0000-0000-00004B060000}"/>
    <hyperlink ref="A895" r:id="rId1056" display="/organization/form-edit?dataid=5a9460ca3af2439c812515f86a4fe455" xr:uid="{00000000-0004-0000-0000-00004C060000}"/>
    <hyperlink ref="A1330" r:id="rId1057" display="/organization/form-edit?dataid=32558876fe474f3a8812fd7e55c8e88d" xr:uid="{00000000-0004-0000-0000-00004D060000}"/>
    <hyperlink ref="A634" r:id="rId1058" display="/organization/form-edit?dataid=8ebc6160242e426092b4950b090c9abe" xr:uid="{00000000-0004-0000-0000-00004E060000}"/>
    <hyperlink ref="A1331" r:id="rId1059" display="/organization/form-edit?dataid=59df02c598d54ea4bc140d723da2b108" xr:uid="{00000000-0004-0000-0000-00004F060000}"/>
    <hyperlink ref="A89" r:id="rId1060" display="/organization/form-edit?dataid=98238fe9391645dbb71b1e8f540da961" xr:uid="{00000000-0004-0000-0000-000050060000}"/>
    <hyperlink ref="A896" r:id="rId1061" display="/organization/form-edit?dataid=68ecf7d3803d4cf48fca2da92d3494d1" xr:uid="{00000000-0004-0000-0000-000051060000}"/>
    <hyperlink ref="A635" r:id="rId1062" display="/organization/form-edit?dataid=a222fccd23ed491d8e8e89e6c21bee27" xr:uid="{00000000-0004-0000-0000-000052060000}"/>
    <hyperlink ref="A1332" r:id="rId1063" display="/organization/form-edit?dataid=b00df2dd76b74c15a53b5782c46a96bb" xr:uid="{00000000-0004-0000-0000-000053060000}"/>
    <hyperlink ref="A459" r:id="rId1064" display="/organization/form-edit?dataid=d8da7935d8e84959accf744cd551e239" xr:uid="{00000000-0004-0000-0000-000054060000}"/>
    <hyperlink ref="A200" r:id="rId1065" display="/organization/form-edit?dataid=4ec37ff1b2644ddfb95c7ef9a3861d4b" xr:uid="{00000000-0004-0000-0000-000055060000}"/>
    <hyperlink ref="A321" r:id="rId1066" display="/organization/form-edit?dataid=874e5b5b0a0546609024a87d9c0ac7f6" xr:uid="{00000000-0004-0000-0000-000056060000}"/>
    <hyperlink ref="A1333" r:id="rId1067" display="/organization/form-edit?dataid=37e5f8cb601f4844904a322526a1791a" xr:uid="{00000000-0004-0000-0000-000057060000}"/>
    <hyperlink ref="A322" r:id="rId1068" display="/organization/form-edit?dataid=b196802aa20d46f0a3a449e7d523d7fc" xr:uid="{00000000-0004-0000-0000-000058060000}"/>
    <hyperlink ref="A323" r:id="rId1069" display="/organization/form-edit?dataid=3db2557bd0b34417917c09b88d1b68d9" xr:uid="{00000000-0004-0000-0000-000059060000}"/>
    <hyperlink ref="A1049" r:id="rId1070" display="/organization/form-edit?dataid=f4bf7bed8f1242d29457993bd34420fe" xr:uid="{00000000-0004-0000-0000-00005A060000}"/>
    <hyperlink ref="A987" r:id="rId1071" display="/organization/form-edit?dataid=6ccf8b0366ae41fa940112407a0fcefd" xr:uid="{00000000-0004-0000-0000-00005C060000}"/>
    <hyperlink ref="A897" r:id="rId1072" display="/organization/form-edit?dataid=770fe06485284fbc812cd5e7aa5ca8aa" xr:uid="{00000000-0004-0000-0000-00005D060000}"/>
    <hyperlink ref="A898" r:id="rId1073" display="/organization/form-edit?dataid=6630153cafcb4d4eac94b37f59c925e5" xr:uid="{00000000-0004-0000-0000-00005E060000}"/>
    <hyperlink ref="A460" r:id="rId1074" display="/organization/form-edit?dataid=58bbc7bb5d5f4d2384f93dfb6a66a2b3" xr:uid="{00000000-0004-0000-0000-00005F060000}"/>
    <hyperlink ref="A899" r:id="rId1075" display="/organization/form-edit?dataid=9b6be376b98443e89cf11c64767ea855" xr:uid="{00000000-0004-0000-0000-000061060000}"/>
    <hyperlink ref="A461" r:id="rId1076" display="/organization/form-edit?dataid=d2b3a2ba66cc4839af62ac23eb2229c9" xr:uid="{00000000-0004-0000-0000-000062060000}"/>
    <hyperlink ref="A636" r:id="rId1077" display="/organization/form-edit?dataid=93ab1e38016d4a518094fa6323b8c88b" xr:uid="{00000000-0004-0000-0000-000063060000}"/>
    <hyperlink ref="A462" r:id="rId1078" display="/organization/form-edit?dataid=d86938d113c64419aad868ce9b2a9500" xr:uid="{00000000-0004-0000-0000-000064060000}"/>
    <hyperlink ref="A201" r:id="rId1079" display="/organization/form-edit?dataid=f98dc71690ce4c9dba8fceee0169eb2f" xr:uid="{00000000-0004-0000-0000-000065060000}"/>
    <hyperlink ref="A637" r:id="rId1080" display="/organization/form-edit?dataid=e640bf9f718e409d8480e49759996e52" xr:uid="{00000000-0004-0000-0000-000066060000}"/>
    <hyperlink ref="A900" r:id="rId1081" display="/organization/form-edit?dataid=26c1d4619592450bbbc1c576bd6f9587" xr:uid="{00000000-0004-0000-0000-000067060000}"/>
    <hyperlink ref="A1334" r:id="rId1082" display="/organization/form-edit?dataid=5b518de53c8143dfbb270ce08f18ca6d" xr:uid="{00000000-0004-0000-0000-000068060000}"/>
    <hyperlink ref="A463" r:id="rId1083" display="/organization/form-edit?dataid=24d7201eb4534da9970f75285f3e176c" xr:uid="{00000000-0004-0000-0000-000069060000}"/>
    <hyperlink ref="A1335" r:id="rId1084" display="/organization/form-edit?dataid=a8382d2235d2430bbc90c9fd8bf54b5e" xr:uid="{00000000-0004-0000-0000-00006A060000}"/>
    <hyperlink ref="A1336" r:id="rId1085" display="/organization/form-edit?dataid=c3b628084c7946ee9e14b23e528f1fd4" xr:uid="{00000000-0004-0000-0000-00006B060000}"/>
    <hyperlink ref="A1337" r:id="rId1086" display="/organization/form-edit?dataid=a537bfaa66c649d184039b92af9033b0" xr:uid="{00000000-0004-0000-0000-00006C060000}"/>
    <hyperlink ref="A901" r:id="rId1087" display="/organization/form-edit?dataid=ee1d627c25cb4a7ab469b6dd0227aac8" xr:uid="{00000000-0004-0000-0000-00006D060000}"/>
    <hyperlink ref="A1338" r:id="rId1088" display="/organization/form-edit?dataid=e36efd24b6a840eaa510c325e8aa9ef8" xr:uid="{00000000-0004-0000-0000-00006E060000}"/>
    <hyperlink ref="A324" r:id="rId1089" display="/organization/form-edit?dataid=49e2c5eaf9b544789caa3fd83ddc0bfd" xr:uid="{00000000-0004-0000-0000-00006F060000}"/>
    <hyperlink ref="A902" r:id="rId1090" display="/organization/form-edit?dataid=c0cd39080e8947c49c8643e2c9691c82" xr:uid="{00000000-0004-0000-0000-000070060000}"/>
    <hyperlink ref="A325" r:id="rId1091" display="/organization/form-edit?dataid=3353633d13534a229ce0fc48cf960326" xr:uid="{00000000-0004-0000-0000-000071060000}"/>
    <hyperlink ref="A1123" r:id="rId1092" display="/organization/form-edit?dataid=b1229304119a4222a9de3d3182dc7861" xr:uid="{00000000-0004-0000-0000-000072060000}"/>
    <hyperlink ref="A464" r:id="rId1093" display="/organization/form-edit?dataid=b6d5f1f0e9e344a08f9ce58ec40b7f7d" xr:uid="{00000000-0004-0000-0000-000073060000}"/>
    <hyperlink ref="A326" r:id="rId1094" display="/organization/form-edit?dataid=55a5ffe61ea6478288a3cea8836649a3" xr:uid="{00000000-0004-0000-0000-000074060000}"/>
    <hyperlink ref="A327" r:id="rId1095" display="/organization/form-edit?dataid=2986fa7fb0b946578c65307f4c4210ad" xr:uid="{00000000-0004-0000-0000-000075060000}"/>
    <hyperlink ref="A1050" r:id="rId1096" display="/organization/form-edit?dataid=4f2cb660a36d42a7b1e26dfe4e1579c1" xr:uid="{00000000-0004-0000-0000-000076060000}"/>
    <hyperlink ref="A465" r:id="rId1097" display="/organization/form-edit?dataid=af48d23506034e21a670166d9c6a9e34" xr:uid="{00000000-0004-0000-0000-000077060000}"/>
    <hyperlink ref="A638" r:id="rId1098" display="/organization/form-edit?dataid=cc467d2d38db4237af3b248717d0200f" xr:uid="{00000000-0004-0000-0000-000078060000}"/>
    <hyperlink ref="A1339" r:id="rId1099" display="/organization/form-edit?dataid=da5ec5ab6f2b437bb0e824c8fd2008d8" xr:uid="{00000000-0004-0000-0000-000079060000}"/>
    <hyperlink ref="A328" r:id="rId1100" display="/organization/form-edit?dataid=55d0f2598e354e20b80e6e8625300588" xr:uid="{00000000-0004-0000-0000-00007A060000}"/>
    <hyperlink ref="A639" r:id="rId1101" display="/organization/form-edit?dataid=9c3d4a8d0f10475095a1c0e95392248b" xr:uid="{00000000-0004-0000-0000-00007B060000}"/>
    <hyperlink ref="A466" r:id="rId1102" display="/organization/form-edit?dataid=ebcf12b09f2846539f35b43d6e3a507b" xr:uid="{00000000-0004-0000-0000-00007C060000}"/>
    <hyperlink ref="A640" r:id="rId1103" display="/organization/form-edit?dataid=100c1b358b764787926d565aa1a4967f" xr:uid="{00000000-0004-0000-0000-00007D060000}"/>
    <hyperlink ref="A467" r:id="rId1104" display="/organization/form-edit?dataid=a6193fd3bb644d378f9afb66713c0ead" xr:uid="{00000000-0004-0000-0000-00007E060000}"/>
    <hyperlink ref="A988" r:id="rId1105" display="/organization/form-edit?dataid=e4dedba2049641499b03463294d4bfde" xr:uid="{00000000-0004-0000-0000-00007F060000}"/>
    <hyperlink ref="A1124" r:id="rId1106" display="/organization/form-edit?dataid=abb3fb50d0de4b1a9fbd7038cbc7b3a7" xr:uid="{00000000-0004-0000-0000-000081060000}"/>
    <hyperlink ref="A641" r:id="rId1107" display="/organization/form-edit?dataid=55435f4331814e768b8235c25d6afc92" xr:uid="{00000000-0004-0000-0000-000082060000}"/>
    <hyperlink ref="A1125" r:id="rId1108" display="/organization/form-edit?dataid=85008ac63a5d43a499fc1cbdd96e981d" xr:uid="{00000000-0004-0000-0000-000083060000}"/>
    <hyperlink ref="A90" r:id="rId1109" display="/organization/form-edit?dataid=be39fe3b83ac4c11ba7a2dd83695afa4" xr:uid="{00000000-0004-0000-0000-000084060000}"/>
    <hyperlink ref="A1177" r:id="rId1110" display="/organization/form-edit?dataid=abba5ff44c1f4679bac02d3988f06a48" xr:uid="{00000000-0004-0000-0000-000085060000}"/>
    <hyperlink ref="A1340" r:id="rId1111" display="/organization/form-edit?dataid=8a40153c4ebb46199e61e7c679cb6170" xr:uid="{00000000-0004-0000-0000-000087060000}"/>
    <hyperlink ref="A903" r:id="rId1112" display="/organization/form-edit?dataid=75f91e71c1d7480d914f464d9b47012b" xr:uid="{00000000-0004-0000-0000-000088060000}"/>
    <hyperlink ref="A329" r:id="rId1113" display="/organization/form-edit?dataid=8126533107ab420f96ee2c91b7204d12" xr:uid="{00000000-0004-0000-0000-000089060000}"/>
    <hyperlink ref="A468" r:id="rId1114" display="/organization/form-edit?dataid=54cf3b01457a4bea82345b53f057b3fc" xr:uid="{00000000-0004-0000-0000-00008A060000}"/>
    <hyperlink ref="A202" r:id="rId1115" display="/organization/form-edit?dataid=662d0db5797a4a81a00d98ac43e78123" xr:uid="{00000000-0004-0000-0000-00008B060000}"/>
    <hyperlink ref="A91" r:id="rId1116" display="/organization/form-edit?dataid=90968533e0a64e56b4d3fb3ac8584197" xr:uid="{00000000-0004-0000-0000-00008C060000}"/>
    <hyperlink ref="A92" r:id="rId1117" display="/organization/form-edit?dataid=b67c674b9d37420fabceba732799455d" xr:uid="{00000000-0004-0000-0000-00008D060000}"/>
    <hyperlink ref="A642" r:id="rId1118" display="/organization/form-edit?dataid=9539cd7308d74afe90a1642d09be68ee" xr:uid="{00000000-0004-0000-0000-00008E060000}"/>
    <hyperlink ref="A904" r:id="rId1119" display="/organization/form-edit?dataid=0137a50ef14444e5a051a488b345c82f" xr:uid="{00000000-0004-0000-0000-00008F060000}"/>
    <hyperlink ref="A643" r:id="rId1120" display="/organization/form-edit?dataid=ec34e626eb6e45a68a40f06a955f870b" xr:uid="{00000000-0004-0000-0000-000090060000}"/>
    <hyperlink ref="A93" r:id="rId1121" display="/organization/form-edit?dataid=fd63d4b1ff1a4be294d357b8f8b9d966" xr:uid="{00000000-0004-0000-0000-000091060000}"/>
    <hyperlink ref="A905" r:id="rId1122" display="/organization/form-edit?dataid=1db1306a793b40748770dd2ef6926305" xr:uid="{00000000-0004-0000-0000-000092060000}"/>
    <hyperlink ref="A330" r:id="rId1123" display="/organization/form-edit?dataid=898c2661f78747758628b12df97eb5f9" xr:uid="{00000000-0004-0000-0000-000093060000}"/>
    <hyperlink ref="A906" r:id="rId1124" display="/organization/form-edit?dataid=b1bf5997e10c45ecb840b4f7c0bb08e4" xr:uid="{00000000-0004-0000-0000-000094060000}"/>
    <hyperlink ref="A907" r:id="rId1125" display="/organization/form-edit?dataid=830d35f6827e467999848df5cbace500" xr:uid="{00000000-0004-0000-0000-000095060000}"/>
    <hyperlink ref="A203" r:id="rId1126" display="/organization/form-edit?dataid=82ed73d4985c4387a40c873bfcdb08d7" xr:uid="{00000000-0004-0000-0000-000096060000}"/>
    <hyperlink ref="A94" r:id="rId1127" display="/organization/form-edit?dataid=b9a10cde37e54105b9a2bc661e792aee" xr:uid="{00000000-0004-0000-0000-000097060000}"/>
    <hyperlink ref="A331" r:id="rId1128" display="/organization/form-edit?dataid=29aeb656919a40cdaccb586445c665ef" xr:uid="{00000000-0004-0000-0000-000098060000}"/>
    <hyperlink ref="A1051" r:id="rId1129" display="/organization/form-edit?dataid=b1da782ebff742cd8aae8ee021eb909d" xr:uid="{00000000-0004-0000-0000-000099060000}"/>
    <hyperlink ref="A908" r:id="rId1130" display="/organization/form-edit?dataid=ca8ae78f5bd7499c810c0b8e1e6140b6" xr:uid="{00000000-0004-0000-0000-00009A060000}"/>
    <hyperlink ref="A681" r:id="rId1131" display="/organization/form-edit?dataid=35dde33407b94f90823f4313503e62a4" xr:uid="{00000000-0004-0000-0000-00009B060000}"/>
    <hyperlink ref="A469" r:id="rId1132" display="/organization/form-edit?dataid=9f97a1ae189b443ebdea998622cb6730" xr:uid="{00000000-0004-0000-0000-00009C060000}"/>
    <hyperlink ref="A1126" r:id="rId1133" display="/organization/form-edit?dataid=cf8298836f7142db936b7832612a1191" xr:uid="{00000000-0004-0000-0000-00009D060000}"/>
    <hyperlink ref="A1052" r:id="rId1134" display="/organization/form-edit?dataid=00fb11fd41c244c4a5f9e74564d27bc3" xr:uid="{00000000-0004-0000-0000-00009E060000}"/>
    <hyperlink ref="A909" r:id="rId1135" display="/organization/form-edit?dataid=f79e050bf59f42058256d614fe1601e8" xr:uid="{00000000-0004-0000-0000-00009F060000}"/>
    <hyperlink ref="A1341" r:id="rId1136" display="/organization/form-edit?dataid=1beaf5d39d384a549efb6908f0230c4e" xr:uid="{00000000-0004-0000-0000-0000A0060000}"/>
    <hyperlink ref="A470" r:id="rId1137" display="/organization/form-edit?dataid=3f64f437d442446aa64a1c5d0985034f" xr:uid="{00000000-0004-0000-0000-0000A2060000}"/>
    <hyperlink ref="A332" r:id="rId1138" display="/organization/form-edit?dataid=39d79794ede0427390c7c52b74cbfe1f" xr:uid="{00000000-0004-0000-0000-0000A3060000}"/>
    <hyperlink ref="A1053" r:id="rId1139" display="/organization/form-edit?dataid=417ae2b18b1c4ad988425774590ff812" xr:uid="{00000000-0004-0000-0000-0000A4060000}"/>
    <hyperlink ref="A910" r:id="rId1140" display="/organization/form-edit?dataid=0650f51c6a4047008098d97b4dd52e2c" xr:uid="{00000000-0004-0000-0000-0000A5060000}"/>
    <hyperlink ref="A911" r:id="rId1141" display="/organization/form-edit?dataid=96c6b27504dd4950af8105b03b5ae601" xr:uid="{00000000-0004-0000-0000-0000A6060000}"/>
    <hyperlink ref="A333" r:id="rId1142" display="/organization/form-edit?dataid=7234b395480d49ae8d95c8cbe3453cb9" xr:uid="{00000000-0004-0000-0000-0000A8060000}"/>
    <hyperlink ref="A1342" r:id="rId1143" display="/organization/form-edit?dataid=0519c9f89da84c1aa551a631ca1820a0" xr:uid="{00000000-0004-0000-0000-0000A9060000}"/>
    <hyperlink ref="A1343" r:id="rId1144" display="/organization/form-edit?dataid=a583110ea48f41c3a8f51881507794c2" xr:uid="{00000000-0004-0000-0000-0000AA060000}"/>
    <hyperlink ref="A204" r:id="rId1145" display="/organization/form-edit?dataid=00ebaa43adca47deb520a9c1bedc3f1d" xr:uid="{00000000-0004-0000-0000-0000AB060000}"/>
    <hyperlink ref="A334" r:id="rId1146" display="/organization/form-edit?dataid=fe33dd33b20d420788fccf5c917ba584" xr:uid="{00000000-0004-0000-0000-0000AD060000}"/>
    <hyperlink ref="A1344" r:id="rId1147" display="/organization/form-edit?dataid=21626ab9e6ff41bea71faf40416c80fe" xr:uid="{00000000-0004-0000-0000-0000AE060000}"/>
    <hyperlink ref="A989" r:id="rId1148" display="/organization/form-edit?dataid=625f3f50c93a4e9fa7ebd5c91ce7ffc5" xr:uid="{00000000-0004-0000-0000-0000AF060000}"/>
    <hyperlink ref="A335" r:id="rId1149" display="/organization/form-edit?dataid=9f23da449f1d491998ac01a0ef179b53" xr:uid="{00000000-0004-0000-0000-0000B0060000}"/>
    <hyperlink ref="A912" r:id="rId1150" display="/organization/form-edit?dataid=80ed91f80d76433b8e6d7b7b1cc3586c" xr:uid="{00000000-0004-0000-0000-0000B1060000}"/>
    <hyperlink ref="A471" r:id="rId1151" display="/organization/form-edit?dataid=04ed9b24169449489ea81f7ca8486917" xr:uid="{00000000-0004-0000-0000-0000B2060000}"/>
    <hyperlink ref="A95" r:id="rId1152" display="/organization/form-edit?dataid=b4c0af0ccab24393b4c5f8dde98e50f1" xr:uid="{00000000-0004-0000-0000-0000B3060000}"/>
    <hyperlink ref="A1345" r:id="rId1153" display="/organization/form-edit?dataid=a883ca9d62f443c892f912f37dd08b23" xr:uid="{00000000-0004-0000-0000-0000B4060000}"/>
    <hyperlink ref="A1346" r:id="rId1154" display="/organization/form-edit?dataid=f2d95e62686e4783b40d698deb3c7289" xr:uid="{00000000-0004-0000-0000-0000B5060000}"/>
    <hyperlink ref="A472" r:id="rId1155" display="/organization/form-edit?dataid=aa6d78c5ab794711b48c835c66867f81" xr:uid="{00000000-0004-0000-0000-0000B6060000}"/>
    <hyperlink ref="A1178" r:id="rId1156" display="/organization/form-edit?dataid=202d95a6cfe445cdb5c82b79c01df6d2" xr:uid="{00000000-0004-0000-0000-0000B7060000}"/>
    <hyperlink ref="A473" r:id="rId1157" display="/organization/form-edit?dataid=6f678163939748d6ab6a1e58e20b3840" xr:uid="{00000000-0004-0000-0000-0000B8060000}"/>
    <hyperlink ref="A644" r:id="rId1158" display="/organization/form-edit?dataid=7bc3e24369864823b88f5190af601a1c" xr:uid="{00000000-0004-0000-0000-0000B9060000}"/>
    <hyperlink ref="A1127" r:id="rId1159" display="/organization/form-edit?dataid=adc1b086190d472abd346b1a882a7b1c" xr:uid="{00000000-0004-0000-0000-0000BA060000}"/>
    <hyperlink ref="A913" r:id="rId1160" display="/organization/form-edit?dataid=91474824ad2d4696a5e82933fcfb6307" xr:uid="{00000000-0004-0000-0000-0000BB060000}"/>
    <hyperlink ref="A205" r:id="rId1161" display="/organization/form-edit?dataid=ed96b4f0a2034d8e9780f821472557ae" xr:uid="{00000000-0004-0000-0000-0000BC060000}"/>
    <hyperlink ref="A914" r:id="rId1162" display="/organization/form-edit?dataid=32b5c28af50a42e3bae69ad6445b0b80" xr:uid="{00000000-0004-0000-0000-0000BD060000}"/>
    <hyperlink ref="A336" r:id="rId1163" display="/organization/form-edit?dataid=cdd491f1e0ef4e47bef51257ee7a7bb8" xr:uid="{00000000-0004-0000-0000-0000BE060000}"/>
    <hyperlink ref="A1347" r:id="rId1164" display="/organization/form-edit?dataid=37121f40184a40e7b2182ce8a4e4819c" xr:uid="{00000000-0004-0000-0000-0000BF060000}"/>
    <hyperlink ref="A337" r:id="rId1165" display="/organization/form-edit?dataid=76968d4460714df19db6126dac99e91c" xr:uid="{00000000-0004-0000-0000-0000C0060000}"/>
    <hyperlink ref="A1054" r:id="rId1166" display="/organization/form-edit?dataid=bdaa517fd18a4de7be1bf11b669806ce" xr:uid="{00000000-0004-0000-0000-0000C1060000}"/>
    <hyperlink ref="A96" r:id="rId1167" display="/organization/form-edit?dataid=388dc03ac9ec4df4a3db5bf72c1f121d" xr:uid="{00000000-0004-0000-0000-0000C2060000}"/>
    <hyperlink ref="A915" r:id="rId1168" display="/organization/form-edit?dataid=e893e9ee2177428d8cacdba6a30b4479" xr:uid="{00000000-0004-0000-0000-0000C3060000}"/>
    <hyperlink ref="A1128" r:id="rId1169" display="/organization/form-edit?dataid=b7d3450ef0d74aea910d6c3aaf6aec5e" xr:uid="{00000000-0004-0000-0000-0000C4060000}"/>
    <hyperlink ref="A916" r:id="rId1170" display="/organization/form-edit?dataid=4644acd058ff46598aa1d09d542074f6" xr:uid="{00000000-0004-0000-0000-0000C5060000}"/>
    <hyperlink ref="A917" r:id="rId1171" display="/organization/form-edit?dataid=db1d3c8487d549b787dc2f194d3decd0" xr:uid="{00000000-0004-0000-0000-0000C6060000}"/>
    <hyperlink ref="A1348" r:id="rId1172" display="/organization/form-edit?dataid=4d6c26dfe91248f98c1e5edcaf44ea8a" xr:uid="{00000000-0004-0000-0000-0000C8060000}"/>
    <hyperlink ref="A1349" r:id="rId1173" display="/organization/form-edit?dataid=5cbfa18c14b641fa86791fac011fc348" xr:uid="{00000000-0004-0000-0000-0000C9060000}"/>
    <hyperlink ref="A474" r:id="rId1174" display="/organization/form-edit?dataid=719b9255385c45b3b2a53c435a08bd44" xr:uid="{00000000-0004-0000-0000-0000CB060000}"/>
    <hyperlink ref="A918" r:id="rId1175" display="/organization/form-edit?dataid=4b37f7134cab424aa33ba8c1340ff2f1" xr:uid="{00000000-0004-0000-0000-0000CC060000}"/>
    <hyperlink ref="A919" r:id="rId1176" display="/organization/form-edit?dataid=3c8a89dff4064c05a0ff137dbf92f9c7" xr:uid="{00000000-0004-0000-0000-0000CD060000}"/>
    <hyperlink ref="A1129" r:id="rId1177" display="/organization/form-edit?dataid=5b9b1fd42d444c94a310d38b201be7d0" xr:uid="{00000000-0004-0000-0000-0000CE060000}"/>
    <hyperlink ref="A1350" r:id="rId1178" display="/organization/form-edit?dataid=75cf1593875f406190ac10e09eaaec85" xr:uid="{00000000-0004-0000-0000-0000CF060000}"/>
    <hyperlink ref="A97" r:id="rId1179" display="/organization/form-edit?dataid=b72b1eb19de845ff81bee98132f009ec" xr:uid="{00000000-0004-0000-0000-0000D0060000}"/>
    <hyperlink ref="A338" r:id="rId1180" display="/organization/form-edit?dataid=d997524ad7f44c579ee0de00c59ce728" xr:uid="{00000000-0004-0000-0000-0000D1060000}"/>
    <hyperlink ref="A645" r:id="rId1181" display="/organization/form-edit?dataid=9a2c5e91091f4a41942aed729fdf0ba4" xr:uid="{00000000-0004-0000-0000-0000D2060000}"/>
    <hyperlink ref="A920" r:id="rId1182" display="/organization/form-edit?dataid=fb4d5ee19e2f4707966d978fd3bfee6c" xr:uid="{00000000-0004-0000-0000-0000D3060000}"/>
    <hyperlink ref="A475" r:id="rId1183" display="/organization/form-edit?dataid=95497e3c335a451b8f5319ef477c2cff" xr:uid="{00000000-0004-0000-0000-0000D4060000}"/>
    <hyperlink ref="A476" r:id="rId1184" display="/organization/form-edit?dataid=1dd0f1e7e37d49698f09d64f6e3300b0" xr:uid="{00000000-0004-0000-0000-0000D5060000}"/>
    <hyperlink ref="A1351" r:id="rId1185" display="/organization/form-edit?dataid=98976127b7c94cc2b5a91618824ea67d" xr:uid="{00000000-0004-0000-0000-0000D6060000}"/>
    <hyperlink ref="A339" r:id="rId1186" display="/organization/form-edit?dataid=621756f605e64d8e9581f714c3f24386" xr:uid="{00000000-0004-0000-0000-0000D7060000}"/>
    <hyperlink ref="A477" r:id="rId1187" display="/organization/form-edit?dataid=470e128b3d704c929989d3c22c20a968" xr:uid="{00000000-0004-0000-0000-0000D8060000}"/>
    <hyperlink ref="A921" r:id="rId1188" display="/organization/form-edit?dataid=789efff9cdb84793b05ccab1aa8cc07a" xr:uid="{00000000-0004-0000-0000-0000D9060000}"/>
    <hyperlink ref="A646" r:id="rId1189" display="/organization/form-edit?dataid=b4e741f9e5f04555bfe3e17f3a31253c" xr:uid="{00000000-0004-0000-0000-0000DA060000}"/>
    <hyperlink ref="A647" r:id="rId1190" display="/organization/form-edit?dataid=82c8a1cacd144c8787782118a5194ac0" xr:uid="{00000000-0004-0000-0000-0000DB060000}"/>
    <hyperlink ref="A1352" r:id="rId1191" display="/organization/form-edit?dataid=f80499d896ec49ae98784b7aad04e081" xr:uid="{00000000-0004-0000-0000-0000DC060000}"/>
    <hyperlink ref="A98" r:id="rId1192" display="/organization/form-edit?dataid=0629afd4bd9a432f89b38b9d78212ce0" xr:uid="{00000000-0004-0000-0000-0000DD060000}"/>
    <hyperlink ref="A99" r:id="rId1193" display="/organization/form-edit?dataid=1db63bf95113410b86d20131e895e516" xr:uid="{00000000-0004-0000-0000-0000DE060000}"/>
    <hyperlink ref="A478" r:id="rId1194" display="/organization/form-edit?dataid=715fb023300f420f8a22aba1852807b3" xr:uid="{00000000-0004-0000-0000-0000DF060000}"/>
    <hyperlink ref="A1353" r:id="rId1195" display="/organization/form-edit?dataid=64180c01556f415b8dcf6fd01910ad05" xr:uid="{00000000-0004-0000-0000-0000E0060000}"/>
    <hyperlink ref="A100" r:id="rId1196" display="/organization/form-edit?dataid=0add256ca64e475183c51331507a5e2a" xr:uid="{00000000-0004-0000-0000-0000E1060000}"/>
    <hyperlink ref="A340" r:id="rId1197" display="/organization/form-edit?dataid=9cfee3e0f5794a5db05c8a33fa5ae573" xr:uid="{00000000-0004-0000-0000-0000E2060000}"/>
    <hyperlink ref="A479" r:id="rId1198" display="/organization/form-edit?dataid=6249f8f4af8649b7ab963172be47a774" xr:uid="{00000000-0004-0000-0000-0000E3060000}"/>
    <hyperlink ref="A1354" r:id="rId1199" display="/organization/form-edit?dataid=2c107be0465e4f81b2d524b082d86cce" xr:uid="{00000000-0004-0000-0000-0000E4060000}"/>
    <hyperlink ref="A480" r:id="rId1200" display="/organization/form-edit?dataid=683111c7867d4ba0acaab23bc88b5469" xr:uid="{00000000-0004-0000-0000-0000E5060000}"/>
    <hyperlink ref="A1130" r:id="rId1201" display="/organization/form-edit?dataid=6c6fd01c4db94520a9a063a216c3ff39" xr:uid="{00000000-0004-0000-0000-0000E6060000}"/>
    <hyperlink ref="A481" r:id="rId1202" display="/organization/form-edit?dataid=db62ecbc3b9843e4aa54a93f12a4cbf7" xr:uid="{00000000-0004-0000-0000-0000E7060000}"/>
    <hyperlink ref="A1355" r:id="rId1203" display="/organization/form-edit?dataid=fd5e760e956b4c1898c33dfef364f7c4" xr:uid="{00000000-0004-0000-0000-0000E9060000}"/>
    <hyperlink ref="A990" r:id="rId1204" display="/organization/form-edit?dataid=db50fe1d0d9b4a6697cc2fd76fa08094" xr:uid="{00000000-0004-0000-0000-0000EA060000}"/>
    <hyperlink ref="A1356" r:id="rId1205" display="/organization/form-edit?dataid=323f7c83f9274d6ebf0e9e9e8adf0bfc" xr:uid="{00000000-0004-0000-0000-0000EB060000}"/>
    <hyperlink ref="A922" r:id="rId1206" display="/organization/form-edit?dataid=0c0dbe68e540474ba5c0abd54738fb6a" xr:uid="{00000000-0004-0000-0000-0000EC060000}"/>
    <hyperlink ref="A101" r:id="rId1207" display="/organization/form-edit?dataid=3b8cce4f2ae842af92c7522005e9888f" xr:uid="{00000000-0004-0000-0000-0000ED060000}"/>
    <hyperlink ref="A648" r:id="rId1208" display="/organization/form-edit?dataid=d1146ff155ad4b41ae845704f69e1b6e" xr:uid="{00000000-0004-0000-0000-0000EE060000}"/>
    <hyperlink ref="A649" r:id="rId1209" display="/organization/form-edit?dataid=9c90fdc1b5544cd5afedcb5333d36c2d" xr:uid="{00000000-0004-0000-0000-0000EF060000}"/>
    <hyperlink ref="A1055" r:id="rId1210" display="/organization/form-edit?dataid=cd4600118b8c4a5783c6a7681a3c629c" xr:uid="{00000000-0004-0000-0000-0000F0060000}"/>
    <hyperlink ref="A650" r:id="rId1211" display="/organization/form-edit?dataid=accf98f0eaa54b178b945b0b0481c87c" xr:uid="{00000000-0004-0000-0000-0000F1060000}"/>
    <hyperlink ref="A206" r:id="rId1212" display="/organization/form-edit?dataid=8be56d0b7dab4b3691a60594753af790" xr:uid="{00000000-0004-0000-0000-0000F2060000}"/>
    <hyperlink ref="A482" r:id="rId1213" display="/organization/form-edit?dataid=df9024f7a59b42ef982f93dcb1b18c31" xr:uid="{00000000-0004-0000-0000-0000F3060000}"/>
    <hyperlink ref="A1357" r:id="rId1214" display="/organization/form-edit?dataid=009ab2fc9abe455486485912ee0616a8" xr:uid="{00000000-0004-0000-0000-0000F4060000}"/>
    <hyperlink ref="A1131" r:id="rId1215" display="/organization/form-edit?dataid=4b7e720842bc42d985478c5da202710e" xr:uid="{00000000-0004-0000-0000-0000F5060000}"/>
    <hyperlink ref="A102" r:id="rId1216" display="/organization/form-edit?dataid=5dfa376b73024524bbfc107673b99638" xr:uid="{00000000-0004-0000-0000-0000F6060000}"/>
    <hyperlink ref="A341" r:id="rId1217" display="/organization/form-edit?dataid=3a3908b4770d47239418f42c3df3d2b0" xr:uid="{00000000-0004-0000-0000-0000F7060000}"/>
    <hyperlink ref="A923" r:id="rId1218" display="/organization/form-edit?dataid=e1bff425d2a14097af44d4d63f166572" xr:uid="{00000000-0004-0000-0000-0000F8060000}"/>
    <hyperlink ref="A924" r:id="rId1219" display="/organization/form-edit?dataid=a04b7b30152647fbb3921c3b3af83a85" xr:uid="{00000000-0004-0000-0000-0000F9060000}"/>
    <hyperlink ref="A1358" r:id="rId1220" display="/organization/form-edit?dataid=121be091a2f74e4a82033f1ab7c713c4" xr:uid="{00000000-0004-0000-0000-0000FA060000}"/>
    <hyperlink ref="A342" r:id="rId1221" display="/organization/form-edit?dataid=772c3fcb7be949ffbe77dd409e8d37f4" xr:uid="{00000000-0004-0000-0000-0000FB060000}"/>
    <hyperlink ref="A483" r:id="rId1222" display="/organization/form-edit?dataid=05d67b2461de4bf498b7a5b84557c087" xr:uid="{00000000-0004-0000-0000-0000FC060000}"/>
    <hyperlink ref="A484" r:id="rId1223" display="/organization/form-edit?dataid=595538c5e1424dc0916366e04eb12b04" xr:uid="{00000000-0004-0000-0000-0000FD060000}"/>
    <hyperlink ref="A485" r:id="rId1224" display="/organization/form-edit?dataid=7ba9ae393cfe44f0921506f3d509f214" xr:uid="{00000000-0004-0000-0000-0000FE060000}"/>
    <hyperlink ref="A103" r:id="rId1225" display="/organization/form-edit?dataid=99ca87063cf6476cb3b4168f7b1a43b0" xr:uid="{00000000-0004-0000-0000-0000FF060000}"/>
    <hyperlink ref="A486" r:id="rId1226" display="/organization/form-edit?dataid=67a702b2b3644294b0c41ef44c2a5bac" xr:uid="{00000000-0004-0000-0000-000000070000}"/>
    <hyperlink ref="A925" r:id="rId1227" display="/organization/form-edit?dataid=b0c33567202344e88951e0aadabd7bb3" xr:uid="{00000000-0004-0000-0000-000001070000}"/>
    <hyperlink ref="A104" r:id="rId1228" display="/organization/form-edit?dataid=a7cc5902c6a44dd9aa90836c2a93b949" xr:uid="{00000000-0004-0000-0000-000002070000}"/>
    <hyperlink ref="A1132" r:id="rId1229" display="/organization/form-edit?dataid=d650ddf7acf841a799e287eea1fe5640" xr:uid="{00000000-0004-0000-0000-000003070000}"/>
    <hyperlink ref="A1359" r:id="rId1230" display="/organization/form-edit?dataid=3c20ca84256344279097e31aa0aea60d" xr:uid="{00000000-0004-0000-0000-000004070000}"/>
    <hyperlink ref="A207" r:id="rId1231" display="/organization/form-edit?dataid=44597457cc694e05aaf784cb367abf67" xr:uid="{00000000-0004-0000-0000-000005070000}"/>
    <hyperlink ref="A926" r:id="rId1232" display="/organization/form-edit?dataid=496ba946527a4040bf4447ec69af692d" xr:uid="{00000000-0004-0000-0000-000006070000}"/>
    <hyperlink ref="A1360" r:id="rId1233" display="/organization/form-edit?dataid=c87c260da6dc469c84d823332e734341" xr:uid="{00000000-0004-0000-0000-000007070000}"/>
    <hyperlink ref="A343" r:id="rId1234" display="/organization/form-edit?dataid=a7a0fb1e0b5a4417a14d2f0b7dae5ec7" xr:uid="{00000000-0004-0000-0000-000008070000}"/>
    <hyperlink ref="A1361" r:id="rId1235" display="/organization/form-edit?dataid=b69b15bc648d4b5599e9472c50212119" xr:uid="{00000000-0004-0000-0000-000009070000}"/>
    <hyperlink ref="A1362" r:id="rId1236" display="/organization/form-edit?dataid=c9b6cc027506448c8fdbc380c24dc8e4" xr:uid="{00000000-0004-0000-0000-00000A070000}"/>
    <hyperlink ref="A487" r:id="rId1237" display="/organization/form-edit?dataid=45a426a5d44447abbb2593c2130fd33c" xr:uid="{00000000-0004-0000-0000-00000B070000}"/>
    <hyperlink ref="A488" r:id="rId1238" display="/organization/form-edit?dataid=bb0f0dea83f54ff7b4d3de69a8af0aa1" xr:uid="{00000000-0004-0000-0000-00000C070000}"/>
    <hyperlink ref="A1363" r:id="rId1239" display="/organization/form-edit?dataid=0c1944a8b43742f099d4d0db246302a2" xr:uid="{00000000-0004-0000-0000-00000D070000}"/>
    <hyperlink ref="A1364" r:id="rId1240" display="/organization/form-edit?dataid=d80a66aa3eac4ea5ae1c21177a0bcc7e" xr:uid="{00000000-0004-0000-0000-00000E070000}"/>
    <hyperlink ref="A208" r:id="rId1241" display="/organization/form-edit?dataid=ba25589ba5704d6eb4b97ff814397c54" xr:uid="{00000000-0004-0000-0000-00000F070000}"/>
    <hyperlink ref="A1179" r:id="rId1242" display="/organization/form-edit?dataid=6d1f8dd69f0b4fcf9a69d3ddf06c6abe" xr:uid="{00000000-0004-0000-0000-000010070000}"/>
    <hyperlink ref="A927" r:id="rId1243" display="/organization/form-edit?dataid=902e9c0a67ac44bebe0bd3400640d947" xr:uid="{00000000-0004-0000-0000-000011070000}"/>
    <hyperlink ref="A928" r:id="rId1244" display="/organization/form-edit?dataid=01c98b1a1d6142f0824a1dc75708c01e" xr:uid="{00000000-0004-0000-0000-000013070000}"/>
    <hyperlink ref="A489" r:id="rId1245" display="/organization/form-edit?dataid=bede5bba05e54e2caeab3e268f67eabe" xr:uid="{00000000-0004-0000-0000-000014070000}"/>
    <hyperlink ref="A1365" r:id="rId1246" display="/organization/form-edit?dataid=268490124b344d2994643ea208dbde19" xr:uid="{00000000-0004-0000-0000-000015070000}"/>
    <hyperlink ref="A651" r:id="rId1247" display="/organization/form-edit?dataid=992aaf736c9b44d7990387f01a824c89" xr:uid="{00000000-0004-0000-0000-000016070000}"/>
    <hyperlink ref="A929" r:id="rId1248" display="/organization/form-edit?dataid=035cbc2695ad401298a6bd84ef3400bc" xr:uid="{00000000-0004-0000-0000-000017070000}"/>
    <hyperlink ref="A652" r:id="rId1249" display="/organization/form-edit?dataid=9c7dc46ccb764964833b44ab0afb4766" xr:uid="{00000000-0004-0000-0000-000018070000}"/>
    <hyperlink ref="A344" r:id="rId1250" display="/organization/form-edit?dataid=6f9a68111da449bb983d6a6828f8e46b" xr:uid="{00000000-0004-0000-0000-000019070000}"/>
    <hyperlink ref="A105" r:id="rId1251" display="/organization/form-edit?dataid=40d359fb74ca44ffa4fbe8e8c97d7ab8" xr:uid="{00000000-0004-0000-0000-00001A070000}"/>
    <hyperlink ref="A930" r:id="rId1252" display="/organization/form-edit?dataid=9f06b57c8baa441db570d57c4cbbcf9b" xr:uid="{00000000-0004-0000-0000-00001B070000}"/>
    <hyperlink ref="A931" r:id="rId1253" display="/organization/form-edit?dataid=8406d3ae414f44d4ba159b41123f4056" xr:uid="{00000000-0004-0000-0000-00001D070000}"/>
    <hyperlink ref="A345" r:id="rId1254" display="/organization/form-edit?dataid=07c6610d4c8341af9066d27077578b34" xr:uid="{00000000-0004-0000-0000-00001E070000}"/>
    <hyperlink ref="A209" r:id="rId1255" display="/organization/form-edit?dataid=de242252ad2f4cf0a88fb2d9f1f8e1c5" xr:uid="{00000000-0004-0000-0000-00001F070000}"/>
    <hyperlink ref="A932" r:id="rId1256" display="/organization/form-edit?dataid=9b4931c2c1fa4913b73a256ce8f921c0" xr:uid="{00000000-0004-0000-0000-000020070000}"/>
    <hyperlink ref="A933" r:id="rId1257" display="/organization/form-edit?dataid=f5b633a648a6411fbd9ec8314c455416" xr:uid="{00000000-0004-0000-0000-000021070000}"/>
    <hyperlink ref="A1366" r:id="rId1258" display="/organization/form-edit?dataid=ddf3fb7d1fb747c086a7717c53bf6790" xr:uid="{00000000-0004-0000-0000-000022070000}"/>
    <hyperlink ref="A1056" r:id="rId1259" display="/organization/form-edit?dataid=70fc4eae94e74baaa7861b2e2df0eb76" xr:uid="{00000000-0004-0000-0000-000023070000}"/>
    <hyperlink ref="A346" r:id="rId1260" display="/organization/form-edit?dataid=1b1069bd66c343788850495de0c087b0" xr:uid="{00000000-0004-0000-0000-000024070000}"/>
    <hyperlink ref="A106" r:id="rId1261" display="/organization/form-edit?dataid=ca098e84d7714aaab94dc93fbed49f6d" xr:uid="{00000000-0004-0000-0000-000025070000}"/>
    <hyperlink ref="A1367" r:id="rId1262" display="/organization/form-edit?dataid=49fd7e8bcf7b4d21ba31c5a574ef01de" xr:uid="{00000000-0004-0000-0000-000026070000}"/>
    <hyperlink ref="A1133" r:id="rId1263" display="/organization/form-edit?dataid=f6d37e691c0c4999a82794d006ecb84e" xr:uid="{00000000-0004-0000-0000-000027070000}"/>
    <hyperlink ref="A1368" r:id="rId1264" display="/organization/form-edit?dataid=426cb524d62d4e5aae2e12a05b5c5d8b" xr:uid="{00000000-0004-0000-0000-000028070000}"/>
    <hyperlink ref="A1369" r:id="rId1265" display="/organization/form-edit?dataid=240686d9dc724cd2a8bf764019cd0202" xr:uid="{00000000-0004-0000-0000-000029070000}"/>
    <hyperlink ref="A1180" r:id="rId1266" display="/organization/form-edit?dataid=8ee24d2d62ee439398a87425b5d8e6f0" xr:uid="{00000000-0004-0000-0000-00002A070000}"/>
    <hyperlink ref="A490" r:id="rId1267" display="/organization/form-edit?dataid=eea8a9a752b046e384c9b6eaeec867f1" xr:uid="{00000000-0004-0000-0000-00002B070000}"/>
    <hyperlink ref="A934" r:id="rId1268" display="/organization/form-edit?dataid=3b114d98a53b41a2bfe4f7e8ec7aabed" xr:uid="{00000000-0004-0000-0000-00002C070000}"/>
    <hyperlink ref="A491" r:id="rId1269" display="/organization/form-edit?dataid=e52fd321d6154f6bb4dafa5e19b4d612" xr:uid="{00000000-0004-0000-0000-00002D070000}"/>
    <hyperlink ref="A1370" r:id="rId1270" display="/organization/form-edit?dataid=593b6fb2a6ff4d9eb23b00dd035b06a5" xr:uid="{00000000-0004-0000-0000-00002E070000}"/>
    <hyperlink ref="A935" r:id="rId1271" display="/organization/form-edit?dataid=2762a831fff14f8ca9545b43c211868d" xr:uid="{00000000-0004-0000-0000-00002F070000}"/>
    <hyperlink ref="A936" r:id="rId1272" display="/organization/form-edit?dataid=9fa15a76776d456f985bee7639b1259d" xr:uid="{00000000-0004-0000-0000-000030070000}"/>
    <hyperlink ref="A210" r:id="rId1273" display="/organization/form-edit?dataid=892ca519192e487aa8de144634896a88" xr:uid="{00000000-0004-0000-0000-000031070000}"/>
    <hyperlink ref="A492" r:id="rId1274" display="/organization/form-edit?dataid=c538d62d09ce43489b81e5372a1bbb3f" xr:uid="{00000000-0004-0000-0000-000032070000}"/>
    <hyperlink ref="A1371" r:id="rId1275" display="/organization/form-edit?dataid=f133db128de3489e9a8671f7a98284d2" xr:uid="{00000000-0004-0000-0000-000033070000}"/>
    <hyperlink ref="A937" r:id="rId1276" display="/organization/form-edit?dataid=508157812c544c9380aa19018effd020" xr:uid="{00000000-0004-0000-0000-000034070000}"/>
    <hyperlink ref="A1372" r:id="rId1277" display="/organization/form-edit?dataid=9fd2dab390334c6c8ab9e074964fe13c" xr:uid="{00000000-0004-0000-0000-000035070000}"/>
    <hyperlink ref="A493" r:id="rId1278" display="/organization/form-edit?dataid=7598eeee075540389604f2b691456d42" xr:uid="{00000000-0004-0000-0000-000036070000}"/>
    <hyperlink ref="A938" r:id="rId1279" display="/organization/form-edit?dataid=e9e6bc067b0242a78dcd80e92753d500" xr:uid="{00000000-0004-0000-0000-000037070000}"/>
    <hyperlink ref="A653" r:id="rId1280" display="/organization/form-edit?dataid=6a6026ff96d843539efe6a1f26de7bb3" xr:uid="{00000000-0004-0000-0000-000038070000}"/>
    <hyperlink ref="A1057" r:id="rId1281" display="/organization/form-edit?dataid=86b47a04d71c4960b27ff1861d89cd72" xr:uid="{00000000-0004-0000-0000-000039070000}"/>
    <hyperlink ref="A939" r:id="rId1282" display="/organization/form-edit?dataid=b777f4b978554807b655b2a141b6fbce" xr:uid="{00000000-0004-0000-0000-00003A070000}"/>
    <hyperlink ref="A940" r:id="rId1283" display="/organization/form-edit?dataid=cbd15be046884c7fbd118bb30656f703" xr:uid="{00000000-0004-0000-0000-00003B070000}"/>
    <hyperlink ref="A107" r:id="rId1284" display="/organization/form-edit?dataid=b4aad0fe206a401d966aefc2eafeaab2" xr:uid="{00000000-0004-0000-0000-00003C070000}"/>
    <hyperlink ref="A941" r:id="rId1285" display="/organization/form-edit?dataid=68dd1031f9e84cae858199711177fc2e" xr:uid="{00000000-0004-0000-0000-00003D070000}"/>
    <hyperlink ref="A494" r:id="rId1286" display="/organization/form-edit?dataid=441886e182924bc59998ae2209db1ebe" xr:uid="{00000000-0004-0000-0000-00003E070000}"/>
    <hyperlink ref="A1373" r:id="rId1287" display="/organization/form-edit?dataid=e5ac82ed54874bce92159e0ca2a1d8ec" xr:uid="{00000000-0004-0000-0000-00003F070000}"/>
    <hyperlink ref="A211" r:id="rId1288" display="/organization/form-edit?dataid=89b0e59682be455a97894a418578516c" xr:uid="{00000000-0004-0000-0000-000040070000}"/>
    <hyperlink ref="A654" r:id="rId1289" display="/organization/form-edit?dataid=6b45ebcef51f4d1596cf42fc78584db5" xr:uid="{00000000-0004-0000-0000-000041070000}"/>
    <hyperlink ref="A942" r:id="rId1290" display="/organization/form-edit?dataid=696ba2d007274d0fbe87877a5f4c9470" xr:uid="{00000000-0004-0000-0000-000042070000}"/>
    <hyperlink ref="A655" r:id="rId1291" display="/organization/form-edit?dataid=d592f56204f14332bd6bf29dcaea1556" xr:uid="{00000000-0004-0000-0000-000043070000}"/>
    <hyperlink ref="A991" r:id="rId1292" display="/organization/form-edit?dataid=71dfc799e86c47f9804755cdf34cf116" xr:uid="{00000000-0004-0000-0000-000046070000}"/>
    <hyperlink ref="A347" r:id="rId1293" display="/organization/form-edit?dataid=9fc44d29358d4b718e0765755ca22e02" xr:uid="{00000000-0004-0000-0000-000048070000}"/>
    <hyperlink ref="A495" r:id="rId1294" display="/organization/form-edit?dataid=127189c951684dcb968b502d4842cba6" xr:uid="{00000000-0004-0000-0000-000049070000}"/>
    <hyperlink ref="A496" r:id="rId1295" display="/organization/form-edit?dataid=9a4c7c5c45e845da90421c6dcf1fd0bd" xr:uid="{00000000-0004-0000-0000-00005A070000}"/>
    <hyperlink ref="A1058" r:id="rId1296" display="/organization/form-edit?dataid=75760686e884427b8c537a161f7f118e" xr:uid="{00000000-0004-0000-0000-000075070000}"/>
    <hyperlink ref="A1374" r:id="rId1297" display="/organization/form-edit?dataid=2f5c50d8ca6a41d8b7c49c6bc18cfe91" xr:uid="{00000000-0004-0000-0000-000091070000}"/>
    <hyperlink ref="A212" r:id="rId1298" display="/organization/form-edit?dataid=c7f8f1133a9e427b8d3cf067fa4693d1" xr:uid="{00000000-0004-0000-0000-000000080000}"/>
    <hyperlink ref="A1059" r:id="rId1299" display="/organization/form-edit?dataid=5c3a745186d74c4886263560bcedd1ea" xr:uid="{00000000-0004-0000-0000-000001080000}"/>
    <hyperlink ref="A943" r:id="rId1300" display="/organization/form-edit?dataid=180b24393b9b404589b804f65ce30766" xr:uid="{00000000-0004-0000-0000-000002080000}"/>
    <hyperlink ref="A944" r:id="rId1301" display="/organization/form-edit?dataid=8473a46c38d94d49ab53a184955cae83" xr:uid="{00000000-0004-0000-0000-000003080000}"/>
    <hyperlink ref="A1060" r:id="rId1302" display="/organization/form-edit?dataid=b2776f97e2e546e09a8a397d28c0153d" xr:uid="{00000000-0004-0000-0000-000004080000}"/>
    <hyperlink ref="A1375" r:id="rId1303" display="/organization/form-edit?dataid=8d6d0565e6394fe5b76b9bd4c69fea6e" xr:uid="{00000000-0004-0000-0000-000006080000}"/>
    <hyperlink ref="A1376" r:id="rId1304" display="/organization/form-edit?dataid=c32e621a77654288a89e6710b9e20977" xr:uid="{00000000-0004-0000-0000-000007080000}"/>
    <hyperlink ref="A945" r:id="rId1305" display="/organization/form-edit?dataid=52a45b609a38475b89f8df397c45ba5e" xr:uid="{00000000-0004-0000-0000-000008080000}"/>
    <hyperlink ref="A1377" r:id="rId1306" display="/organization/form-edit?dataid=c69672349dd3468d9bbff080c7678456" xr:uid="{00000000-0004-0000-0000-000009080000}"/>
    <hyperlink ref="A1378" r:id="rId1307" display="/organization/form-edit?dataid=7cf9a45d54fa43159b52e05351330968" xr:uid="{00000000-0004-0000-0000-00000A080000}"/>
    <hyperlink ref="A1379" r:id="rId1308" display="/organization/form-edit?dataid=9c18eba3574b4d669be40317121c4ea2" xr:uid="{00000000-0004-0000-0000-00000B080000}"/>
    <hyperlink ref="A213" r:id="rId1309" display="/organization/form-edit?dataid=2617cd792d2a4d5eae1c998646b7cc96" xr:uid="{00000000-0004-0000-0000-00000C080000}"/>
    <hyperlink ref="A946" r:id="rId1310" display="/organization/form-edit?dataid=5b04ae50b786430f8a2e6a7e0e030526" xr:uid="{00000000-0004-0000-0000-00000D080000}"/>
    <hyperlink ref="A1134" r:id="rId1311" display="/organization/form-edit?dataid=e819ed0158414a1082db2c7d708ef7d0" xr:uid="{00000000-0004-0000-0000-00000E080000}"/>
    <hyperlink ref="A682" r:id="rId1312" display="/organization/form-edit?dataid=debd79dda9f04aa39abd0c0fdccaa398" xr:uid="{00000000-0004-0000-0000-000010080000}"/>
    <hyperlink ref="A947" r:id="rId1313" display="/organization/form-edit?dataid=142d0ba4d94c4df0b2a0c5e68734ae32" xr:uid="{00000000-0004-0000-0000-000011080000}"/>
    <hyperlink ref="A948" r:id="rId1314" display="/organization/form-edit?dataid=255e5e20995645d09a80b066e1711977" xr:uid="{00000000-0004-0000-0000-000012080000}"/>
    <hyperlink ref="A1380" r:id="rId1315" display="/organization/form-edit?dataid=50a885707b43462cae48d68d455489d2" xr:uid="{00000000-0004-0000-0000-000013080000}"/>
    <hyperlink ref="A1135" r:id="rId1316" display="/organization/form-edit?dataid=20b95705fa5f438da562d9f42f6b47cc" xr:uid="{00000000-0004-0000-0000-000014080000}"/>
    <hyperlink ref="A949" r:id="rId1317" display="/organization/form-edit?dataid=8429c621e23446b6a7e966fa62675fa0" xr:uid="{00000000-0004-0000-0000-000015080000}"/>
    <hyperlink ref="A497" r:id="rId1318" display="/organization/form-edit?dataid=60c7fd9545bc41db9bd77c83d2504055" xr:uid="{00000000-0004-0000-0000-000016080000}"/>
    <hyperlink ref="A498" r:id="rId1319" display="/organization/form-edit?dataid=f11fa327c4454cde8ddd36142a844401" xr:uid="{00000000-0004-0000-0000-000017080000}"/>
    <hyperlink ref="A656" r:id="rId1320" display="/organization/form-edit?dataid=6fd3071713914bf1a3612b76c3cb536f" xr:uid="{00000000-0004-0000-0000-000018080000}"/>
    <hyperlink ref="A950" r:id="rId1321" display="/organization/form-edit?dataid=309b8298ff47406dbf6b511f07386586" xr:uid="{00000000-0004-0000-0000-000019080000}"/>
    <hyperlink ref="A951" r:id="rId1322" display="/organization/form-edit?dataid=2c1e375de05746e6856b3db49ef944a2" xr:uid="{00000000-0004-0000-0000-00001A080000}"/>
    <hyperlink ref="A499" r:id="rId1323" display="/organization/form-edit?dataid=8bf97e8a4a694663a9e6ceec2be71cbd" xr:uid="{00000000-0004-0000-0000-00001B080000}"/>
    <hyperlink ref="A1381" r:id="rId1324" display="/organization/form-edit?dataid=751a91a2eeba426a94be0039cc06f990" xr:uid="{00000000-0004-0000-0000-00001C080000}"/>
    <hyperlink ref="A500" r:id="rId1325" display="/organization/form-edit?dataid=f9a471be3603485e8ca9da483f021ce2" xr:uid="{00000000-0004-0000-0000-00001D080000}"/>
    <hyperlink ref="A657" r:id="rId1326" display="/organization/form-edit?dataid=8a0cad7b14404da49b01e30b89f99df3" xr:uid="{00000000-0004-0000-0000-00001E080000}"/>
    <hyperlink ref="A501" r:id="rId1327" display="/organization/form-edit?dataid=9733cc3335f1448189a405781783a548" xr:uid="{00000000-0004-0000-0000-00001F080000}"/>
    <hyperlink ref="A952" r:id="rId1328" display="/organization/form-edit?dataid=7cf08ff598b944f996f3f0dcd1bf18d4" xr:uid="{00000000-0004-0000-0000-000020080000}"/>
    <hyperlink ref="A214" r:id="rId1329" display="/organization/form-edit?dataid=98a9f8a2cf67401598c5ee2285089f61" xr:uid="{00000000-0004-0000-0000-000021080000}"/>
    <hyperlink ref="A658" r:id="rId1330" display="/organization/form-edit?dataid=1fc4e3b705594c5d8d3a366edb7f4fd2" xr:uid="{00000000-0004-0000-0000-000022080000}"/>
    <hyperlink ref="A659" r:id="rId1331" display="/organization/form-edit?dataid=4b4b8e79f6fd48b1b84a1d7aab3dee13" xr:uid="{00000000-0004-0000-0000-000023080000}"/>
    <hyperlink ref="A502" r:id="rId1332" display="/organization/form-edit?dataid=36f6802e576846bb8908fa0a1a6e744e" xr:uid="{00000000-0004-0000-0000-000024080000}"/>
    <hyperlink ref="A660" r:id="rId1333" display="/organization/form-edit?dataid=212bcbb0a00d4ba7aef221845a7a0253" xr:uid="{00000000-0004-0000-0000-000025080000}"/>
    <hyperlink ref="A215" r:id="rId1334" display="/organization/form-edit?dataid=7d5c9a6de0fa400abbb4728c2e5668ba" xr:uid="{00000000-0004-0000-0000-000026080000}"/>
    <hyperlink ref="A661" r:id="rId1335" display="/organization/form-edit?dataid=51dfc4827ff74ebabc3f73673802ee26" xr:uid="{00000000-0004-0000-0000-000027080000}"/>
    <hyperlink ref="A216" r:id="rId1336" display="/organization/form-edit?dataid=9419a6416f5041f7a41885124f1f8690" xr:uid="{00000000-0004-0000-0000-000028080000}"/>
    <hyperlink ref="A1382" r:id="rId1337" display="/organization/form-edit?dataid=bfad0ccd8f1842789a5dad3e5bd4e8fb" xr:uid="{00000000-0004-0000-0000-000029080000}"/>
    <hyperlink ref="A953" r:id="rId1338" display="/organization/form-edit?dataid=ed19cd6e8e7d4a57ae392f8b8ac65427" xr:uid="{00000000-0004-0000-0000-00002A080000}"/>
    <hyperlink ref="A662" r:id="rId1339" display="/organization/form-edit?dataid=6662a3da58514435b285d985240f50ad" xr:uid="{00000000-0004-0000-0000-00002B080000}"/>
    <hyperlink ref="A503" r:id="rId1340" display="/organization/form-edit?dataid=038b4b22a7ce41cbaf193325e79fe0cd" xr:uid="{00000000-0004-0000-0000-00002C080000}"/>
    <hyperlink ref="A954" r:id="rId1341" display="/organization/form-edit?dataid=1ee5e77418e04db6b66b4b0c6247ae0f" xr:uid="{00000000-0004-0000-0000-00002D080000}"/>
    <hyperlink ref="A504" r:id="rId1342" display="/organization/form-edit?dataid=5f4efd8e61f4213dbd35cc43a4ccc1d1" xr:uid="{00000000-0004-0000-0000-00002E080000}"/>
    <hyperlink ref="A348" r:id="rId1343" display="/organization/form-edit?dataid=550b0e85ad6f4c5da1e06b50f6ccc2d0" xr:uid="{00000000-0004-0000-0000-00002F080000}"/>
    <hyperlink ref="A955" r:id="rId1344" display="/organization/form-edit?dataid=85190f5112134f37a36db110b30a4203" xr:uid="{00000000-0004-0000-0000-000030080000}"/>
    <hyperlink ref="A505" r:id="rId1345" display="/organization/form-edit?dataid=35d998a4182e41dab3ca777ae4648b1a" xr:uid="{00000000-0004-0000-0000-000031080000}"/>
    <hyperlink ref="A956" r:id="rId1346" display="/organization/form-edit?dataid=7eea4b7a39114238b50bdb27665d08c3" xr:uid="{00000000-0004-0000-0000-000032080000}"/>
    <hyperlink ref="A506" r:id="rId1347" display="/organization/form-edit?dataid=5e6386054138457fa77f9fe5a678863c" xr:uid="{00000000-0004-0000-0000-000033080000}"/>
    <hyperlink ref="A217" r:id="rId1348" display="/organization/form-edit?dataid=6efb31d1306a4be788ad1f0eebb21eea" xr:uid="{00000000-0004-0000-0000-000034080000}"/>
    <hyperlink ref="A218" r:id="rId1349" display="/organization/form-edit?dataid=02a013f5ef2e47a1b22b196c448b87d7" xr:uid="{00000000-0004-0000-0000-000036080000}"/>
    <hyperlink ref="A349" r:id="rId1350" display="/organization/form-edit?dataid=92571ae73e1246718dc77f02e440392d" xr:uid="{00000000-0004-0000-0000-000037080000}"/>
    <hyperlink ref="A663" r:id="rId1351" display="/organization/form-edit?dataid=0bc30e53baa1465384d9846c5542ecd1" xr:uid="{00000000-0004-0000-0000-000038080000}"/>
    <hyperlink ref="A957" r:id="rId1352" display="/organization/form-edit?dataid=97cb7d856111452b87f3b96b9dc1b476" xr:uid="{00000000-0004-0000-0000-000039080000}"/>
    <hyperlink ref="A507" r:id="rId1353" display="/organization/form-edit?dataid=c0ab5e1922cc4c07bd9234d12b71a9fc" xr:uid="{00000000-0004-0000-0000-00003B080000}"/>
    <hyperlink ref="A350" r:id="rId1354" display="/organization/form-edit?dataid=d994d35bf64246a6a157f3c5261e274c" xr:uid="{00000000-0004-0000-0000-00003C080000}"/>
    <hyperlink ref="A219" r:id="rId1355" display="/organization/form-edit?dataid=ac0bbb57c18044208eb9a4ab282dba19" xr:uid="{00000000-0004-0000-0000-00004F080000}"/>
    <hyperlink ref="A958" r:id="rId1356" display="/organization/form-edit?dataid=5c5108e1d9bf426c93b5ae5509337b04" xr:uid="{00000000-0004-0000-0000-00005C080000}"/>
    <hyperlink ref="A508" r:id="rId1357" display="/organization/form-edit?dataid=f22046338c85419e8617abdf513ff1ea" xr:uid="{00000000-0004-0000-0000-000060080000}"/>
    <hyperlink ref="A959" r:id="rId1358" display="/organization/form-edit?dataid=f27a6befebb34c95bbfcffeab3207f9a" xr:uid="{00000000-0004-0000-0000-00006C080000}"/>
    <hyperlink ref="A664" r:id="rId1359" display="/organization/form-edit?dataid=17bd579f3a9e5ff42deb848c7c63f6f4" xr:uid="{00000000-0004-0000-0000-00006D080000}"/>
    <hyperlink ref="A1061" r:id="rId1360" display="/organization/form-edit?dataid=daa76f53263971e14f94191471f828c9" xr:uid="{00000000-0004-0000-0000-00006E080000}"/>
    <hyperlink ref="A960" r:id="rId1361" display="/organization/form-edit?dataid=3b543a2f371d415ea577229278409028" xr:uid="{00000000-0004-0000-0000-00006F080000}"/>
    <hyperlink ref="A351" r:id="rId1362" display="/organization/form-edit?dataid=9f7456f9511f4826b524826f5afd96f6" xr:uid="{00000000-0004-0000-0000-000070080000}"/>
    <hyperlink ref="A961" r:id="rId1363" display="/organization/form-edit?dataid=bec39483d6d24769a531f5c885140c95" xr:uid="{00000000-0004-0000-0000-000071080000}"/>
    <hyperlink ref="A1383" r:id="rId1364" display="/organization/form-edit?dataid=02090ca8e4034dd1b191d1d3079455a3" xr:uid="{00000000-0004-0000-0000-000072080000}"/>
    <hyperlink ref="A962" r:id="rId1365" display="/organization/form-edit?dataid=a16cff841e134d83819578b4b67f12f9" xr:uid="{00000000-0004-0000-0000-000073080000}"/>
    <hyperlink ref="A963" r:id="rId1366" display="/organization/form-edit?dataid=60bd1b81e1369799fb0d427d935346c3" xr:uid="{00000000-0004-0000-0000-000074080000}"/>
    <hyperlink ref="A964" r:id="rId1367" display="/organization/form-edit?dataid=33e6a32c0b114cbfa3e717a0c0d14d77" xr:uid="{00000000-0004-0000-0000-000075080000}"/>
    <hyperlink ref="A220" r:id="rId1368" display="/organization/form-edit?dataid=2676774fb080339fde3b86aee2a4d351" xr:uid="{00000000-0004-0000-0000-000076080000}"/>
    <hyperlink ref="A1181" r:id="rId1369" display="/organization/form-edit?dataid=d535b756916143fcb430a7839639323e" xr:uid="{00000000-0004-0000-0000-000078080000}"/>
    <hyperlink ref="A965" r:id="rId1370" display="/organization/form-edit?dataid=c1dc31bc4b28496196d743224cfc64e9" xr:uid="{00000000-0004-0000-0000-000079080000}"/>
    <hyperlink ref="A221" r:id="rId1371" display="/organization/form-edit?dataid=6ce165cd9e9f1261b99dfa306f3a4694" xr:uid="{00000000-0004-0000-0000-00007A080000}"/>
    <hyperlink ref="A665" r:id="rId1372" display="/organization/form-edit?dataid=2a79d2106b6244dba3b8fcef5b9bf3cf" xr:uid="{00000000-0004-0000-0000-00007B080000}"/>
    <hyperlink ref="A966" r:id="rId1373" display="/organization/form-edit?dataid=c6c1d61f0aea4f0e85f6221a16bafb42" xr:uid="{00000000-0004-0000-0000-00007C080000}"/>
    <hyperlink ref="A222" r:id="rId1374" display="/organization/form-edit?dataid=447f6c9b478a4707a8b0fc228f6ccbdf" xr:uid="{00000000-0004-0000-0000-00007D080000}"/>
    <hyperlink ref="A992" r:id="rId1375" display="/organization/form-edit?dataid=35b10fe33ae1566697cf05ce7689461d" xr:uid="{00000000-0004-0000-0000-00007F080000}"/>
    <hyperlink ref="A352" r:id="rId1376" display="/organization/form-edit?dataid=462eabbfd728458899741c69ade3235c" xr:uid="{00000000-0004-0000-0000-000080080000}"/>
    <hyperlink ref="A666" r:id="rId1377" display="/organization/form-edit?dataid=05ea8f14050e4c4f84e8e3f4526d7ab4" xr:uid="{00000000-0004-0000-0000-000081080000}"/>
    <hyperlink ref="A223" r:id="rId1378" display="/organization/form-edit?dataid=56eb34a0b6b48bded20a68a8a3dc84c6" xr:uid="{00000000-0004-0000-0000-000083080000}"/>
    <hyperlink ref="A1384" r:id="rId1379" display="/organization/form-edit?dataid=0e1fe5187be44e3c8057597ed6fdf622" xr:uid="{00000000-0004-0000-0000-000084080000}"/>
    <hyperlink ref="A224" r:id="rId1380" display="/organization/form-edit?dataid=97323c450cd74cfab9f8298701309275" xr:uid="{00000000-0004-0000-0000-000086080000}"/>
    <hyperlink ref="A967" r:id="rId1381" display="/organization/form-edit?dataid=345f16c0ef4a442e826f5e39c85441cb" xr:uid="{00000000-0004-0000-0000-000087080000}"/>
    <hyperlink ref="A1385" r:id="rId1382" display="/organization/form-edit?dataid=60dc146215464cd1aee326c088e39fd6" xr:uid="{00000000-0004-0000-0000-000088080000}"/>
    <hyperlink ref="A1386" r:id="rId1383" display="/organization/form-edit?dataid=9bbd54195fee4095bb815eb5ea5b180e" xr:uid="{00000000-0004-0000-0000-000089080000}"/>
    <hyperlink ref="A108" r:id="rId1384" display="/organization/form-edit?dataid=d3c2f59669e34196a65663f53bdb8e55" xr:uid="{00000000-0004-0000-0000-00008B080000}"/>
    <hyperlink ref="A667" r:id="rId1385" display="/organization/form-edit?dataid=bdc7ca67c02849759f1d14daae5cb4f9" xr:uid="{00000000-0004-0000-0000-00008C080000}"/>
  </hyperlinks>
  <pageMargins left="0.7" right="0.7" top="0.75" bottom="0.75" header="0.3" footer="0.3"/>
  <pageSetup paperSize="9" orientation="portrait" r:id="rId138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190"/>
  <sheetViews>
    <sheetView tabSelected="1" topLeftCell="A374" workbookViewId="0">
      <selection activeCell="T396" sqref="T396"/>
    </sheetView>
  </sheetViews>
  <sheetFormatPr baseColWidth="10" defaultColWidth="8.83203125" defaultRowHeight="13"/>
  <cols>
    <col min="1" max="1" width="6.1640625" customWidth="1"/>
    <col min="2" max="3" width="9.1640625" customWidth="1"/>
    <col min="4" max="4" width="8.1640625" customWidth="1"/>
    <col min="5" max="5" width="10.33203125" customWidth="1"/>
    <col min="6" max="6" width="4.1640625" customWidth="1"/>
    <col min="7" max="7" width="4" customWidth="1"/>
    <col min="8" max="8" width="10.33203125" customWidth="1"/>
    <col min="9" max="9" width="11.33203125" customWidth="1"/>
    <col min="10" max="10" width="7.1640625" customWidth="1"/>
    <col min="11" max="11" width="10.1640625" customWidth="1"/>
    <col min="12" max="12" width="13.5" customWidth="1"/>
    <col min="13" max="13" width="13.33203125" customWidth="1"/>
    <col min="14" max="14" width="12.83203125" customWidth="1"/>
    <col min="15" max="15" width="19.5" customWidth="1"/>
    <col min="16" max="16" width="10.5" customWidth="1"/>
  </cols>
  <sheetData>
    <row r="1" spans="1:16" ht="29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</row>
    <row r="2" spans="1:16" ht="22.5" customHeight="1" thickBot="1">
      <c r="A2" s="5" t="s">
        <v>100</v>
      </c>
      <c r="B2" s="6" t="s">
        <v>44</v>
      </c>
      <c r="C2" s="7" t="s">
        <v>101</v>
      </c>
      <c r="D2" s="6" t="s">
        <v>102</v>
      </c>
      <c r="E2" s="6" t="s">
        <v>103</v>
      </c>
      <c r="F2" s="6">
        <v>84</v>
      </c>
      <c r="G2" s="6" t="s">
        <v>70</v>
      </c>
      <c r="H2" s="6" t="s">
        <v>105</v>
      </c>
      <c r="I2" s="6" t="s">
        <v>38</v>
      </c>
      <c r="J2" s="6" t="s">
        <v>106</v>
      </c>
      <c r="K2" s="6" t="s">
        <v>107</v>
      </c>
      <c r="L2" s="8" t="s">
        <v>108</v>
      </c>
      <c r="M2" s="8" t="s">
        <v>52</v>
      </c>
      <c r="N2" s="6" t="s">
        <v>53</v>
      </c>
      <c r="O2" s="8" t="s">
        <v>54</v>
      </c>
      <c r="P2" s="9" t="s">
        <v>109</v>
      </c>
    </row>
    <row r="3" spans="1:16" ht="23.25" customHeight="1" thickBot="1">
      <c r="A3" s="5" t="s">
        <v>191</v>
      </c>
      <c r="B3" s="6" t="s">
        <v>17</v>
      </c>
      <c r="C3" s="7" t="s">
        <v>192</v>
      </c>
      <c r="D3" s="6" t="s">
        <v>193</v>
      </c>
      <c r="E3" s="6" t="s">
        <v>194</v>
      </c>
      <c r="F3" s="6">
        <v>24</v>
      </c>
      <c r="G3" s="6" t="s">
        <v>70</v>
      </c>
      <c r="H3" s="6" t="s">
        <v>196</v>
      </c>
      <c r="I3" s="6" t="s">
        <v>38</v>
      </c>
      <c r="J3" s="6" t="s">
        <v>39</v>
      </c>
      <c r="K3" s="6" t="s">
        <v>197</v>
      </c>
      <c r="L3" s="8" t="s">
        <v>108</v>
      </c>
      <c r="M3" s="8" t="s">
        <v>52</v>
      </c>
      <c r="N3" s="6" t="s">
        <v>53</v>
      </c>
      <c r="O3" s="8" t="s">
        <v>54</v>
      </c>
      <c r="P3" s="9" t="s">
        <v>198</v>
      </c>
    </row>
    <row r="4" spans="1:16" ht="22.5" customHeight="1" thickBot="1">
      <c r="A4" s="5" t="s">
        <v>262</v>
      </c>
      <c r="B4" s="6" t="s">
        <v>32</v>
      </c>
      <c r="C4" s="7" t="s">
        <v>263</v>
      </c>
      <c r="D4" s="6" t="s">
        <v>264</v>
      </c>
      <c r="E4" s="6" t="s">
        <v>265</v>
      </c>
      <c r="F4" s="6">
        <v>83</v>
      </c>
      <c r="G4" s="6" t="s">
        <v>22</v>
      </c>
      <c r="H4" s="6" t="s">
        <v>266</v>
      </c>
      <c r="I4" s="6" t="s">
        <v>231</v>
      </c>
      <c r="J4" s="6" t="s">
        <v>106</v>
      </c>
      <c r="K4" s="6" t="s">
        <v>267</v>
      </c>
      <c r="L4" s="8" t="s">
        <v>108</v>
      </c>
      <c r="M4" s="8" t="s">
        <v>52</v>
      </c>
      <c r="N4" s="6" t="s">
        <v>53</v>
      </c>
      <c r="O4" s="8" t="s">
        <v>29</v>
      </c>
      <c r="P4" s="9" t="s">
        <v>268</v>
      </c>
    </row>
    <row r="5" spans="1:16" ht="23.25" customHeight="1" thickBot="1">
      <c r="A5" s="5" t="s">
        <v>277</v>
      </c>
      <c r="B5" s="6" t="s">
        <v>17</v>
      </c>
      <c r="C5" s="7" t="s">
        <v>278</v>
      </c>
      <c r="D5" s="6" t="s">
        <v>279</v>
      </c>
      <c r="E5" s="6" t="s">
        <v>280</v>
      </c>
      <c r="F5" s="6">
        <v>22</v>
      </c>
      <c r="G5" s="6" t="s">
        <v>70</v>
      </c>
      <c r="H5" s="6" t="s">
        <v>281</v>
      </c>
      <c r="I5" s="6" t="s">
        <v>38</v>
      </c>
      <c r="J5" s="6" t="s">
        <v>25</v>
      </c>
      <c r="K5" s="6" t="s">
        <v>282</v>
      </c>
      <c r="L5" s="8" t="s">
        <v>108</v>
      </c>
      <c r="M5" s="8" t="s">
        <v>52</v>
      </c>
      <c r="N5" s="6" t="s">
        <v>53</v>
      </c>
      <c r="O5" s="8" t="s">
        <v>54</v>
      </c>
      <c r="P5" s="9" t="s">
        <v>268</v>
      </c>
    </row>
    <row r="6" spans="1:16" ht="22.5" customHeight="1" thickBot="1">
      <c r="A6" s="5" t="s">
        <v>283</v>
      </c>
      <c r="B6" s="6" t="s">
        <v>32</v>
      </c>
      <c r="C6" s="7" t="s">
        <v>284</v>
      </c>
      <c r="D6" s="6" t="s">
        <v>285</v>
      </c>
      <c r="E6" s="6" t="s">
        <v>286</v>
      </c>
      <c r="F6" s="6">
        <v>88</v>
      </c>
      <c r="G6" s="6" t="s">
        <v>22</v>
      </c>
      <c r="H6" s="6" t="s">
        <v>287</v>
      </c>
      <c r="I6" s="6" t="s">
        <v>38</v>
      </c>
      <c r="J6" s="6" t="s">
        <v>106</v>
      </c>
      <c r="K6" s="6" t="s">
        <v>288</v>
      </c>
      <c r="L6" s="8" t="s">
        <v>108</v>
      </c>
      <c r="M6" s="8"/>
      <c r="N6" s="6" t="s">
        <v>28</v>
      </c>
      <c r="O6" s="8" t="s">
        <v>54</v>
      </c>
      <c r="P6" s="9" t="s">
        <v>268</v>
      </c>
    </row>
    <row r="7" spans="1:16" ht="23.25" customHeight="1" thickBot="1">
      <c r="A7" s="5" t="s">
        <v>409</v>
      </c>
      <c r="B7" s="6" t="s">
        <v>17</v>
      </c>
      <c r="C7" s="7" t="s">
        <v>410</v>
      </c>
      <c r="D7" s="6" t="s">
        <v>411</v>
      </c>
      <c r="E7" s="6" t="s">
        <v>412</v>
      </c>
      <c r="F7" s="6">
        <v>80</v>
      </c>
      <c r="G7" s="6" t="s">
        <v>22</v>
      </c>
      <c r="H7" s="6" t="s">
        <v>414</v>
      </c>
      <c r="I7" s="6" t="s">
        <v>38</v>
      </c>
      <c r="J7" s="6" t="s">
        <v>106</v>
      </c>
      <c r="K7" s="6" t="s">
        <v>415</v>
      </c>
      <c r="L7" s="8" t="s">
        <v>108</v>
      </c>
      <c r="M7" s="8"/>
      <c r="N7" s="6" t="s">
        <v>28</v>
      </c>
      <c r="O7" s="8" t="s">
        <v>54</v>
      </c>
      <c r="P7" s="9" t="s">
        <v>198</v>
      </c>
    </row>
    <row r="8" spans="1:16" ht="22.5" customHeight="1" thickBot="1">
      <c r="A8" s="5" t="s">
        <v>186</v>
      </c>
      <c r="B8" s="6" t="s">
        <v>111</v>
      </c>
      <c r="C8" s="7" t="s">
        <v>538</v>
      </c>
      <c r="D8" s="6" t="s">
        <v>539</v>
      </c>
      <c r="E8" s="6" t="s">
        <v>540</v>
      </c>
      <c r="F8" s="6">
        <v>80</v>
      </c>
      <c r="G8" s="6" t="s">
        <v>22</v>
      </c>
      <c r="H8" s="6" t="s">
        <v>541</v>
      </c>
      <c r="I8" s="6" t="s">
        <v>38</v>
      </c>
      <c r="J8" s="6" t="s">
        <v>39</v>
      </c>
      <c r="K8" s="6" t="s">
        <v>542</v>
      </c>
      <c r="L8" s="8" t="s">
        <v>108</v>
      </c>
      <c r="M8" s="8" t="s">
        <v>52</v>
      </c>
      <c r="N8" s="6" t="s">
        <v>53</v>
      </c>
      <c r="O8" s="8" t="s">
        <v>29</v>
      </c>
      <c r="P8" s="9" t="s">
        <v>268</v>
      </c>
    </row>
    <row r="9" spans="1:16" ht="23.25" customHeight="1" thickBot="1">
      <c r="A9" s="5" t="s">
        <v>96</v>
      </c>
      <c r="B9" s="6" t="s">
        <v>44</v>
      </c>
      <c r="C9" s="7" t="s">
        <v>543</v>
      </c>
      <c r="D9" s="6" t="s">
        <v>544</v>
      </c>
      <c r="E9" s="6" t="s">
        <v>545</v>
      </c>
      <c r="F9" s="6">
        <v>91</v>
      </c>
      <c r="G9" s="6" t="s">
        <v>22</v>
      </c>
      <c r="H9" s="6" t="s">
        <v>546</v>
      </c>
      <c r="I9" s="6" t="s">
        <v>38</v>
      </c>
      <c r="J9" s="6" t="s">
        <v>106</v>
      </c>
      <c r="K9" s="6" t="s">
        <v>547</v>
      </c>
      <c r="L9" s="8" t="s">
        <v>108</v>
      </c>
      <c r="M9" s="8"/>
      <c r="N9" s="6" t="s">
        <v>28</v>
      </c>
      <c r="O9" s="8" t="s">
        <v>54</v>
      </c>
      <c r="P9" s="9" t="s">
        <v>268</v>
      </c>
    </row>
    <row r="10" spans="1:16" ht="22.5" customHeight="1" thickBot="1">
      <c r="A10" s="5" t="s">
        <v>293</v>
      </c>
      <c r="B10" s="6" t="s">
        <v>32</v>
      </c>
      <c r="C10" s="7" t="s">
        <v>560</v>
      </c>
      <c r="D10" s="6" t="s">
        <v>561</v>
      </c>
      <c r="E10" s="6" t="s">
        <v>562</v>
      </c>
      <c r="F10" s="6">
        <v>90</v>
      </c>
      <c r="G10" s="6" t="s">
        <v>22</v>
      </c>
      <c r="H10" s="6" t="s">
        <v>563</v>
      </c>
      <c r="I10" s="6" t="s">
        <v>38</v>
      </c>
      <c r="J10" s="6" t="s">
        <v>106</v>
      </c>
      <c r="K10" s="6" t="s">
        <v>564</v>
      </c>
      <c r="L10" s="8" t="s">
        <v>108</v>
      </c>
      <c r="M10" s="8"/>
      <c r="N10" s="6" t="s">
        <v>28</v>
      </c>
      <c r="O10" s="8" t="s">
        <v>54</v>
      </c>
      <c r="P10" s="9" t="s">
        <v>268</v>
      </c>
    </row>
    <row r="11" spans="1:16" ht="23.25" customHeight="1" thickBot="1">
      <c r="A11" s="5" t="s">
        <v>565</v>
      </c>
      <c r="B11" s="6" t="s">
        <v>17</v>
      </c>
      <c r="C11" s="7" t="s">
        <v>566</v>
      </c>
      <c r="D11" s="6" t="s">
        <v>567</v>
      </c>
      <c r="E11" s="6" t="s">
        <v>568</v>
      </c>
      <c r="F11" s="6">
        <v>66</v>
      </c>
      <c r="G11" s="6" t="s">
        <v>22</v>
      </c>
      <c r="H11" s="6" t="s">
        <v>569</v>
      </c>
      <c r="I11" s="6" t="s">
        <v>38</v>
      </c>
      <c r="J11" s="6" t="s">
        <v>126</v>
      </c>
      <c r="K11" s="6" t="s">
        <v>570</v>
      </c>
      <c r="L11" s="8" t="s">
        <v>108</v>
      </c>
      <c r="M11" s="8"/>
      <c r="N11" s="6" t="s">
        <v>28</v>
      </c>
      <c r="O11" s="8" t="s">
        <v>29</v>
      </c>
      <c r="P11" s="9" t="s">
        <v>268</v>
      </c>
    </row>
    <row r="12" spans="1:16" ht="22.5" customHeight="1" thickBot="1">
      <c r="A12" s="5" t="s">
        <v>510</v>
      </c>
      <c r="B12" s="6" t="s">
        <v>32</v>
      </c>
      <c r="C12" s="7" t="s">
        <v>577</v>
      </c>
      <c r="D12" s="6" t="s">
        <v>578</v>
      </c>
      <c r="E12" s="6" t="s">
        <v>579</v>
      </c>
      <c r="F12" s="6">
        <v>89</v>
      </c>
      <c r="G12" s="6" t="s">
        <v>70</v>
      </c>
      <c r="H12" s="6" t="s">
        <v>580</v>
      </c>
      <c r="I12" s="6" t="s">
        <v>38</v>
      </c>
      <c r="J12" s="6" t="s">
        <v>126</v>
      </c>
      <c r="K12" s="6" t="s">
        <v>581</v>
      </c>
      <c r="L12" s="8" t="s">
        <v>108</v>
      </c>
      <c r="M12" s="8"/>
      <c r="N12" s="6" t="s">
        <v>28</v>
      </c>
      <c r="O12" s="8" t="s">
        <v>160</v>
      </c>
      <c r="P12" s="9" t="s">
        <v>422</v>
      </c>
    </row>
    <row r="13" spans="1:16" ht="23.25" customHeight="1" thickBot="1">
      <c r="A13" s="5" t="s">
        <v>704</v>
      </c>
      <c r="B13" s="6" t="s">
        <v>17</v>
      </c>
      <c r="C13" s="7" t="s">
        <v>705</v>
      </c>
      <c r="D13" s="6" t="s">
        <v>706</v>
      </c>
      <c r="E13" s="6" t="s">
        <v>707</v>
      </c>
      <c r="F13" s="6">
        <v>88</v>
      </c>
      <c r="G13" s="6" t="s">
        <v>22</v>
      </c>
      <c r="H13" s="6" t="s">
        <v>708</v>
      </c>
      <c r="I13" s="6" t="s">
        <v>24</v>
      </c>
      <c r="J13" s="6" t="s">
        <v>126</v>
      </c>
      <c r="K13" s="6" t="s">
        <v>709</v>
      </c>
      <c r="L13" s="8" t="s">
        <v>108</v>
      </c>
      <c r="M13" s="8" t="s">
        <v>52</v>
      </c>
      <c r="N13" s="6" t="s">
        <v>53</v>
      </c>
      <c r="O13" s="8" t="s">
        <v>54</v>
      </c>
      <c r="P13" s="9" t="s">
        <v>190</v>
      </c>
    </row>
    <row r="14" spans="1:16" ht="22.5" customHeight="1" thickBot="1">
      <c r="A14" s="5" t="s">
        <v>757</v>
      </c>
      <c r="B14" s="6" t="s">
        <v>17</v>
      </c>
      <c r="C14" s="7" t="s">
        <v>758</v>
      </c>
      <c r="D14" s="6" t="s">
        <v>759</v>
      </c>
      <c r="E14" s="6" t="s">
        <v>760</v>
      </c>
      <c r="F14" s="6">
        <v>81</v>
      </c>
      <c r="G14" s="6" t="s">
        <v>22</v>
      </c>
      <c r="H14" s="6" t="s">
        <v>761</v>
      </c>
      <c r="I14" s="6" t="s">
        <v>38</v>
      </c>
      <c r="J14" s="6" t="s">
        <v>25</v>
      </c>
      <c r="K14" s="6" t="s">
        <v>762</v>
      </c>
      <c r="L14" s="8" t="s">
        <v>108</v>
      </c>
      <c r="M14" s="8"/>
      <c r="N14" s="6" t="s">
        <v>28</v>
      </c>
      <c r="O14" s="8" t="s">
        <v>160</v>
      </c>
      <c r="P14" s="9" t="s">
        <v>763</v>
      </c>
    </row>
    <row r="15" spans="1:16" ht="23.25" customHeight="1" thickBot="1">
      <c r="A15" s="5" t="s">
        <v>776</v>
      </c>
      <c r="B15" s="6" t="s">
        <v>32</v>
      </c>
      <c r="C15" s="7" t="s">
        <v>777</v>
      </c>
      <c r="D15" s="6" t="s">
        <v>778</v>
      </c>
      <c r="E15" s="6" t="s">
        <v>779</v>
      </c>
      <c r="F15" s="6">
        <v>75</v>
      </c>
      <c r="G15" s="6" t="s">
        <v>22</v>
      </c>
      <c r="H15" s="6" t="s">
        <v>780</v>
      </c>
      <c r="I15" s="6" t="s">
        <v>38</v>
      </c>
      <c r="J15" s="6" t="s">
        <v>106</v>
      </c>
      <c r="K15" s="6" t="s">
        <v>781</v>
      </c>
      <c r="L15" s="8" t="s">
        <v>108</v>
      </c>
      <c r="M15" s="8"/>
      <c r="N15" s="6" t="s">
        <v>28</v>
      </c>
      <c r="O15" s="8" t="s">
        <v>54</v>
      </c>
      <c r="P15" s="9" t="s">
        <v>198</v>
      </c>
    </row>
    <row r="16" spans="1:16" ht="22.5" customHeight="1" thickBot="1">
      <c r="A16" s="5" t="s">
        <v>782</v>
      </c>
      <c r="B16" s="6" t="s">
        <v>32</v>
      </c>
      <c r="C16" s="7" t="s">
        <v>783</v>
      </c>
      <c r="D16" s="6" t="s">
        <v>784</v>
      </c>
      <c r="E16" s="6" t="s">
        <v>785</v>
      </c>
      <c r="F16" s="6">
        <v>96</v>
      </c>
      <c r="G16" s="6" t="s">
        <v>22</v>
      </c>
      <c r="H16" s="6" t="s">
        <v>786</v>
      </c>
      <c r="I16" s="6" t="s">
        <v>38</v>
      </c>
      <c r="J16" s="6" t="s">
        <v>61</v>
      </c>
      <c r="K16" s="6" t="s">
        <v>781</v>
      </c>
      <c r="L16" s="8" t="s">
        <v>108</v>
      </c>
      <c r="M16" s="8"/>
      <c r="N16" s="6" t="s">
        <v>28</v>
      </c>
      <c r="O16" s="8" t="s">
        <v>54</v>
      </c>
      <c r="P16" s="9" t="s">
        <v>422</v>
      </c>
    </row>
    <row r="17" spans="1:16" ht="23.25" customHeight="1" thickBot="1">
      <c r="A17" s="5" t="s">
        <v>963</v>
      </c>
      <c r="B17" s="6" t="s">
        <v>44</v>
      </c>
      <c r="C17" s="7" t="s">
        <v>964</v>
      </c>
      <c r="D17" s="6" t="s">
        <v>965</v>
      </c>
      <c r="E17" s="6" t="s">
        <v>966</v>
      </c>
      <c r="F17" s="6">
        <v>78</v>
      </c>
      <c r="G17" s="6" t="s">
        <v>22</v>
      </c>
      <c r="H17" s="6" t="s">
        <v>967</v>
      </c>
      <c r="I17" s="6" t="s">
        <v>38</v>
      </c>
      <c r="J17" s="6" t="s">
        <v>106</v>
      </c>
      <c r="K17" s="6" t="s">
        <v>968</v>
      </c>
      <c r="L17" s="8" t="s">
        <v>108</v>
      </c>
      <c r="M17" s="8"/>
      <c r="N17" s="6" t="s">
        <v>28</v>
      </c>
      <c r="O17" s="8" t="s">
        <v>54</v>
      </c>
      <c r="P17" s="9" t="s">
        <v>109</v>
      </c>
    </row>
    <row r="18" spans="1:16" ht="22.5" customHeight="1" thickBot="1">
      <c r="A18" s="5" t="s">
        <v>1008</v>
      </c>
      <c r="B18" s="6" t="s">
        <v>17</v>
      </c>
      <c r="C18" s="7" t="s">
        <v>1009</v>
      </c>
      <c r="D18" s="6" t="s">
        <v>1010</v>
      </c>
      <c r="E18" s="6" t="s">
        <v>1011</v>
      </c>
      <c r="F18" s="6">
        <v>18</v>
      </c>
      <c r="G18" s="6" t="s">
        <v>70</v>
      </c>
      <c r="H18" s="6" t="s">
        <v>1012</v>
      </c>
      <c r="I18" s="6" t="s">
        <v>24</v>
      </c>
      <c r="J18" s="6" t="s">
        <v>98</v>
      </c>
      <c r="K18" s="6" t="s">
        <v>1013</v>
      </c>
      <c r="L18" s="8" t="s">
        <v>108</v>
      </c>
      <c r="M18" s="8" t="s">
        <v>52</v>
      </c>
      <c r="N18" s="6" t="s">
        <v>53</v>
      </c>
      <c r="O18" s="8" t="s">
        <v>54</v>
      </c>
      <c r="P18" s="9" t="s">
        <v>198</v>
      </c>
    </row>
    <row r="19" spans="1:16" ht="23.25" customHeight="1" thickBot="1">
      <c r="A19" s="5" t="s">
        <v>1039</v>
      </c>
      <c r="B19" s="6" t="s">
        <v>32</v>
      </c>
      <c r="C19" s="7" t="s">
        <v>1040</v>
      </c>
      <c r="D19" s="6" t="s">
        <v>1041</v>
      </c>
      <c r="E19" s="6" t="s">
        <v>1042</v>
      </c>
      <c r="F19" s="6">
        <v>32</v>
      </c>
      <c r="G19" s="6" t="s">
        <v>70</v>
      </c>
      <c r="H19" s="6" t="s">
        <v>1043</v>
      </c>
      <c r="I19" s="6" t="s">
        <v>24</v>
      </c>
      <c r="J19" s="6" t="s">
        <v>98</v>
      </c>
      <c r="K19" s="6" t="s">
        <v>1044</v>
      </c>
      <c r="L19" s="8" t="s">
        <v>108</v>
      </c>
      <c r="M19" s="8" t="s">
        <v>52</v>
      </c>
      <c r="N19" s="6" t="s">
        <v>53</v>
      </c>
      <c r="O19" s="8" t="s">
        <v>54</v>
      </c>
      <c r="P19" s="9" t="s">
        <v>268</v>
      </c>
    </row>
    <row r="20" spans="1:16" ht="22.5" customHeight="1" thickBot="1">
      <c r="A20" s="5" t="s">
        <v>1068</v>
      </c>
      <c r="B20" s="6" t="s">
        <v>111</v>
      </c>
      <c r="C20" s="7" t="s">
        <v>1069</v>
      </c>
      <c r="D20" s="6" t="s">
        <v>1070</v>
      </c>
      <c r="E20" s="6" t="s">
        <v>1071</v>
      </c>
      <c r="F20" s="6">
        <v>88</v>
      </c>
      <c r="G20" s="6" t="s">
        <v>70</v>
      </c>
      <c r="H20" s="6" t="s">
        <v>1072</v>
      </c>
      <c r="I20" s="6" t="s">
        <v>38</v>
      </c>
      <c r="J20" s="6" t="s">
        <v>106</v>
      </c>
      <c r="K20" s="6" t="s">
        <v>1073</v>
      </c>
      <c r="L20" s="8" t="s">
        <v>108</v>
      </c>
      <c r="M20" s="8"/>
      <c r="N20" s="6" t="s">
        <v>28</v>
      </c>
      <c r="O20" s="8" t="s">
        <v>54</v>
      </c>
      <c r="P20" s="9" t="s">
        <v>268</v>
      </c>
    </row>
    <row r="21" spans="1:16" ht="23.25" customHeight="1" thickBot="1">
      <c r="A21" s="5" t="s">
        <v>1074</v>
      </c>
      <c r="B21" s="6" t="s">
        <v>44</v>
      </c>
      <c r="C21" s="7" t="s">
        <v>1075</v>
      </c>
      <c r="D21" s="6" t="s">
        <v>1076</v>
      </c>
      <c r="E21" s="6" t="s">
        <v>1077</v>
      </c>
      <c r="F21" s="6">
        <v>87</v>
      </c>
      <c r="G21" s="6" t="s">
        <v>22</v>
      </c>
      <c r="H21" s="6" t="s">
        <v>1078</v>
      </c>
      <c r="I21" s="6" t="s">
        <v>38</v>
      </c>
      <c r="J21" s="6" t="s">
        <v>81</v>
      </c>
      <c r="K21" s="6" t="s">
        <v>1079</v>
      </c>
      <c r="L21" s="8" t="s">
        <v>108</v>
      </c>
      <c r="M21" s="8" t="s">
        <v>52</v>
      </c>
      <c r="N21" s="6" t="s">
        <v>522</v>
      </c>
      <c r="O21" s="8" t="s">
        <v>54</v>
      </c>
      <c r="P21" s="9" t="s">
        <v>268</v>
      </c>
    </row>
    <row r="22" spans="1:16" ht="22.5" customHeight="1" thickBot="1">
      <c r="A22" s="5" t="s">
        <v>1092</v>
      </c>
      <c r="B22" s="6" t="s">
        <v>32</v>
      </c>
      <c r="C22" s="7" t="s">
        <v>1093</v>
      </c>
      <c r="D22" s="6" t="s">
        <v>1094</v>
      </c>
      <c r="E22" s="6" t="s">
        <v>1095</v>
      </c>
      <c r="F22" s="6">
        <v>88</v>
      </c>
      <c r="G22" s="6" t="s">
        <v>22</v>
      </c>
      <c r="H22" s="6" t="s">
        <v>1096</v>
      </c>
      <c r="I22" s="6" t="s">
        <v>38</v>
      </c>
      <c r="J22" s="6" t="s">
        <v>98</v>
      </c>
      <c r="K22" s="6" t="s">
        <v>1097</v>
      </c>
      <c r="L22" s="8" t="s">
        <v>108</v>
      </c>
      <c r="M22" s="8" t="s">
        <v>52</v>
      </c>
      <c r="N22" s="6" t="s">
        <v>153</v>
      </c>
      <c r="O22" s="8" t="s">
        <v>54</v>
      </c>
      <c r="P22" s="9" t="s">
        <v>422</v>
      </c>
    </row>
    <row r="23" spans="1:16" ht="23.25" customHeight="1" thickBot="1">
      <c r="A23" s="5" t="s">
        <v>1121</v>
      </c>
      <c r="B23" s="6" t="s">
        <v>17</v>
      </c>
      <c r="C23" s="7" t="s">
        <v>1122</v>
      </c>
      <c r="D23" s="6" t="s">
        <v>1123</v>
      </c>
      <c r="E23" s="6" t="s">
        <v>1124</v>
      </c>
      <c r="F23" s="6">
        <v>23</v>
      </c>
      <c r="G23" s="6" t="s">
        <v>70</v>
      </c>
      <c r="H23" s="6" t="s">
        <v>1125</v>
      </c>
      <c r="I23" s="6" t="s">
        <v>38</v>
      </c>
      <c r="J23" s="6" t="s">
        <v>25</v>
      </c>
      <c r="K23" s="6" t="s">
        <v>1126</v>
      </c>
      <c r="L23" s="8" t="s">
        <v>108</v>
      </c>
      <c r="M23" s="8" t="s">
        <v>52</v>
      </c>
      <c r="N23" s="6" t="s">
        <v>53</v>
      </c>
      <c r="O23" s="8" t="s">
        <v>54</v>
      </c>
      <c r="P23" s="9" t="s">
        <v>198</v>
      </c>
    </row>
    <row r="24" spans="1:16" ht="22.5" customHeight="1" thickBot="1">
      <c r="A24" s="5" t="s">
        <v>1473</v>
      </c>
      <c r="B24" s="6" t="s">
        <v>32</v>
      </c>
      <c r="C24" s="7" t="s">
        <v>1474</v>
      </c>
      <c r="D24" s="6" t="s">
        <v>1475</v>
      </c>
      <c r="E24" s="6" t="s">
        <v>1476</v>
      </c>
      <c r="F24" s="6">
        <v>10</v>
      </c>
      <c r="G24" s="6" t="s">
        <v>70</v>
      </c>
      <c r="H24" s="6" t="s">
        <v>1477</v>
      </c>
      <c r="I24" s="6" t="s">
        <v>24</v>
      </c>
      <c r="J24" s="6" t="s">
        <v>81</v>
      </c>
      <c r="K24" s="6" t="s">
        <v>1478</v>
      </c>
      <c r="L24" s="8" t="s">
        <v>108</v>
      </c>
      <c r="M24" s="8" t="s">
        <v>52</v>
      </c>
      <c r="N24" s="6" t="s">
        <v>138</v>
      </c>
      <c r="O24" s="8" t="s">
        <v>54</v>
      </c>
      <c r="P24" s="9" t="s">
        <v>268</v>
      </c>
    </row>
    <row r="25" spans="1:16" ht="23.25" customHeight="1" thickBot="1">
      <c r="A25" s="5" t="s">
        <v>1479</v>
      </c>
      <c r="B25" s="6" t="s">
        <v>32</v>
      </c>
      <c r="C25" s="7" t="s">
        <v>1480</v>
      </c>
      <c r="D25" s="6" t="s">
        <v>1481</v>
      </c>
      <c r="E25" s="6" t="s">
        <v>1482</v>
      </c>
      <c r="F25" s="6">
        <v>65</v>
      </c>
      <c r="G25" s="6" t="s">
        <v>22</v>
      </c>
      <c r="H25" s="6" t="s">
        <v>1483</v>
      </c>
      <c r="I25" s="6" t="s">
        <v>231</v>
      </c>
      <c r="J25" s="6" t="s">
        <v>98</v>
      </c>
      <c r="K25" s="6" t="s">
        <v>1484</v>
      </c>
      <c r="L25" s="8" t="s">
        <v>108</v>
      </c>
      <c r="M25" s="8" t="s">
        <v>52</v>
      </c>
      <c r="N25" s="6" t="s">
        <v>73</v>
      </c>
      <c r="O25" s="8" t="s">
        <v>54</v>
      </c>
      <c r="P25" s="9" t="s">
        <v>268</v>
      </c>
    </row>
    <row r="26" spans="1:16" ht="22.5" customHeight="1" thickBot="1">
      <c r="A26" s="5" t="s">
        <v>1491</v>
      </c>
      <c r="B26" s="6" t="s">
        <v>17</v>
      </c>
      <c r="C26" s="7" t="s">
        <v>1492</v>
      </c>
      <c r="D26" s="6" t="s">
        <v>1493</v>
      </c>
      <c r="E26" s="6" t="s">
        <v>1494</v>
      </c>
      <c r="F26" s="6">
        <v>89</v>
      </c>
      <c r="G26" s="6" t="s">
        <v>22</v>
      </c>
      <c r="H26" s="6" t="s">
        <v>1495</v>
      </c>
      <c r="I26" s="6" t="s">
        <v>38</v>
      </c>
      <c r="J26" s="6" t="s">
        <v>126</v>
      </c>
      <c r="K26" s="6" t="s">
        <v>1496</v>
      </c>
      <c r="L26" s="8" t="s">
        <v>108</v>
      </c>
      <c r="M26" s="8"/>
      <c r="N26" s="6" t="s">
        <v>28</v>
      </c>
      <c r="O26" s="8" t="s">
        <v>54</v>
      </c>
      <c r="P26" s="9" t="s">
        <v>198</v>
      </c>
    </row>
    <row r="27" spans="1:16" ht="23.25" customHeight="1" thickBot="1">
      <c r="A27" s="5" t="s">
        <v>1573</v>
      </c>
      <c r="B27" s="6" t="s">
        <v>44</v>
      </c>
      <c r="C27" s="7" t="s">
        <v>1574</v>
      </c>
      <c r="D27" s="6" t="s">
        <v>1575</v>
      </c>
      <c r="E27" s="6" t="s">
        <v>1576</v>
      </c>
      <c r="F27" s="6">
        <v>83</v>
      </c>
      <c r="G27" s="6" t="s">
        <v>22</v>
      </c>
      <c r="H27" s="6" t="s">
        <v>1577</v>
      </c>
      <c r="I27" s="6" t="s">
        <v>38</v>
      </c>
      <c r="J27" s="6" t="s">
        <v>81</v>
      </c>
      <c r="K27" s="6" t="s">
        <v>1578</v>
      </c>
      <c r="L27" s="8" t="s">
        <v>108</v>
      </c>
      <c r="M27" s="8" t="s">
        <v>52</v>
      </c>
      <c r="N27" s="6" t="s">
        <v>138</v>
      </c>
      <c r="O27" s="8" t="s">
        <v>54</v>
      </c>
      <c r="P27" s="9" t="s">
        <v>268</v>
      </c>
    </row>
    <row r="28" spans="1:16" ht="22.5" customHeight="1" thickBot="1">
      <c r="A28" s="5" t="s">
        <v>1803</v>
      </c>
      <c r="B28" s="6" t="s">
        <v>32</v>
      </c>
      <c r="C28" s="7" t="s">
        <v>1804</v>
      </c>
      <c r="D28" s="6" t="s">
        <v>1805</v>
      </c>
      <c r="E28" s="6" t="s">
        <v>1806</v>
      </c>
      <c r="F28" s="6">
        <v>83</v>
      </c>
      <c r="G28" s="6" t="s">
        <v>70</v>
      </c>
      <c r="H28" s="6" t="s">
        <v>1807</v>
      </c>
      <c r="I28" s="6" t="s">
        <v>38</v>
      </c>
      <c r="J28" s="6" t="s">
        <v>25</v>
      </c>
      <c r="K28" s="6" t="s">
        <v>1808</v>
      </c>
      <c r="L28" s="8" t="s">
        <v>108</v>
      </c>
      <c r="M28" s="8" t="s">
        <v>52</v>
      </c>
      <c r="N28" s="6" t="s">
        <v>53</v>
      </c>
      <c r="O28" s="8" t="s">
        <v>54</v>
      </c>
      <c r="P28" s="9" t="s">
        <v>198</v>
      </c>
    </row>
    <row r="29" spans="1:16" ht="23.25" customHeight="1" thickBot="1">
      <c r="A29" s="5" t="s">
        <v>2160</v>
      </c>
      <c r="B29" s="6" t="s">
        <v>32</v>
      </c>
      <c r="C29" s="7" t="s">
        <v>2161</v>
      </c>
      <c r="D29" s="6" t="s">
        <v>2162</v>
      </c>
      <c r="E29" s="6" t="s">
        <v>2163</v>
      </c>
      <c r="F29" s="6">
        <v>79</v>
      </c>
      <c r="G29" s="6" t="s">
        <v>22</v>
      </c>
      <c r="H29" s="6" t="s">
        <v>2164</v>
      </c>
      <c r="I29" s="6" t="s">
        <v>231</v>
      </c>
      <c r="J29" s="6" t="s">
        <v>106</v>
      </c>
      <c r="K29" s="6" t="s">
        <v>1614</v>
      </c>
      <c r="L29" s="8" t="s">
        <v>108</v>
      </c>
      <c r="M29" s="8" t="s">
        <v>52</v>
      </c>
      <c r="N29" s="6" t="s">
        <v>73</v>
      </c>
      <c r="O29" s="8" t="s">
        <v>54</v>
      </c>
      <c r="P29" s="9" t="s">
        <v>198</v>
      </c>
    </row>
    <row r="30" spans="1:16" ht="22.5" customHeight="1" thickBot="1">
      <c r="A30" s="5" t="s">
        <v>2194</v>
      </c>
      <c r="B30" s="6"/>
      <c r="C30" s="7" t="s">
        <v>2195</v>
      </c>
      <c r="D30" s="6" t="s">
        <v>2196</v>
      </c>
      <c r="E30" s="6" t="s">
        <v>2197</v>
      </c>
      <c r="F30" s="6">
        <v>61</v>
      </c>
      <c r="G30" s="6" t="s">
        <v>70</v>
      </c>
      <c r="H30" s="6" t="s">
        <v>2198</v>
      </c>
      <c r="I30" s="6" t="s">
        <v>38</v>
      </c>
      <c r="J30" s="6" t="s">
        <v>25</v>
      </c>
      <c r="K30" s="6" t="s">
        <v>1679</v>
      </c>
      <c r="L30" s="8" t="s">
        <v>108</v>
      </c>
      <c r="M30" s="8" t="s">
        <v>52</v>
      </c>
      <c r="N30" s="6" t="s">
        <v>73</v>
      </c>
      <c r="O30" s="8" t="s">
        <v>54</v>
      </c>
      <c r="P30" s="9" t="s">
        <v>268</v>
      </c>
    </row>
    <row r="31" spans="1:16" ht="23.25" customHeight="1" thickBot="1">
      <c r="A31" s="5" t="s">
        <v>2228</v>
      </c>
      <c r="B31" s="6" t="s">
        <v>32</v>
      </c>
      <c r="C31" s="7" t="s">
        <v>2229</v>
      </c>
      <c r="D31" s="6" t="s">
        <v>2230</v>
      </c>
      <c r="E31" s="6" t="s">
        <v>2231</v>
      </c>
      <c r="F31" s="6">
        <v>84</v>
      </c>
      <c r="G31" s="6" t="s">
        <v>70</v>
      </c>
      <c r="H31" s="6" t="s">
        <v>2232</v>
      </c>
      <c r="I31" s="6" t="s">
        <v>38</v>
      </c>
      <c r="J31" s="6" t="s">
        <v>98</v>
      </c>
      <c r="K31" s="6" t="s">
        <v>2233</v>
      </c>
      <c r="L31" s="8" t="s">
        <v>108</v>
      </c>
      <c r="M31" s="8" t="s">
        <v>52</v>
      </c>
      <c r="N31" s="6" t="s">
        <v>53</v>
      </c>
      <c r="O31" s="8" t="s">
        <v>54</v>
      </c>
      <c r="P31" s="9" t="s">
        <v>268</v>
      </c>
    </row>
    <row r="32" spans="1:16" ht="22.5" customHeight="1" thickBot="1">
      <c r="A32" s="5" t="s">
        <v>2234</v>
      </c>
      <c r="B32" s="6" t="s">
        <v>32</v>
      </c>
      <c r="C32" s="7" t="s">
        <v>2235</v>
      </c>
      <c r="D32" s="6" t="s">
        <v>2236</v>
      </c>
      <c r="E32" s="6" t="s">
        <v>2237</v>
      </c>
      <c r="F32" s="6">
        <v>58</v>
      </c>
      <c r="G32" s="6" t="s">
        <v>70</v>
      </c>
      <c r="H32" s="6" t="s">
        <v>2238</v>
      </c>
      <c r="I32" s="6" t="s">
        <v>24</v>
      </c>
      <c r="J32" s="6" t="s">
        <v>98</v>
      </c>
      <c r="K32" s="6" t="s">
        <v>2239</v>
      </c>
      <c r="L32" s="8" t="s">
        <v>108</v>
      </c>
      <c r="M32" s="8" t="s">
        <v>52</v>
      </c>
      <c r="N32" s="6" t="s">
        <v>73</v>
      </c>
      <c r="O32" s="8" t="s">
        <v>54</v>
      </c>
      <c r="P32" s="9" t="s">
        <v>30</v>
      </c>
    </row>
    <row r="33" spans="1:16" ht="23.25" customHeight="1" thickBot="1">
      <c r="A33" s="5" t="s">
        <v>2272</v>
      </c>
      <c r="B33" s="6" t="s">
        <v>17</v>
      </c>
      <c r="C33" s="7" t="s">
        <v>2273</v>
      </c>
      <c r="D33" s="6" t="s">
        <v>2274</v>
      </c>
      <c r="E33" s="6" t="s">
        <v>2275</v>
      </c>
      <c r="F33" s="6">
        <v>92</v>
      </c>
      <c r="G33" s="6" t="s">
        <v>70</v>
      </c>
      <c r="H33" s="6" t="s">
        <v>2276</v>
      </c>
      <c r="I33" s="6" t="s">
        <v>38</v>
      </c>
      <c r="J33" s="6" t="s">
        <v>25</v>
      </c>
      <c r="K33" s="6" t="s">
        <v>1555</v>
      </c>
      <c r="L33" s="8" t="s">
        <v>108</v>
      </c>
      <c r="M33" s="8" t="s">
        <v>52</v>
      </c>
      <c r="N33" s="6" t="s">
        <v>234</v>
      </c>
      <c r="O33" s="8" t="s">
        <v>54</v>
      </c>
      <c r="P33" s="9" t="s">
        <v>64</v>
      </c>
    </row>
    <row r="34" spans="1:16" ht="22.5" customHeight="1" thickBot="1">
      <c r="A34" s="5" t="s">
        <v>2282</v>
      </c>
      <c r="B34" s="6" t="s">
        <v>44</v>
      </c>
      <c r="C34" s="7" t="s">
        <v>2283</v>
      </c>
      <c r="D34" s="6" t="s">
        <v>2284</v>
      </c>
      <c r="E34" s="6" t="s">
        <v>2285</v>
      </c>
      <c r="F34" s="6">
        <v>21</v>
      </c>
      <c r="G34" s="6" t="s">
        <v>70</v>
      </c>
      <c r="H34" s="6" t="s">
        <v>2286</v>
      </c>
      <c r="I34" s="6" t="s">
        <v>231</v>
      </c>
      <c r="J34" s="6" t="s">
        <v>81</v>
      </c>
      <c r="K34" s="6" t="s">
        <v>2287</v>
      </c>
      <c r="L34" s="8" t="s">
        <v>108</v>
      </c>
      <c r="M34" s="8" t="s">
        <v>52</v>
      </c>
      <c r="N34" s="6" t="s">
        <v>1261</v>
      </c>
      <c r="O34" s="8" t="s">
        <v>54</v>
      </c>
      <c r="P34" s="9" t="s">
        <v>109</v>
      </c>
    </row>
    <row r="35" spans="1:16" ht="23.25" customHeight="1" thickBot="1">
      <c r="A35" s="5" t="s">
        <v>2535</v>
      </c>
      <c r="B35" s="6"/>
      <c r="C35" s="7" t="s">
        <v>2536</v>
      </c>
      <c r="D35" s="6" t="s">
        <v>2537</v>
      </c>
      <c r="E35" s="6" t="s">
        <v>2538</v>
      </c>
      <c r="F35" s="6">
        <v>37</v>
      </c>
      <c r="G35" s="6" t="s">
        <v>70</v>
      </c>
      <c r="H35" s="6" t="s">
        <v>2539</v>
      </c>
      <c r="I35" s="6" t="s">
        <v>38</v>
      </c>
      <c r="J35" s="6" t="s">
        <v>39</v>
      </c>
      <c r="K35" s="6" t="s">
        <v>2540</v>
      </c>
      <c r="L35" s="8" t="s">
        <v>108</v>
      </c>
      <c r="M35" s="8" t="s">
        <v>52</v>
      </c>
      <c r="N35" s="6" t="s">
        <v>53</v>
      </c>
      <c r="O35" s="8" t="s">
        <v>54</v>
      </c>
      <c r="P35" s="9" t="s">
        <v>64</v>
      </c>
    </row>
    <row r="36" spans="1:16" ht="22.5" customHeight="1" thickBot="1">
      <c r="A36" s="5" t="s">
        <v>2981</v>
      </c>
      <c r="B36" s="6" t="s">
        <v>32</v>
      </c>
      <c r="C36" s="7" t="s">
        <v>2982</v>
      </c>
      <c r="D36" s="6" t="s">
        <v>2983</v>
      </c>
      <c r="E36" s="6" t="s">
        <v>2984</v>
      </c>
      <c r="F36" s="6">
        <v>90</v>
      </c>
      <c r="G36" s="6" t="s">
        <v>22</v>
      </c>
      <c r="H36" s="6" t="s">
        <v>2985</v>
      </c>
      <c r="I36" s="6" t="s">
        <v>231</v>
      </c>
      <c r="J36" s="6" t="s">
        <v>106</v>
      </c>
      <c r="K36" s="6" t="s">
        <v>328</v>
      </c>
      <c r="L36" s="8" t="s">
        <v>108</v>
      </c>
      <c r="M36" s="8" t="s">
        <v>52</v>
      </c>
      <c r="N36" s="6" t="s">
        <v>153</v>
      </c>
      <c r="O36" s="8" t="s">
        <v>54</v>
      </c>
      <c r="P36" s="9" t="s">
        <v>64</v>
      </c>
    </row>
    <row r="37" spans="1:16" ht="23.25" customHeight="1" thickBot="1">
      <c r="A37" s="5" t="s">
        <v>3032</v>
      </c>
      <c r="B37" s="6" t="s">
        <v>32</v>
      </c>
      <c r="C37" s="7" t="s">
        <v>3033</v>
      </c>
      <c r="D37" s="6" t="s">
        <v>3034</v>
      </c>
      <c r="E37" s="6" t="s">
        <v>3035</v>
      </c>
      <c r="F37" s="6">
        <v>85</v>
      </c>
      <c r="G37" s="6" t="s">
        <v>22</v>
      </c>
      <c r="H37" s="6" t="s">
        <v>204</v>
      </c>
      <c r="I37" s="6" t="s">
        <v>38</v>
      </c>
      <c r="J37" s="6" t="s">
        <v>61</v>
      </c>
      <c r="K37" s="6" t="s">
        <v>3036</v>
      </c>
      <c r="L37" s="8" t="s">
        <v>108</v>
      </c>
      <c r="M37" s="8"/>
      <c r="N37" s="6" t="s">
        <v>28</v>
      </c>
      <c r="O37" s="8" t="s">
        <v>54</v>
      </c>
      <c r="P37" s="9" t="s">
        <v>198</v>
      </c>
    </row>
    <row r="38" spans="1:16" ht="22.5" customHeight="1" thickBot="1">
      <c r="A38" s="5" t="s">
        <v>3049</v>
      </c>
      <c r="B38" s="6" t="s">
        <v>32</v>
      </c>
      <c r="C38" s="7" t="s">
        <v>3050</v>
      </c>
      <c r="D38" s="6" t="s">
        <v>3051</v>
      </c>
      <c r="E38" s="6" t="s">
        <v>3052</v>
      </c>
      <c r="F38" s="6">
        <v>71</v>
      </c>
      <c r="G38" s="6" t="s">
        <v>70</v>
      </c>
      <c r="H38" s="6" t="s">
        <v>3053</v>
      </c>
      <c r="I38" s="6" t="s">
        <v>24</v>
      </c>
      <c r="J38" s="6" t="s">
        <v>81</v>
      </c>
      <c r="K38" s="6" t="s">
        <v>2239</v>
      </c>
      <c r="L38" s="8" t="s">
        <v>108</v>
      </c>
      <c r="M38" s="8" t="s">
        <v>52</v>
      </c>
      <c r="N38" s="6" t="s">
        <v>73</v>
      </c>
      <c r="O38" s="8" t="s">
        <v>54</v>
      </c>
      <c r="P38" s="9" t="s">
        <v>30</v>
      </c>
    </row>
    <row r="39" spans="1:16" ht="23.25" customHeight="1" thickBot="1">
      <c r="A39" s="5" t="s">
        <v>3072</v>
      </c>
      <c r="B39" s="6" t="s">
        <v>17</v>
      </c>
      <c r="C39" s="7" t="s">
        <v>3073</v>
      </c>
      <c r="D39" s="6" t="s">
        <v>3074</v>
      </c>
      <c r="E39" s="6" t="s">
        <v>3075</v>
      </c>
      <c r="F39" s="6">
        <v>67</v>
      </c>
      <c r="G39" s="6" t="s">
        <v>22</v>
      </c>
      <c r="H39" s="6" t="s">
        <v>2356</v>
      </c>
      <c r="I39" s="6" t="s">
        <v>231</v>
      </c>
      <c r="J39" s="6" t="s">
        <v>98</v>
      </c>
      <c r="K39" s="6" t="s">
        <v>3076</v>
      </c>
      <c r="L39" s="8" t="s">
        <v>108</v>
      </c>
      <c r="M39" s="8" t="s">
        <v>52</v>
      </c>
      <c r="N39" s="6" t="s">
        <v>153</v>
      </c>
      <c r="O39" s="8" t="s">
        <v>54</v>
      </c>
      <c r="P39" s="9" t="s">
        <v>763</v>
      </c>
    </row>
    <row r="40" spans="1:16" ht="22.5" customHeight="1" thickBot="1">
      <c r="A40" s="5" t="s">
        <v>3083</v>
      </c>
      <c r="B40" s="6" t="s">
        <v>32</v>
      </c>
      <c r="C40" s="7" t="s">
        <v>3084</v>
      </c>
      <c r="D40" s="6" t="s">
        <v>3085</v>
      </c>
      <c r="E40" s="6" t="s">
        <v>3086</v>
      </c>
      <c r="F40" s="6">
        <v>91</v>
      </c>
      <c r="G40" s="6" t="s">
        <v>70</v>
      </c>
      <c r="H40" s="6" t="s">
        <v>3087</v>
      </c>
      <c r="I40" s="6" t="s">
        <v>24</v>
      </c>
      <c r="J40" s="6" t="s">
        <v>25</v>
      </c>
      <c r="K40" s="6" t="s">
        <v>1154</v>
      </c>
      <c r="L40" s="8" t="s">
        <v>108</v>
      </c>
      <c r="M40" s="8"/>
      <c r="N40" s="6" t="s">
        <v>28</v>
      </c>
      <c r="O40" s="8" t="s">
        <v>160</v>
      </c>
      <c r="P40" s="9" t="s">
        <v>198</v>
      </c>
    </row>
    <row r="41" spans="1:16" ht="23.25" customHeight="1" thickBot="1">
      <c r="A41" s="5" t="s">
        <v>3106</v>
      </c>
      <c r="B41" s="6" t="s">
        <v>17</v>
      </c>
      <c r="C41" s="7" t="s">
        <v>3107</v>
      </c>
      <c r="D41" s="6" t="s">
        <v>3108</v>
      </c>
      <c r="E41" s="6" t="s">
        <v>3109</v>
      </c>
      <c r="F41" s="6">
        <v>88</v>
      </c>
      <c r="G41" s="6" t="s">
        <v>70</v>
      </c>
      <c r="H41" s="6" t="s">
        <v>3058</v>
      </c>
      <c r="I41" s="6" t="s">
        <v>24</v>
      </c>
      <c r="J41" s="6" t="s">
        <v>25</v>
      </c>
      <c r="K41" s="6" t="s">
        <v>3110</v>
      </c>
      <c r="L41" s="8" t="s">
        <v>108</v>
      </c>
      <c r="M41" s="8" t="s">
        <v>52</v>
      </c>
      <c r="N41" s="6" t="s">
        <v>73</v>
      </c>
      <c r="O41" s="8" t="s">
        <v>54</v>
      </c>
      <c r="P41" s="9" t="s">
        <v>64</v>
      </c>
    </row>
    <row r="42" spans="1:16" ht="23.25" customHeight="1" thickBot="1">
      <c r="A42" s="5" t="s">
        <v>3151</v>
      </c>
      <c r="B42" s="6" t="s">
        <v>32</v>
      </c>
      <c r="C42" s="7" t="s">
        <v>3152</v>
      </c>
      <c r="D42" s="6" t="s">
        <v>3153</v>
      </c>
      <c r="E42" s="6" t="s">
        <v>3154</v>
      </c>
      <c r="F42" s="6">
        <v>11</v>
      </c>
      <c r="G42" s="6" t="s">
        <v>70</v>
      </c>
      <c r="H42" s="6" t="s">
        <v>3155</v>
      </c>
      <c r="I42" s="6" t="s">
        <v>24</v>
      </c>
      <c r="J42" s="6" t="s">
        <v>25</v>
      </c>
      <c r="K42" s="6" t="s">
        <v>3156</v>
      </c>
      <c r="L42" s="8" t="s">
        <v>108</v>
      </c>
      <c r="M42" s="8" t="s">
        <v>52</v>
      </c>
      <c r="N42" s="6" t="s">
        <v>53</v>
      </c>
      <c r="O42" s="8" t="s">
        <v>54</v>
      </c>
      <c r="P42" s="9" t="s">
        <v>268</v>
      </c>
    </row>
    <row r="43" spans="1:16" ht="22.5" customHeight="1" thickBot="1">
      <c r="A43" s="5" t="s">
        <v>3162</v>
      </c>
      <c r="B43" s="6" t="s">
        <v>44</v>
      </c>
      <c r="C43" s="7" t="s">
        <v>3163</v>
      </c>
      <c r="D43" s="6" t="s">
        <v>3164</v>
      </c>
      <c r="E43" s="6" t="s">
        <v>3165</v>
      </c>
      <c r="F43" s="6">
        <v>92</v>
      </c>
      <c r="G43" s="6" t="s">
        <v>22</v>
      </c>
      <c r="H43" s="6" t="s">
        <v>3166</v>
      </c>
      <c r="I43" s="6" t="s">
        <v>38</v>
      </c>
      <c r="J43" s="6" t="s">
        <v>98</v>
      </c>
      <c r="K43" s="6" t="s">
        <v>944</v>
      </c>
      <c r="L43" s="8" t="s">
        <v>108</v>
      </c>
      <c r="M43" s="8" t="s">
        <v>52</v>
      </c>
      <c r="N43" s="6" t="s">
        <v>73</v>
      </c>
      <c r="O43" s="8" t="s">
        <v>54</v>
      </c>
      <c r="P43" s="9" t="s">
        <v>109</v>
      </c>
    </row>
    <row r="44" spans="1:16" ht="23.25" customHeight="1" thickBot="1">
      <c r="A44" s="5" t="s">
        <v>3218</v>
      </c>
      <c r="B44" s="6" t="s">
        <v>32</v>
      </c>
      <c r="C44" s="7" t="s">
        <v>3219</v>
      </c>
      <c r="D44" s="6" t="s">
        <v>3220</v>
      </c>
      <c r="E44" s="6" t="s">
        <v>3221</v>
      </c>
      <c r="F44" s="6">
        <v>60</v>
      </c>
      <c r="G44" s="6" t="s">
        <v>70</v>
      </c>
      <c r="H44" s="6" t="s">
        <v>3222</v>
      </c>
      <c r="I44" s="6" t="s">
        <v>38</v>
      </c>
      <c r="J44" s="6" t="s">
        <v>61</v>
      </c>
      <c r="K44" s="6" t="s">
        <v>2763</v>
      </c>
      <c r="L44" s="8" t="s">
        <v>108</v>
      </c>
      <c r="M44" s="8" t="s">
        <v>52</v>
      </c>
      <c r="N44" s="6" t="s">
        <v>848</v>
      </c>
      <c r="O44" s="8" t="s">
        <v>54</v>
      </c>
      <c r="P44" s="9" t="s">
        <v>268</v>
      </c>
    </row>
    <row r="45" spans="1:16" ht="22.5" customHeight="1" thickBot="1">
      <c r="A45" s="5" t="s">
        <v>3234</v>
      </c>
      <c r="B45" s="6" t="s">
        <v>44</v>
      </c>
      <c r="C45" s="7" t="s">
        <v>3235</v>
      </c>
      <c r="D45" s="6" t="s">
        <v>3236</v>
      </c>
      <c r="E45" s="6" t="s">
        <v>3237</v>
      </c>
      <c r="F45" s="6">
        <v>84</v>
      </c>
      <c r="G45" s="6" t="s">
        <v>22</v>
      </c>
      <c r="H45" s="6" t="s">
        <v>3238</v>
      </c>
      <c r="I45" s="6" t="s">
        <v>38</v>
      </c>
      <c r="J45" s="6" t="s">
        <v>81</v>
      </c>
      <c r="K45" s="6" t="s">
        <v>3239</v>
      </c>
      <c r="L45" s="8" t="s">
        <v>108</v>
      </c>
      <c r="M45" s="8" t="s">
        <v>52</v>
      </c>
      <c r="N45" s="6" t="s">
        <v>53</v>
      </c>
      <c r="O45" s="8" t="s">
        <v>54</v>
      </c>
      <c r="P45" s="9" t="s">
        <v>109</v>
      </c>
    </row>
    <row r="46" spans="1:16" ht="23.25" customHeight="1" thickBot="1">
      <c r="A46" s="5" t="s">
        <v>3240</v>
      </c>
      <c r="B46" s="6" t="s">
        <v>44</v>
      </c>
      <c r="C46" s="7" t="s">
        <v>3241</v>
      </c>
      <c r="D46" s="6" t="s">
        <v>3242</v>
      </c>
      <c r="E46" s="6" t="s">
        <v>3243</v>
      </c>
      <c r="F46" s="6">
        <v>81</v>
      </c>
      <c r="G46" s="6" t="s">
        <v>70</v>
      </c>
      <c r="H46" s="6" t="s">
        <v>3244</v>
      </c>
      <c r="I46" s="6" t="s">
        <v>38</v>
      </c>
      <c r="J46" s="6" t="s">
        <v>61</v>
      </c>
      <c r="K46" s="6" t="s">
        <v>3245</v>
      </c>
      <c r="L46" s="8" t="s">
        <v>108</v>
      </c>
      <c r="M46" s="8" t="s">
        <v>52</v>
      </c>
      <c r="N46" s="6" t="s">
        <v>73</v>
      </c>
      <c r="O46" s="8" t="s">
        <v>54</v>
      </c>
      <c r="P46" s="9" t="s">
        <v>109</v>
      </c>
    </row>
    <row r="47" spans="1:16" ht="22.5" customHeight="1" thickBot="1">
      <c r="A47" s="5" t="s">
        <v>3285</v>
      </c>
      <c r="B47" s="6" t="s">
        <v>32</v>
      </c>
      <c r="C47" s="7" t="s">
        <v>3286</v>
      </c>
      <c r="D47" s="6" t="s">
        <v>3287</v>
      </c>
      <c r="E47" s="6" t="s">
        <v>3288</v>
      </c>
      <c r="F47" s="6">
        <v>85</v>
      </c>
      <c r="G47" s="6" t="s">
        <v>70</v>
      </c>
      <c r="H47" s="6" t="s">
        <v>3289</v>
      </c>
      <c r="I47" s="6" t="s">
        <v>38</v>
      </c>
      <c r="J47" s="6" t="s">
        <v>126</v>
      </c>
      <c r="K47" s="6" t="s">
        <v>552</v>
      </c>
      <c r="L47" s="8" t="s">
        <v>108</v>
      </c>
      <c r="M47" s="8"/>
      <c r="N47" s="6" t="s">
        <v>28</v>
      </c>
      <c r="O47" s="8" t="s">
        <v>54</v>
      </c>
      <c r="P47" s="9" t="s">
        <v>268</v>
      </c>
    </row>
    <row r="48" spans="1:16" ht="23.25" customHeight="1" thickBot="1">
      <c r="A48" s="5" t="s">
        <v>3300</v>
      </c>
      <c r="B48" s="6" t="s">
        <v>32</v>
      </c>
      <c r="C48" s="7" t="s">
        <v>3301</v>
      </c>
      <c r="D48" s="6" t="s">
        <v>3302</v>
      </c>
      <c r="E48" s="6" t="s">
        <v>3303</v>
      </c>
      <c r="F48" s="6">
        <v>82</v>
      </c>
      <c r="G48" s="6" t="s">
        <v>22</v>
      </c>
      <c r="H48" s="6" t="s">
        <v>3304</v>
      </c>
      <c r="I48" s="6" t="s">
        <v>38</v>
      </c>
      <c r="J48" s="6" t="s">
        <v>61</v>
      </c>
      <c r="K48" s="6" t="s">
        <v>3305</v>
      </c>
      <c r="L48" s="8" t="s">
        <v>108</v>
      </c>
      <c r="M48" s="8" t="s">
        <v>52</v>
      </c>
      <c r="N48" s="6" t="s">
        <v>91</v>
      </c>
      <c r="O48" s="8" t="s">
        <v>54</v>
      </c>
      <c r="P48" s="9" t="s">
        <v>268</v>
      </c>
    </row>
    <row r="49" spans="1:16" ht="22.5" customHeight="1" thickBot="1">
      <c r="A49" s="5" t="s">
        <v>3312</v>
      </c>
      <c r="B49" s="6" t="s">
        <v>44</v>
      </c>
      <c r="C49" s="7" t="s">
        <v>3313</v>
      </c>
      <c r="D49" s="6" t="s">
        <v>3314</v>
      </c>
      <c r="E49" s="6" t="s">
        <v>3315</v>
      </c>
      <c r="F49" s="6">
        <v>86</v>
      </c>
      <c r="G49" s="6" t="s">
        <v>22</v>
      </c>
      <c r="H49" s="6" t="s">
        <v>3316</v>
      </c>
      <c r="I49" s="6" t="s">
        <v>38</v>
      </c>
      <c r="J49" s="6" t="s">
        <v>39</v>
      </c>
      <c r="K49" s="6" t="s">
        <v>3317</v>
      </c>
      <c r="L49" s="8" t="s">
        <v>108</v>
      </c>
      <c r="M49" s="8"/>
      <c r="N49" s="6" t="s">
        <v>28</v>
      </c>
      <c r="O49" s="8" t="s">
        <v>29</v>
      </c>
      <c r="P49" s="9" t="s">
        <v>268</v>
      </c>
    </row>
    <row r="50" spans="1:16" ht="23.25" customHeight="1" thickBot="1">
      <c r="A50" s="5" t="s">
        <v>3318</v>
      </c>
      <c r="B50" s="6" t="s">
        <v>32</v>
      </c>
      <c r="C50" s="7" t="s">
        <v>3319</v>
      </c>
      <c r="D50" s="6" t="s">
        <v>3320</v>
      </c>
      <c r="E50" s="6" t="s">
        <v>3321</v>
      </c>
      <c r="F50" s="6">
        <v>87</v>
      </c>
      <c r="G50" s="6" t="s">
        <v>70</v>
      </c>
      <c r="H50" s="6" t="s">
        <v>3322</v>
      </c>
      <c r="I50" s="6" t="s">
        <v>38</v>
      </c>
      <c r="J50" s="6" t="s">
        <v>61</v>
      </c>
      <c r="K50" s="6" t="s">
        <v>3323</v>
      </c>
      <c r="L50" s="8" t="s">
        <v>108</v>
      </c>
      <c r="M50" s="8"/>
      <c r="N50" s="6" t="s">
        <v>28</v>
      </c>
      <c r="O50" s="8" t="s">
        <v>54</v>
      </c>
      <c r="P50" s="9" t="s">
        <v>198</v>
      </c>
    </row>
    <row r="51" spans="1:16" ht="22.5" customHeight="1" thickBot="1">
      <c r="A51" s="5" t="s">
        <v>3324</v>
      </c>
      <c r="B51" s="6" t="s">
        <v>44</v>
      </c>
      <c r="C51" s="7" t="s">
        <v>3325</v>
      </c>
      <c r="D51" s="6" t="s">
        <v>3326</v>
      </c>
      <c r="E51" s="6" t="s">
        <v>3327</v>
      </c>
      <c r="F51" s="6">
        <v>85</v>
      </c>
      <c r="G51" s="6" t="s">
        <v>22</v>
      </c>
      <c r="H51" s="6" t="s">
        <v>3328</v>
      </c>
      <c r="I51" s="6" t="s">
        <v>38</v>
      </c>
      <c r="J51" s="6" t="s">
        <v>61</v>
      </c>
      <c r="K51" s="6" t="s">
        <v>3329</v>
      </c>
      <c r="L51" s="8" t="s">
        <v>108</v>
      </c>
      <c r="M51" s="8"/>
      <c r="N51" s="6" t="s">
        <v>28</v>
      </c>
      <c r="O51" s="8" t="s">
        <v>3330</v>
      </c>
      <c r="P51" s="9" t="s">
        <v>109</v>
      </c>
    </row>
    <row r="52" spans="1:16" ht="23.25" customHeight="1" thickBot="1">
      <c r="A52" s="5" t="s">
        <v>3347</v>
      </c>
      <c r="B52" s="6" t="s">
        <v>44</v>
      </c>
      <c r="C52" s="7" t="s">
        <v>3348</v>
      </c>
      <c r="D52" s="6" t="s">
        <v>3349</v>
      </c>
      <c r="E52" s="6" t="s">
        <v>3350</v>
      </c>
      <c r="F52" s="6">
        <v>67</v>
      </c>
      <c r="G52" s="6" t="s">
        <v>22</v>
      </c>
      <c r="H52" s="6" t="s">
        <v>3351</v>
      </c>
      <c r="I52" s="6" t="s">
        <v>38</v>
      </c>
      <c r="J52" s="6" t="s">
        <v>81</v>
      </c>
      <c r="K52" s="6" t="s">
        <v>3352</v>
      </c>
      <c r="L52" s="8" t="s">
        <v>108</v>
      </c>
      <c r="M52" s="8" t="s">
        <v>52</v>
      </c>
      <c r="N52" s="6" t="s">
        <v>53</v>
      </c>
      <c r="O52" s="8" t="s">
        <v>54</v>
      </c>
      <c r="P52" s="9" t="s">
        <v>268</v>
      </c>
    </row>
    <row r="53" spans="1:16" ht="22.5" customHeight="1" thickBot="1">
      <c r="A53" s="5" t="s">
        <v>3353</v>
      </c>
      <c r="B53" s="6" t="s">
        <v>17</v>
      </c>
      <c r="C53" s="7" t="s">
        <v>3354</v>
      </c>
      <c r="D53" s="6" t="s">
        <v>3355</v>
      </c>
      <c r="E53" s="6" t="s">
        <v>3356</v>
      </c>
      <c r="F53" s="6">
        <v>86</v>
      </c>
      <c r="G53" s="6" t="s">
        <v>22</v>
      </c>
      <c r="H53" s="6" t="s">
        <v>3357</v>
      </c>
      <c r="I53" s="6" t="s">
        <v>38</v>
      </c>
      <c r="J53" s="6" t="s">
        <v>39</v>
      </c>
      <c r="K53" s="6" t="s">
        <v>3358</v>
      </c>
      <c r="L53" s="8" t="s">
        <v>108</v>
      </c>
      <c r="M53" s="8"/>
      <c r="N53" s="6" t="s">
        <v>28</v>
      </c>
      <c r="O53" s="8" t="s">
        <v>54</v>
      </c>
      <c r="P53" s="9" t="s">
        <v>198</v>
      </c>
    </row>
    <row r="54" spans="1:16" ht="23.25" customHeight="1" thickBot="1">
      <c r="A54" s="5" t="s">
        <v>3693</v>
      </c>
      <c r="B54" s="6" t="s">
        <v>44</v>
      </c>
      <c r="C54" s="7" t="s">
        <v>3694</v>
      </c>
      <c r="D54" s="6" t="s">
        <v>3695</v>
      </c>
      <c r="E54" s="6" t="s">
        <v>3696</v>
      </c>
      <c r="F54" s="6">
        <v>80</v>
      </c>
      <c r="G54" s="6" t="s">
        <v>22</v>
      </c>
      <c r="H54" s="6" t="s">
        <v>3697</v>
      </c>
      <c r="I54" s="6" t="s">
        <v>38</v>
      </c>
      <c r="J54" s="6" t="s">
        <v>98</v>
      </c>
      <c r="K54" s="6" t="s">
        <v>1365</v>
      </c>
      <c r="L54" s="8" t="s">
        <v>108</v>
      </c>
      <c r="M54" s="8" t="s">
        <v>52</v>
      </c>
      <c r="N54" s="6" t="s">
        <v>53</v>
      </c>
      <c r="O54" s="8" t="s">
        <v>118</v>
      </c>
      <c r="P54" s="9" t="s">
        <v>422</v>
      </c>
    </row>
    <row r="55" spans="1:16" ht="22.5" customHeight="1" thickBot="1">
      <c r="A55" s="5" t="s">
        <v>4089</v>
      </c>
      <c r="B55" s="6" t="s">
        <v>32</v>
      </c>
      <c r="C55" s="7" t="s">
        <v>4090</v>
      </c>
      <c r="D55" s="6" t="s">
        <v>4091</v>
      </c>
      <c r="E55" s="6" t="s">
        <v>4092</v>
      </c>
      <c r="F55" s="6">
        <v>73</v>
      </c>
      <c r="G55" s="6" t="s">
        <v>70</v>
      </c>
      <c r="H55" s="6" t="s">
        <v>4093</v>
      </c>
      <c r="I55" s="6" t="s">
        <v>38</v>
      </c>
      <c r="J55" s="6" t="s">
        <v>25</v>
      </c>
      <c r="K55" s="6" t="s">
        <v>4094</v>
      </c>
      <c r="L55" s="8" t="s">
        <v>108</v>
      </c>
      <c r="M55" s="8" t="s">
        <v>52</v>
      </c>
      <c r="N55" s="6" t="s">
        <v>73</v>
      </c>
      <c r="O55" s="8" t="s">
        <v>54</v>
      </c>
      <c r="P55" s="9" t="s">
        <v>763</v>
      </c>
    </row>
    <row r="56" spans="1:16" ht="23.25" customHeight="1" thickBot="1">
      <c r="A56" s="5" t="s">
        <v>4095</v>
      </c>
      <c r="B56" s="6" t="s">
        <v>44</v>
      </c>
      <c r="C56" s="7" t="s">
        <v>4096</v>
      </c>
      <c r="D56" s="6" t="s">
        <v>4097</v>
      </c>
      <c r="E56" s="6" t="s">
        <v>4098</v>
      </c>
      <c r="F56" s="6">
        <v>83</v>
      </c>
      <c r="G56" s="6" t="s">
        <v>70</v>
      </c>
      <c r="H56" s="6" t="s">
        <v>4099</v>
      </c>
      <c r="I56" s="6" t="s">
        <v>38</v>
      </c>
      <c r="J56" s="6" t="s">
        <v>61</v>
      </c>
      <c r="K56" s="6" t="s">
        <v>608</v>
      </c>
      <c r="L56" s="8" t="s">
        <v>108</v>
      </c>
      <c r="M56" s="8" t="s">
        <v>52</v>
      </c>
      <c r="N56" s="6" t="s">
        <v>522</v>
      </c>
      <c r="O56" s="8" t="s">
        <v>54</v>
      </c>
      <c r="P56" s="9" t="s">
        <v>190</v>
      </c>
    </row>
    <row r="57" spans="1:16" ht="22.5" customHeight="1" thickBot="1">
      <c r="A57" s="5" t="s">
        <v>4152</v>
      </c>
      <c r="B57" s="6" t="s">
        <v>32</v>
      </c>
      <c r="C57" s="7" t="s">
        <v>4153</v>
      </c>
      <c r="D57" s="6" t="s">
        <v>4154</v>
      </c>
      <c r="E57" s="6" t="s">
        <v>4155</v>
      </c>
      <c r="F57" s="6">
        <v>88</v>
      </c>
      <c r="G57" s="6" t="s">
        <v>22</v>
      </c>
      <c r="H57" s="6" t="s">
        <v>4156</v>
      </c>
      <c r="I57" s="6" t="s">
        <v>38</v>
      </c>
      <c r="J57" s="6" t="s">
        <v>126</v>
      </c>
      <c r="K57" s="6" t="s">
        <v>3736</v>
      </c>
      <c r="L57" s="8" t="s">
        <v>108</v>
      </c>
      <c r="M57" s="8" t="s">
        <v>52</v>
      </c>
      <c r="N57" s="6" t="s">
        <v>234</v>
      </c>
      <c r="O57" s="8" t="s">
        <v>54</v>
      </c>
      <c r="P57" s="9" t="s">
        <v>198</v>
      </c>
    </row>
    <row r="58" spans="1:16" ht="23.25" customHeight="1" thickBot="1">
      <c r="A58" s="5" t="s">
        <v>4163</v>
      </c>
      <c r="B58" s="6" t="s">
        <v>17</v>
      </c>
      <c r="C58" s="7" t="s">
        <v>4164</v>
      </c>
      <c r="D58" s="6" t="s">
        <v>4165</v>
      </c>
      <c r="E58" s="6" t="s">
        <v>4166</v>
      </c>
      <c r="F58" s="6">
        <v>85</v>
      </c>
      <c r="G58" s="6" t="s">
        <v>70</v>
      </c>
      <c r="H58" s="6" t="s">
        <v>4167</v>
      </c>
      <c r="I58" s="6" t="s">
        <v>38</v>
      </c>
      <c r="J58" s="6" t="s">
        <v>106</v>
      </c>
      <c r="K58" s="6" t="s">
        <v>4168</v>
      </c>
      <c r="L58" s="8" t="s">
        <v>108</v>
      </c>
      <c r="M58" s="8"/>
      <c r="N58" s="6" t="s">
        <v>28</v>
      </c>
      <c r="O58" s="8" t="s">
        <v>54</v>
      </c>
      <c r="P58" s="9" t="s">
        <v>198</v>
      </c>
    </row>
    <row r="59" spans="1:16" ht="22.5" customHeight="1" thickBot="1">
      <c r="A59" s="5" t="s">
        <v>4181</v>
      </c>
      <c r="B59" s="6" t="s">
        <v>17</v>
      </c>
      <c r="C59" s="7" t="s">
        <v>4182</v>
      </c>
      <c r="D59" s="6" t="s">
        <v>4183</v>
      </c>
      <c r="E59" s="6" t="s">
        <v>4184</v>
      </c>
      <c r="F59" s="6">
        <v>72</v>
      </c>
      <c r="G59" s="6" t="s">
        <v>70</v>
      </c>
      <c r="H59" s="6" t="s">
        <v>4185</v>
      </c>
      <c r="I59" s="6" t="s">
        <v>38</v>
      </c>
      <c r="J59" s="6" t="s">
        <v>126</v>
      </c>
      <c r="K59" s="6" t="s">
        <v>4186</v>
      </c>
      <c r="L59" s="8" t="s">
        <v>108</v>
      </c>
      <c r="M59" s="8" t="s">
        <v>52</v>
      </c>
      <c r="N59" s="6" t="s">
        <v>553</v>
      </c>
      <c r="O59" s="8" t="s">
        <v>29</v>
      </c>
      <c r="P59" s="9" t="s">
        <v>235</v>
      </c>
    </row>
    <row r="60" spans="1:16" ht="23.25" customHeight="1" thickBot="1">
      <c r="A60" s="5" t="s">
        <v>4187</v>
      </c>
      <c r="B60" s="6" t="s">
        <v>17</v>
      </c>
      <c r="C60" s="7" t="s">
        <v>4188</v>
      </c>
      <c r="D60" s="6" t="s">
        <v>4189</v>
      </c>
      <c r="E60" s="6" t="s">
        <v>4190</v>
      </c>
      <c r="F60" s="6">
        <v>85</v>
      </c>
      <c r="G60" s="6" t="s">
        <v>22</v>
      </c>
      <c r="H60" s="6" t="s">
        <v>4191</v>
      </c>
      <c r="I60" s="6" t="s">
        <v>38</v>
      </c>
      <c r="J60" s="6" t="s">
        <v>39</v>
      </c>
      <c r="K60" s="6" t="s">
        <v>2239</v>
      </c>
      <c r="L60" s="8" t="s">
        <v>108</v>
      </c>
      <c r="M60" s="8" t="s">
        <v>52</v>
      </c>
      <c r="N60" s="6" t="s">
        <v>73</v>
      </c>
      <c r="O60" s="8" t="s">
        <v>54</v>
      </c>
      <c r="P60" s="9" t="s">
        <v>30</v>
      </c>
    </row>
    <row r="61" spans="1:16" ht="22.5" customHeight="1" thickBot="1">
      <c r="A61" s="5" t="s">
        <v>4218</v>
      </c>
      <c r="B61" s="6" t="s">
        <v>32</v>
      </c>
      <c r="C61" s="7" t="s">
        <v>4219</v>
      </c>
      <c r="D61" s="6" t="s">
        <v>4220</v>
      </c>
      <c r="E61" s="6" t="s">
        <v>4221</v>
      </c>
      <c r="F61" s="6">
        <v>87</v>
      </c>
      <c r="G61" s="6" t="s">
        <v>22</v>
      </c>
      <c r="H61" s="6" t="s">
        <v>4222</v>
      </c>
      <c r="I61" s="6" t="s">
        <v>38</v>
      </c>
      <c r="J61" s="6" t="s">
        <v>126</v>
      </c>
      <c r="K61" s="6" t="s">
        <v>4223</v>
      </c>
      <c r="L61" s="8" t="s">
        <v>108</v>
      </c>
      <c r="M61" s="8"/>
      <c r="N61" s="6" t="s">
        <v>28</v>
      </c>
      <c r="O61" s="8" t="s">
        <v>29</v>
      </c>
      <c r="P61" s="9" t="s">
        <v>198</v>
      </c>
    </row>
    <row r="62" spans="1:16" ht="23.25" customHeight="1" thickBot="1">
      <c r="A62" s="5" t="s">
        <v>4242</v>
      </c>
      <c r="B62" s="6" t="s">
        <v>17</v>
      </c>
      <c r="C62" s="7" t="s">
        <v>4243</v>
      </c>
      <c r="D62" s="6" t="s">
        <v>4244</v>
      </c>
      <c r="E62" s="6" t="s">
        <v>4245</v>
      </c>
      <c r="F62" s="6">
        <v>70</v>
      </c>
      <c r="G62" s="6" t="s">
        <v>70</v>
      </c>
      <c r="H62" s="6" t="s">
        <v>4246</v>
      </c>
      <c r="I62" s="6" t="s">
        <v>38</v>
      </c>
      <c r="J62" s="6" t="s">
        <v>81</v>
      </c>
      <c r="K62" s="6" t="s">
        <v>4247</v>
      </c>
      <c r="L62" s="8" t="s">
        <v>108</v>
      </c>
      <c r="M62" s="8" t="s">
        <v>52</v>
      </c>
      <c r="N62" s="6" t="s">
        <v>664</v>
      </c>
      <c r="O62" s="8" t="s">
        <v>54</v>
      </c>
      <c r="P62" s="9" t="s">
        <v>64</v>
      </c>
    </row>
    <row r="63" spans="1:16" ht="22.5" customHeight="1" thickBot="1">
      <c r="A63" s="5" t="s">
        <v>4266</v>
      </c>
      <c r="B63" s="6" t="s">
        <v>17</v>
      </c>
      <c r="C63" s="7" t="s">
        <v>4267</v>
      </c>
      <c r="D63" s="6" t="s">
        <v>4268</v>
      </c>
      <c r="E63" s="6" t="s">
        <v>4269</v>
      </c>
      <c r="F63" s="6">
        <v>72</v>
      </c>
      <c r="G63" s="6" t="s">
        <v>22</v>
      </c>
      <c r="H63" s="6" t="s">
        <v>4270</v>
      </c>
      <c r="I63" s="6" t="s">
        <v>38</v>
      </c>
      <c r="J63" s="6" t="s">
        <v>39</v>
      </c>
      <c r="K63" s="6" t="s">
        <v>1425</v>
      </c>
      <c r="L63" s="8" t="s">
        <v>108</v>
      </c>
      <c r="M63" s="8"/>
      <c r="N63" s="6" t="s">
        <v>28</v>
      </c>
      <c r="O63" s="8" t="s">
        <v>54</v>
      </c>
      <c r="P63" s="9" t="s">
        <v>64</v>
      </c>
    </row>
    <row r="64" spans="1:16" ht="23.25" customHeight="1" thickBot="1">
      <c r="A64" s="5" t="s">
        <v>4283</v>
      </c>
      <c r="B64" s="6" t="s">
        <v>32</v>
      </c>
      <c r="C64" s="7" t="s">
        <v>4284</v>
      </c>
      <c r="D64" s="6" t="s">
        <v>4285</v>
      </c>
      <c r="E64" s="6" t="s">
        <v>4286</v>
      </c>
      <c r="F64" s="6">
        <v>75</v>
      </c>
      <c r="G64" s="6" t="s">
        <v>22</v>
      </c>
      <c r="H64" s="6" t="s">
        <v>4287</v>
      </c>
      <c r="I64" s="6" t="s">
        <v>38</v>
      </c>
      <c r="J64" s="6" t="s">
        <v>61</v>
      </c>
      <c r="K64" s="6" t="s">
        <v>4110</v>
      </c>
      <c r="L64" s="8" t="s">
        <v>108</v>
      </c>
      <c r="M64" s="8" t="s">
        <v>52</v>
      </c>
      <c r="N64" s="6" t="s">
        <v>1020</v>
      </c>
      <c r="O64" s="8" t="s">
        <v>160</v>
      </c>
      <c r="P64" s="9" t="s">
        <v>422</v>
      </c>
    </row>
    <row r="65" spans="1:16" ht="22.5" customHeight="1" thickBot="1">
      <c r="A65" s="5" t="s">
        <v>4288</v>
      </c>
      <c r="B65" s="6" t="s">
        <v>44</v>
      </c>
      <c r="C65" s="7" t="s">
        <v>4289</v>
      </c>
      <c r="D65" s="6" t="s">
        <v>4290</v>
      </c>
      <c r="E65" s="6" t="s">
        <v>4291</v>
      </c>
      <c r="F65" s="6">
        <v>84</v>
      </c>
      <c r="G65" s="6" t="s">
        <v>22</v>
      </c>
      <c r="H65" s="6" t="s">
        <v>4292</v>
      </c>
      <c r="I65" s="6" t="s">
        <v>38</v>
      </c>
      <c r="J65" s="6" t="s">
        <v>126</v>
      </c>
      <c r="K65" s="6" t="s">
        <v>4293</v>
      </c>
      <c r="L65" s="8" t="s">
        <v>108</v>
      </c>
      <c r="M65" s="8" t="s">
        <v>52</v>
      </c>
      <c r="N65" s="6" t="s">
        <v>234</v>
      </c>
      <c r="O65" s="8" t="s">
        <v>29</v>
      </c>
      <c r="P65" s="9" t="s">
        <v>268</v>
      </c>
    </row>
    <row r="66" spans="1:16" ht="23.25" customHeight="1" thickBot="1">
      <c r="A66" s="5" t="s">
        <v>4300</v>
      </c>
      <c r="B66" s="6" t="s">
        <v>32</v>
      </c>
      <c r="C66" s="7" t="s">
        <v>4301</v>
      </c>
      <c r="D66" s="6" t="s">
        <v>4302</v>
      </c>
      <c r="E66" s="6" t="s">
        <v>4303</v>
      </c>
      <c r="F66" s="6">
        <v>80</v>
      </c>
      <c r="G66" s="6" t="s">
        <v>70</v>
      </c>
      <c r="H66" s="6" t="s">
        <v>4304</v>
      </c>
      <c r="I66" s="6" t="s">
        <v>38</v>
      </c>
      <c r="J66" s="6" t="s">
        <v>61</v>
      </c>
      <c r="K66" s="6" t="s">
        <v>1365</v>
      </c>
      <c r="L66" s="8" t="s">
        <v>108</v>
      </c>
      <c r="M66" s="8" t="s">
        <v>52</v>
      </c>
      <c r="N66" s="6" t="s">
        <v>553</v>
      </c>
      <c r="O66" s="8" t="s">
        <v>160</v>
      </c>
      <c r="P66" s="9" t="s">
        <v>422</v>
      </c>
    </row>
    <row r="67" spans="1:16" ht="22.5" customHeight="1" thickBot="1">
      <c r="A67" s="5" t="s">
        <v>4327</v>
      </c>
      <c r="B67" s="6" t="s">
        <v>17</v>
      </c>
      <c r="C67" s="7" t="s">
        <v>4328</v>
      </c>
      <c r="D67" s="6" t="s">
        <v>4329</v>
      </c>
      <c r="E67" s="6" t="s">
        <v>4330</v>
      </c>
      <c r="F67" s="6">
        <v>91</v>
      </c>
      <c r="G67" s="6" t="s">
        <v>22</v>
      </c>
      <c r="H67" s="6" t="s">
        <v>2000</v>
      </c>
      <c r="I67" s="6" t="s">
        <v>38</v>
      </c>
      <c r="J67" s="6" t="s">
        <v>106</v>
      </c>
      <c r="K67" s="6" t="s">
        <v>4326</v>
      </c>
      <c r="L67" s="8" t="s">
        <v>108</v>
      </c>
      <c r="M67" s="8"/>
      <c r="N67" s="6" t="s">
        <v>28</v>
      </c>
      <c r="O67" s="8" t="s">
        <v>54</v>
      </c>
      <c r="P67" s="9" t="s">
        <v>198</v>
      </c>
    </row>
    <row r="68" spans="1:16" ht="23.25" customHeight="1" thickBot="1">
      <c r="A68" s="5" t="s">
        <v>4342</v>
      </c>
      <c r="B68" s="6" t="s">
        <v>17</v>
      </c>
      <c r="C68" s="7" t="s">
        <v>4343</v>
      </c>
      <c r="D68" s="6" t="s">
        <v>4344</v>
      </c>
      <c r="E68" s="6" t="s">
        <v>4345</v>
      </c>
      <c r="F68" s="6">
        <v>92</v>
      </c>
      <c r="G68" s="6" t="s">
        <v>22</v>
      </c>
      <c r="H68" s="6" t="s">
        <v>4346</v>
      </c>
      <c r="I68" s="6" t="s">
        <v>24</v>
      </c>
      <c r="J68" s="6" t="s">
        <v>25</v>
      </c>
      <c r="K68" s="6" t="s">
        <v>4347</v>
      </c>
      <c r="L68" s="8" t="s">
        <v>108</v>
      </c>
      <c r="M68" s="8"/>
      <c r="N68" s="6" t="s">
        <v>28</v>
      </c>
      <c r="O68" s="8" t="s">
        <v>54</v>
      </c>
      <c r="P68" s="9" t="s">
        <v>64</v>
      </c>
    </row>
    <row r="69" spans="1:16" ht="22.5" customHeight="1" thickBot="1">
      <c r="A69" s="5" t="s">
        <v>4354</v>
      </c>
      <c r="B69" s="6" t="s">
        <v>17</v>
      </c>
      <c r="C69" s="7" t="s">
        <v>4355</v>
      </c>
      <c r="D69" s="6" t="s">
        <v>4356</v>
      </c>
      <c r="E69" s="6" t="s">
        <v>4357</v>
      </c>
      <c r="F69" s="6">
        <v>73</v>
      </c>
      <c r="G69" s="6" t="s">
        <v>22</v>
      </c>
      <c r="H69" s="6" t="s">
        <v>4358</v>
      </c>
      <c r="I69" s="6" t="s">
        <v>38</v>
      </c>
      <c r="J69" s="6" t="s">
        <v>39</v>
      </c>
      <c r="K69" s="6" t="s">
        <v>4359</v>
      </c>
      <c r="L69" s="8" t="s">
        <v>108</v>
      </c>
      <c r="M69" s="8" t="s">
        <v>52</v>
      </c>
      <c r="N69" s="6" t="s">
        <v>73</v>
      </c>
      <c r="O69" s="8" t="s">
        <v>29</v>
      </c>
      <c r="P69" s="9" t="s">
        <v>64</v>
      </c>
    </row>
    <row r="70" spans="1:16" ht="23.25" customHeight="1" thickBot="1">
      <c r="A70" s="5" t="s">
        <v>4376</v>
      </c>
      <c r="B70" s="6" t="s">
        <v>17</v>
      </c>
      <c r="C70" s="7" t="s">
        <v>4377</v>
      </c>
      <c r="D70" s="6" t="s">
        <v>4378</v>
      </c>
      <c r="E70" s="6" t="s">
        <v>4379</v>
      </c>
      <c r="F70" s="6">
        <v>58</v>
      </c>
      <c r="G70" s="6" t="s">
        <v>70</v>
      </c>
      <c r="H70" s="6" t="s">
        <v>4380</v>
      </c>
      <c r="I70" s="6" t="s">
        <v>231</v>
      </c>
      <c r="J70" s="6" t="s">
        <v>25</v>
      </c>
      <c r="K70" s="6" t="s">
        <v>4359</v>
      </c>
      <c r="L70" s="8" t="s">
        <v>108</v>
      </c>
      <c r="M70" s="8" t="s">
        <v>52</v>
      </c>
      <c r="N70" s="6" t="s">
        <v>73</v>
      </c>
      <c r="O70" s="8" t="s">
        <v>29</v>
      </c>
      <c r="P70" s="9" t="s">
        <v>268</v>
      </c>
    </row>
    <row r="71" spans="1:16" ht="22.5" customHeight="1" thickBot="1">
      <c r="A71" s="5" t="s">
        <v>4415</v>
      </c>
      <c r="B71" s="6" t="s">
        <v>17</v>
      </c>
      <c r="C71" s="7" t="s">
        <v>4416</v>
      </c>
      <c r="D71" s="6" t="s">
        <v>4417</v>
      </c>
      <c r="E71" s="6" t="s">
        <v>4418</v>
      </c>
      <c r="F71" s="6">
        <v>78</v>
      </c>
      <c r="G71" s="6" t="s">
        <v>22</v>
      </c>
      <c r="H71" s="6" t="s">
        <v>4419</v>
      </c>
      <c r="I71" s="6" t="s">
        <v>231</v>
      </c>
      <c r="J71" s="6" t="s">
        <v>39</v>
      </c>
      <c r="K71" s="6" t="s">
        <v>3789</v>
      </c>
      <c r="L71" s="8" t="s">
        <v>108</v>
      </c>
      <c r="M71" s="8" t="s">
        <v>52</v>
      </c>
      <c r="N71" s="6" t="s">
        <v>153</v>
      </c>
      <c r="O71" s="8" t="s">
        <v>29</v>
      </c>
      <c r="P71" s="9" t="s">
        <v>268</v>
      </c>
    </row>
    <row r="72" spans="1:16" ht="23.25" customHeight="1" thickBot="1">
      <c r="A72" s="5" t="s">
        <v>4435</v>
      </c>
      <c r="B72" s="6" t="s">
        <v>32</v>
      </c>
      <c r="C72" s="7" t="s">
        <v>4436</v>
      </c>
      <c r="D72" s="6" t="s">
        <v>4437</v>
      </c>
      <c r="E72" s="6" t="s">
        <v>4438</v>
      </c>
      <c r="F72" s="6">
        <v>75</v>
      </c>
      <c r="G72" s="6" t="s">
        <v>70</v>
      </c>
      <c r="H72" s="6" t="s">
        <v>4439</v>
      </c>
      <c r="I72" s="6" t="s">
        <v>38</v>
      </c>
      <c r="J72" s="6" t="s">
        <v>81</v>
      </c>
      <c r="K72" s="6" t="s">
        <v>1896</v>
      </c>
      <c r="L72" s="8" t="s">
        <v>108</v>
      </c>
      <c r="M72" s="8" t="s">
        <v>52</v>
      </c>
      <c r="N72" s="6" t="s">
        <v>1267</v>
      </c>
      <c r="O72" s="8" t="s">
        <v>54</v>
      </c>
      <c r="P72" s="9" t="s">
        <v>268</v>
      </c>
    </row>
    <row r="73" spans="1:16" ht="22.5" customHeight="1" thickBot="1">
      <c r="A73" s="5" t="s">
        <v>4468</v>
      </c>
      <c r="B73" s="6" t="s">
        <v>32</v>
      </c>
      <c r="C73" s="7" t="s">
        <v>4469</v>
      </c>
      <c r="D73" s="6" t="s">
        <v>4470</v>
      </c>
      <c r="E73" s="6" t="s">
        <v>4471</v>
      </c>
      <c r="F73" s="6">
        <v>12</v>
      </c>
      <c r="G73" s="6" t="s">
        <v>70</v>
      </c>
      <c r="H73" s="6" t="s">
        <v>4472</v>
      </c>
      <c r="I73" s="6" t="s">
        <v>24</v>
      </c>
      <c r="J73" s="6" t="s">
        <v>61</v>
      </c>
      <c r="K73" s="6" t="s">
        <v>3807</v>
      </c>
      <c r="L73" s="8" t="s">
        <v>108</v>
      </c>
      <c r="M73" s="8" t="s">
        <v>52</v>
      </c>
      <c r="N73" s="6" t="s">
        <v>138</v>
      </c>
      <c r="O73" s="8" t="s">
        <v>54</v>
      </c>
      <c r="P73" s="9" t="s">
        <v>268</v>
      </c>
    </row>
    <row r="74" spans="1:16" ht="23.25" customHeight="1" thickBot="1">
      <c r="A74" s="5" t="s">
        <v>4479</v>
      </c>
      <c r="B74" s="6" t="s">
        <v>32</v>
      </c>
      <c r="C74" s="7" t="s">
        <v>4480</v>
      </c>
      <c r="D74" s="6" t="s">
        <v>4481</v>
      </c>
      <c r="E74" s="6" t="s">
        <v>4482</v>
      </c>
      <c r="F74" s="6">
        <v>90</v>
      </c>
      <c r="G74" s="6" t="s">
        <v>70</v>
      </c>
      <c r="H74" s="6" t="s">
        <v>4483</v>
      </c>
      <c r="I74" s="6" t="s">
        <v>38</v>
      </c>
      <c r="J74" s="6" t="s">
        <v>106</v>
      </c>
      <c r="K74" s="6" t="s">
        <v>4128</v>
      </c>
      <c r="L74" s="8" t="s">
        <v>108</v>
      </c>
      <c r="M74" s="8"/>
      <c r="N74" s="6" t="s">
        <v>28</v>
      </c>
      <c r="O74" s="8" t="s">
        <v>54</v>
      </c>
      <c r="P74" s="9" t="s">
        <v>422</v>
      </c>
    </row>
    <row r="75" spans="1:16" ht="22.5" customHeight="1" thickBot="1">
      <c r="A75" s="5" t="s">
        <v>4484</v>
      </c>
      <c r="B75" s="6" t="s">
        <v>44</v>
      </c>
      <c r="C75" s="7" t="s">
        <v>4485</v>
      </c>
      <c r="D75" s="6" t="s">
        <v>4486</v>
      </c>
      <c r="E75" s="6" t="s">
        <v>4487</v>
      </c>
      <c r="F75" s="6">
        <v>87</v>
      </c>
      <c r="G75" s="6" t="s">
        <v>22</v>
      </c>
      <c r="H75" s="6" t="s">
        <v>4488</v>
      </c>
      <c r="I75" s="6" t="s">
        <v>38</v>
      </c>
      <c r="J75" s="6" t="s">
        <v>106</v>
      </c>
      <c r="K75" s="6" t="s">
        <v>4489</v>
      </c>
      <c r="L75" s="8" t="s">
        <v>108</v>
      </c>
      <c r="M75" s="8"/>
      <c r="N75" s="6" t="s">
        <v>28</v>
      </c>
      <c r="O75" s="8" t="s">
        <v>54</v>
      </c>
      <c r="P75" s="9" t="s">
        <v>422</v>
      </c>
    </row>
    <row r="76" spans="1:16" ht="23.25" customHeight="1" thickBot="1">
      <c r="A76" s="5" t="s">
        <v>4490</v>
      </c>
      <c r="B76" s="6" t="s">
        <v>32</v>
      </c>
      <c r="C76" s="7" t="s">
        <v>4491</v>
      </c>
      <c r="D76" s="6" t="s">
        <v>4492</v>
      </c>
      <c r="E76" s="6" t="s">
        <v>4493</v>
      </c>
      <c r="F76" s="6">
        <v>33</v>
      </c>
      <c r="G76" s="6" t="s">
        <v>22</v>
      </c>
      <c r="H76" s="6" t="s">
        <v>4494</v>
      </c>
      <c r="I76" s="6" t="s">
        <v>231</v>
      </c>
      <c r="J76" s="6" t="s">
        <v>106</v>
      </c>
      <c r="K76" s="6" t="s">
        <v>4495</v>
      </c>
      <c r="L76" s="8" t="s">
        <v>108</v>
      </c>
      <c r="M76" s="8" t="s">
        <v>52</v>
      </c>
      <c r="N76" s="6" t="s">
        <v>53</v>
      </c>
      <c r="O76" s="8" t="s">
        <v>54</v>
      </c>
      <c r="P76" s="9" t="s">
        <v>268</v>
      </c>
    </row>
    <row r="77" spans="1:16" ht="22.5" customHeight="1" thickBot="1">
      <c r="A77" s="5" t="s">
        <v>4502</v>
      </c>
      <c r="B77" s="6" t="s">
        <v>44</v>
      </c>
      <c r="C77" s="7" t="s">
        <v>4503</v>
      </c>
      <c r="D77" s="6" t="s">
        <v>4504</v>
      </c>
      <c r="E77" s="6" t="s">
        <v>4505</v>
      </c>
      <c r="F77" s="6">
        <v>88</v>
      </c>
      <c r="G77" s="6" t="s">
        <v>22</v>
      </c>
      <c r="H77" s="6" t="s">
        <v>4506</v>
      </c>
      <c r="I77" s="6" t="s">
        <v>38</v>
      </c>
      <c r="J77" s="6" t="s">
        <v>39</v>
      </c>
      <c r="K77" s="6" t="s">
        <v>2946</v>
      </c>
      <c r="L77" s="8" t="s">
        <v>108</v>
      </c>
      <c r="M77" s="8"/>
      <c r="N77" s="6" t="s">
        <v>28</v>
      </c>
      <c r="O77" s="8" t="s">
        <v>29</v>
      </c>
      <c r="P77" s="9" t="s">
        <v>268</v>
      </c>
    </row>
    <row r="78" spans="1:16" ht="23.25" customHeight="1" thickBot="1">
      <c r="A78" s="5" t="s">
        <v>4546</v>
      </c>
      <c r="B78" s="6" t="s">
        <v>32</v>
      </c>
      <c r="C78" s="7" t="s">
        <v>4547</v>
      </c>
      <c r="D78" s="6" t="s">
        <v>4548</v>
      </c>
      <c r="E78" s="6" t="s">
        <v>4549</v>
      </c>
      <c r="F78" s="6">
        <v>72</v>
      </c>
      <c r="G78" s="6" t="s">
        <v>70</v>
      </c>
      <c r="H78" s="6" t="s">
        <v>4550</v>
      </c>
      <c r="I78" s="6" t="s">
        <v>24</v>
      </c>
      <c r="J78" s="6" t="s">
        <v>106</v>
      </c>
      <c r="K78" s="6" t="s">
        <v>4551</v>
      </c>
      <c r="L78" s="8" t="s">
        <v>108</v>
      </c>
      <c r="M78" s="8" t="s">
        <v>52</v>
      </c>
      <c r="N78" s="6" t="s">
        <v>234</v>
      </c>
      <c r="O78" s="8" t="s">
        <v>54</v>
      </c>
      <c r="P78" s="9" t="s">
        <v>198</v>
      </c>
    </row>
    <row r="79" spans="1:16" ht="22.5" customHeight="1" thickBot="1">
      <c r="A79" s="5" t="s">
        <v>4916</v>
      </c>
      <c r="B79" s="6" t="s">
        <v>32</v>
      </c>
      <c r="C79" s="7" t="s">
        <v>4917</v>
      </c>
      <c r="D79" s="6" t="s">
        <v>4918</v>
      </c>
      <c r="E79" s="6" t="s">
        <v>4919</v>
      </c>
      <c r="F79" s="6">
        <v>87</v>
      </c>
      <c r="G79" s="6" t="s">
        <v>70</v>
      </c>
      <c r="H79" s="6" t="s">
        <v>4920</v>
      </c>
      <c r="I79" s="6" t="s">
        <v>38</v>
      </c>
      <c r="J79" s="6" t="s">
        <v>25</v>
      </c>
      <c r="K79" s="6" t="s">
        <v>4921</v>
      </c>
      <c r="L79" s="8" t="s">
        <v>108</v>
      </c>
      <c r="M79" s="8"/>
      <c r="N79" s="6" t="s">
        <v>28</v>
      </c>
      <c r="O79" s="8" t="s">
        <v>54</v>
      </c>
      <c r="P79" s="9" t="s">
        <v>268</v>
      </c>
    </row>
    <row r="80" spans="1:16" ht="23.25" customHeight="1" thickBot="1">
      <c r="A80" s="5" t="s">
        <v>5665</v>
      </c>
      <c r="B80" s="6" t="s">
        <v>44</v>
      </c>
      <c r="C80" s="7" t="s">
        <v>5666</v>
      </c>
      <c r="D80" s="6" t="s">
        <v>5667</v>
      </c>
      <c r="E80" s="6" t="s">
        <v>5668</v>
      </c>
      <c r="F80" s="6">
        <v>64</v>
      </c>
      <c r="G80" s="6" t="s">
        <v>22</v>
      </c>
      <c r="H80" s="6" t="s">
        <v>5669</v>
      </c>
      <c r="I80" s="6" t="s">
        <v>38</v>
      </c>
      <c r="J80" s="6" t="s">
        <v>61</v>
      </c>
      <c r="K80" s="6" t="s">
        <v>512</v>
      </c>
      <c r="L80" s="8" t="s">
        <v>108</v>
      </c>
      <c r="M80" s="8" t="s">
        <v>52</v>
      </c>
      <c r="N80" s="6" t="s">
        <v>73</v>
      </c>
      <c r="O80" s="8" t="s">
        <v>54</v>
      </c>
      <c r="P80" s="9" t="s">
        <v>198</v>
      </c>
    </row>
    <row r="81" spans="1:16" ht="22.5" customHeight="1" thickBot="1">
      <c r="A81" s="5" t="s">
        <v>5697</v>
      </c>
      <c r="B81" s="6" t="s">
        <v>17</v>
      </c>
      <c r="C81" s="7" t="s">
        <v>5698</v>
      </c>
      <c r="D81" s="6" t="s">
        <v>5699</v>
      </c>
      <c r="E81" s="6" t="s">
        <v>5700</v>
      </c>
      <c r="F81" s="6">
        <v>68</v>
      </c>
      <c r="G81" s="6" t="s">
        <v>70</v>
      </c>
      <c r="H81" s="6" t="s">
        <v>5701</v>
      </c>
      <c r="I81" s="6" t="s">
        <v>38</v>
      </c>
      <c r="J81" s="6" t="s">
        <v>39</v>
      </c>
      <c r="K81" s="6" t="s">
        <v>5702</v>
      </c>
      <c r="L81" s="8" t="s">
        <v>108</v>
      </c>
      <c r="M81" s="8" t="s">
        <v>52</v>
      </c>
      <c r="N81" s="6" t="s">
        <v>73</v>
      </c>
      <c r="O81" s="8" t="s">
        <v>29</v>
      </c>
      <c r="P81" s="9" t="s">
        <v>64</v>
      </c>
    </row>
    <row r="82" spans="1:16" ht="23.25" customHeight="1" thickBot="1">
      <c r="A82" s="5" t="s">
        <v>5703</v>
      </c>
      <c r="B82" s="6" t="s">
        <v>44</v>
      </c>
      <c r="C82" s="7" t="s">
        <v>5704</v>
      </c>
      <c r="D82" s="6" t="s">
        <v>5705</v>
      </c>
      <c r="E82" s="6" t="s">
        <v>5706</v>
      </c>
      <c r="F82" s="6">
        <v>74</v>
      </c>
      <c r="G82" s="6" t="s">
        <v>22</v>
      </c>
      <c r="H82" s="6" t="s">
        <v>5707</v>
      </c>
      <c r="I82" s="6" t="s">
        <v>38</v>
      </c>
      <c r="J82" s="6" t="s">
        <v>106</v>
      </c>
      <c r="K82" s="6" t="s">
        <v>4970</v>
      </c>
      <c r="L82" s="8" t="s">
        <v>108</v>
      </c>
      <c r="M82" s="8" t="s">
        <v>52</v>
      </c>
      <c r="N82" s="6" t="s">
        <v>73</v>
      </c>
      <c r="O82" s="8" t="s">
        <v>160</v>
      </c>
      <c r="P82" s="9" t="s">
        <v>268</v>
      </c>
    </row>
    <row r="83" spans="1:16" ht="22.5" customHeight="1" thickBot="1">
      <c r="A83" s="5" t="s">
        <v>5708</v>
      </c>
      <c r="B83" s="6" t="s">
        <v>44</v>
      </c>
      <c r="C83" s="7" t="s">
        <v>5709</v>
      </c>
      <c r="D83" s="6" t="s">
        <v>5710</v>
      </c>
      <c r="E83" s="6" t="s">
        <v>5711</v>
      </c>
      <c r="F83" s="6">
        <v>6</v>
      </c>
      <c r="G83" s="6" t="s">
        <v>70</v>
      </c>
      <c r="H83" s="6" t="s">
        <v>5712</v>
      </c>
      <c r="I83" s="6" t="s">
        <v>38</v>
      </c>
      <c r="J83" s="6" t="s">
        <v>39</v>
      </c>
      <c r="K83" s="6" t="s">
        <v>2073</v>
      </c>
      <c r="L83" s="8" t="s">
        <v>108</v>
      </c>
      <c r="M83" s="8" t="s">
        <v>52</v>
      </c>
      <c r="N83" s="6" t="s">
        <v>5713</v>
      </c>
      <c r="O83" s="8" t="s">
        <v>54</v>
      </c>
      <c r="P83" s="9" t="s">
        <v>109</v>
      </c>
    </row>
    <row r="84" spans="1:16" ht="23.25" customHeight="1" thickBot="1">
      <c r="A84" s="5" t="s">
        <v>5714</v>
      </c>
      <c r="B84" s="6" t="s">
        <v>32</v>
      </c>
      <c r="C84" s="7" t="s">
        <v>5715</v>
      </c>
      <c r="D84" s="6" t="s">
        <v>5716</v>
      </c>
      <c r="E84" s="6" t="s">
        <v>5717</v>
      </c>
      <c r="F84" s="6">
        <v>62</v>
      </c>
      <c r="G84" s="6" t="s">
        <v>70</v>
      </c>
      <c r="H84" s="6" t="s">
        <v>5718</v>
      </c>
      <c r="I84" s="6" t="s">
        <v>231</v>
      </c>
      <c r="J84" s="6" t="s">
        <v>25</v>
      </c>
      <c r="K84" s="6" t="s">
        <v>5719</v>
      </c>
      <c r="L84" s="8" t="s">
        <v>108</v>
      </c>
      <c r="M84" s="8" t="s">
        <v>52</v>
      </c>
      <c r="N84" s="6" t="s">
        <v>73</v>
      </c>
      <c r="O84" s="8" t="s">
        <v>54</v>
      </c>
      <c r="P84" s="9" t="s">
        <v>198</v>
      </c>
    </row>
    <row r="85" spans="1:16" ht="22.5" customHeight="1" thickBot="1">
      <c r="A85" s="5" t="s">
        <v>5726</v>
      </c>
      <c r="B85" s="6" t="s">
        <v>44</v>
      </c>
      <c r="C85" s="7" t="s">
        <v>5727</v>
      </c>
      <c r="D85" s="6" t="s">
        <v>5728</v>
      </c>
      <c r="E85" s="6" t="s">
        <v>5729</v>
      </c>
      <c r="F85" s="6">
        <v>63</v>
      </c>
      <c r="G85" s="6" t="s">
        <v>22</v>
      </c>
      <c r="H85" s="6" t="s">
        <v>5730</v>
      </c>
      <c r="I85" s="6" t="s">
        <v>231</v>
      </c>
      <c r="J85" s="6" t="s">
        <v>126</v>
      </c>
      <c r="K85" s="6" t="s">
        <v>2436</v>
      </c>
      <c r="L85" s="8" t="s">
        <v>108</v>
      </c>
      <c r="M85" s="8" t="s">
        <v>52</v>
      </c>
      <c r="N85" s="6" t="s">
        <v>53</v>
      </c>
      <c r="O85" s="8" t="s">
        <v>54</v>
      </c>
      <c r="P85" s="9" t="s">
        <v>198</v>
      </c>
    </row>
    <row r="86" spans="1:16" ht="22.5" customHeight="1" thickBot="1">
      <c r="A86" s="5" t="s">
        <v>5736</v>
      </c>
      <c r="B86" s="6" t="s">
        <v>44</v>
      </c>
      <c r="C86" s="7" t="s">
        <v>5737</v>
      </c>
      <c r="D86" s="6" t="s">
        <v>5738</v>
      </c>
      <c r="E86" s="6" t="s">
        <v>5739</v>
      </c>
      <c r="F86" s="6">
        <v>78</v>
      </c>
      <c r="G86" s="6" t="s">
        <v>22</v>
      </c>
      <c r="H86" s="6" t="s">
        <v>5740</v>
      </c>
      <c r="I86" s="6" t="s">
        <v>38</v>
      </c>
      <c r="J86" s="6" t="s">
        <v>81</v>
      </c>
      <c r="K86" s="6" t="s">
        <v>5741</v>
      </c>
      <c r="L86" s="8" t="s">
        <v>108</v>
      </c>
      <c r="M86" s="8" t="s">
        <v>52</v>
      </c>
      <c r="N86" s="6" t="s">
        <v>53</v>
      </c>
      <c r="O86" s="8" t="s">
        <v>54</v>
      </c>
      <c r="P86" s="9" t="s">
        <v>109</v>
      </c>
    </row>
    <row r="87" spans="1:16" ht="23.25" customHeight="1" thickBot="1">
      <c r="A87" s="5" t="s">
        <v>5752</v>
      </c>
      <c r="B87" s="6" t="s">
        <v>32</v>
      </c>
      <c r="C87" s="7" t="s">
        <v>5753</v>
      </c>
      <c r="D87" s="6" t="s">
        <v>5754</v>
      </c>
      <c r="E87" s="6" t="s">
        <v>5755</v>
      </c>
      <c r="F87" s="6">
        <v>83</v>
      </c>
      <c r="G87" s="6" t="s">
        <v>22</v>
      </c>
      <c r="H87" s="6" t="s">
        <v>5756</v>
      </c>
      <c r="I87" s="6" t="s">
        <v>38</v>
      </c>
      <c r="J87" s="6" t="s">
        <v>126</v>
      </c>
      <c r="K87" s="6" t="s">
        <v>5757</v>
      </c>
      <c r="L87" s="8" t="s">
        <v>108</v>
      </c>
      <c r="M87" s="8"/>
      <c r="N87" s="6" t="s">
        <v>28</v>
      </c>
      <c r="O87" s="8" t="s">
        <v>54</v>
      </c>
      <c r="P87" s="9" t="s">
        <v>64</v>
      </c>
    </row>
    <row r="88" spans="1:16" ht="22.5" customHeight="1" thickBot="1">
      <c r="A88" s="5" t="s">
        <v>5758</v>
      </c>
      <c r="B88" s="6" t="s">
        <v>32</v>
      </c>
      <c r="C88" s="7" t="s">
        <v>5759</v>
      </c>
      <c r="D88" s="6" t="s">
        <v>5760</v>
      </c>
      <c r="E88" s="6" t="s">
        <v>5761</v>
      </c>
      <c r="F88" s="6">
        <v>83</v>
      </c>
      <c r="G88" s="6" t="s">
        <v>70</v>
      </c>
      <c r="H88" s="6" t="s">
        <v>4414</v>
      </c>
      <c r="I88" s="6" t="s">
        <v>38</v>
      </c>
      <c r="J88" s="6" t="s">
        <v>126</v>
      </c>
      <c r="K88" s="6" t="s">
        <v>5762</v>
      </c>
      <c r="L88" s="8" t="s">
        <v>108</v>
      </c>
      <c r="M88" s="8"/>
      <c r="N88" s="6" t="s">
        <v>28</v>
      </c>
      <c r="O88" s="8" t="s">
        <v>54</v>
      </c>
      <c r="P88" s="9" t="s">
        <v>268</v>
      </c>
    </row>
    <row r="89" spans="1:16" ht="23.25" customHeight="1" thickBot="1">
      <c r="A89" s="5" t="s">
        <v>5773</v>
      </c>
      <c r="B89" s="6" t="s">
        <v>32</v>
      </c>
      <c r="C89" s="7" t="s">
        <v>5774</v>
      </c>
      <c r="D89" s="6" t="s">
        <v>5775</v>
      </c>
      <c r="E89" s="6" t="s">
        <v>5776</v>
      </c>
      <c r="F89" s="6">
        <v>79</v>
      </c>
      <c r="G89" s="6" t="s">
        <v>70</v>
      </c>
      <c r="H89" s="6" t="s">
        <v>5777</v>
      </c>
      <c r="I89" s="6" t="s">
        <v>38</v>
      </c>
      <c r="J89" s="6" t="s">
        <v>126</v>
      </c>
      <c r="K89" s="6" t="s">
        <v>328</v>
      </c>
      <c r="L89" s="8" t="s">
        <v>108</v>
      </c>
      <c r="M89" s="8" t="s">
        <v>52</v>
      </c>
      <c r="N89" s="6" t="s">
        <v>234</v>
      </c>
      <c r="O89" s="8" t="s">
        <v>54</v>
      </c>
      <c r="P89" s="9" t="s">
        <v>422</v>
      </c>
    </row>
    <row r="90" spans="1:16" ht="22.5" customHeight="1" thickBot="1">
      <c r="A90" s="5" t="s">
        <v>5778</v>
      </c>
      <c r="B90" s="6" t="s">
        <v>17</v>
      </c>
      <c r="C90" s="7" t="s">
        <v>5779</v>
      </c>
      <c r="D90" s="6" t="s">
        <v>5780</v>
      </c>
      <c r="E90" s="6" t="s">
        <v>5781</v>
      </c>
      <c r="F90" s="6">
        <v>75</v>
      </c>
      <c r="G90" s="6" t="s">
        <v>22</v>
      </c>
      <c r="H90" s="6" t="s">
        <v>1294</v>
      </c>
      <c r="I90" s="6" t="s">
        <v>38</v>
      </c>
      <c r="J90" s="6" t="s">
        <v>39</v>
      </c>
      <c r="K90" s="6" t="s">
        <v>4646</v>
      </c>
      <c r="L90" s="8" t="s">
        <v>108</v>
      </c>
      <c r="M90" s="8"/>
      <c r="N90" s="6" t="s">
        <v>28</v>
      </c>
      <c r="O90" s="8" t="s">
        <v>54</v>
      </c>
      <c r="P90" s="9" t="s">
        <v>268</v>
      </c>
    </row>
    <row r="91" spans="1:16" ht="23.25" customHeight="1" thickBot="1">
      <c r="A91" s="5" t="s">
        <v>5814</v>
      </c>
      <c r="B91" s="6" t="s">
        <v>44</v>
      </c>
      <c r="C91" s="7" t="s">
        <v>5815</v>
      </c>
      <c r="D91" s="6" t="s">
        <v>5816</v>
      </c>
      <c r="E91" s="6" t="s">
        <v>5817</v>
      </c>
      <c r="F91" s="6">
        <v>85</v>
      </c>
      <c r="G91" s="6" t="s">
        <v>22</v>
      </c>
      <c r="H91" s="6" t="s">
        <v>5818</v>
      </c>
      <c r="I91" s="6" t="s">
        <v>38</v>
      </c>
      <c r="J91" s="6" t="s">
        <v>39</v>
      </c>
      <c r="K91" s="6" t="s">
        <v>5819</v>
      </c>
      <c r="L91" s="8" t="s">
        <v>108</v>
      </c>
      <c r="M91" s="8"/>
      <c r="N91" s="6" t="s">
        <v>28</v>
      </c>
      <c r="O91" s="8" t="s">
        <v>54</v>
      </c>
      <c r="P91" s="9" t="s">
        <v>64</v>
      </c>
    </row>
    <row r="92" spans="1:16" ht="22.5" customHeight="1" thickBot="1">
      <c r="A92" s="5" t="s">
        <v>5870</v>
      </c>
      <c r="B92" s="6" t="s">
        <v>44</v>
      </c>
      <c r="C92" s="7" t="s">
        <v>5871</v>
      </c>
      <c r="D92" s="6" t="s">
        <v>5872</v>
      </c>
      <c r="E92" s="6" t="s">
        <v>5873</v>
      </c>
      <c r="F92" s="6">
        <v>71</v>
      </c>
      <c r="G92" s="6" t="s">
        <v>70</v>
      </c>
      <c r="H92" s="6" t="s">
        <v>5874</v>
      </c>
      <c r="I92" s="6" t="s">
        <v>38</v>
      </c>
      <c r="J92" s="6" t="s">
        <v>106</v>
      </c>
      <c r="K92" s="6" t="s">
        <v>3742</v>
      </c>
      <c r="L92" s="8" t="s">
        <v>108</v>
      </c>
      <c r="M92" s="8" t="s">
        <v>52</v>
      </c>
      <c r="N92" s="6" t="s">
        <v>73</v>
      </c>
      <c r="O92" s="8" t="s">
        <v>160</v>
      </c>
      <c r="P92" s="9" t="s">
        <v>109</v>
      </c>
    </row>
    <row r="93" spans="1:16" ht="23.25" customHeight="1" thickBot="1">
      <c r="A93" s="5" t="s">
        <v>5875</v>
      </c>
      <c r="B93" s="6" t="s">
        <v>17</v>
      </c>
      <c r="C93" s="7" t="s">
        <v>5876</v>
      </c>
      <c r="D93" s="6" t="s">
        <v>5877</v>
      </c>
      <c r="E93" s="6" t="s">
        <v>5878</v>
      </c>
      <c r="F93" s="6">
        <v>66</v>
      </c>
      <c r="G93" s="6" t="s">
        <v>22</v>
      </c>
      <c r="H93" s="6" t="s">
        <v>4444</v>
      </c>
      <c r="I93" s="6" t="s">
        <v>38</v>
      </c>
      <c r="J93" s="6" t="s">
        <v>126</v>
      </c>
      <c r="K93" s="6" t="s">
        <v>5879</v>
      </c>
      <c r="L93" s="8" t="s">
        <v>108</v>
      </c>
      <c r="M93" s="8" t="s">
        <v>52</v>
      </c>
      <c r="N93" s="6" t="s">
        <v>73</v>
      </c>
      <c r="O93" s="8" t="s">
        <v>29</v>
      </c>
      <c r="P93" s="9" t="s">
        <v>268</v>
      </c>
    </row>
    <row r="94" spans="1:16" ht="22.5" customHeight="1" thickBot="1">
      <c r="A94" s="5" t="s">
        <v>5880</v>
      </c>
      <c r="B94" s="6"/>
      <c r="C94" s="7" t="s">
        <v>5881</v>
      </c>
      <c r="D94" s="6" t="s">
        <v>5882</v>
      </c>
      <c r="E94" s="6" t="s">
        <v>5883</v>
      </c>
      <c r="F94" s="6">
        <v>90</v>
      </c>
      <c r="G94" s="6" t="s">
        <v>22</v>
      </c>
      <c r="H94" s="6" t="s">
        <v>5884</v>
      </c>
      <c r="I94" s="6" t="s">
        <v>38</v>
      </c>
      <c r="J94" s="6" t="s">
        <v>25</v>
      </c>
      <c r="K94" s="6" t="s">
        <v>2239</v>
      </c>
      <c r="L94" s="8" t="s">
        <v>108</v>
      </c>
      <c r="M94" s="8" t="s">
        <v>52</v>
      </c>
      <c r="N94" s="6" t="s">
        <v>603</v>
      </c>
      <c r="O94" s="8" t="s">
        <v>118</v>
      </c>
      <c r="P94" s="9" t="s">
        <v>30</v>
      </c>
    </row>
    <row r="95" spans="1:16" ht="23.25" customHeight="1" thickBot="1">
      <c r="A95" s="5" t="s">
        <v>5885</v>
      </c>
      <c r="B95" s="6" t="s">
        <v>32</v>
      </c>
      <c r="C95" s="7" t="s">
        <v>5886</v>
      </c>
      <c r="D95" s="6" t="s">
        <v>5887</v>
      </c>
      <c r="E95" s="6" t="s">
        <v>5888</v>
      </c>
      <c r="F95" s="6">
        <v>58</v>
      </c>
      <c r="G95" s="6" t="s">
        <v>70</v>
      </c>
      <c r="H95" s="6" t="s">
        <v>5889</v>
      </c>
      <c r="I95" s="6" t="s">
        <v>38</v>
      </c>
      <c r="J95" s="6" t="s">
        <v>39</v>
      </c>
      <c r="K95" s="6" t="s">
        <v>5890</v>
      </c>
      <c r="L95" s="8" t="s">
        <v>108</v>
      </c>
      <c r="M95" s="8" t="s">
        <v>52</v>
      </c>
      <c r="N95" s="6" t="s">
        <v>73</v>
      </c>
      <c r="O95" s="8" t="s">
        <v>29</v>
      </c>
      <c r="P95" s="9" t="s">
        <v>198</v>
      </c>
    </row>
    <row r="96" spans="1:16" ht="22.5" customHeight="1" thickBot="1">
      <c r="A96" s="5" t="s">
        <v>5907</v>
      </c>
      <c r="B96" s="6" t="s">
        <v>32</v>
      </c>
      <c r="C96" s="7" t="s">
        <v>5908</v>
      </c>
      <c r="D96" s="6" t="s">
        <v>5909</v>
      </c>
      <c r="E96" s="6" t="s">
        <v>5910</v>
      </c>
      <c r="F96" s="6">
        <v>74</v>
      </c>
      <c r="G96" s="6" t="s">
        <v>22</v>
      </c>
      <c r="H96" s="6" t="s">
        <v>5911</v>
      </c>
      <c r="I96" s="6" t="s">
        <v>38</v>
      </c>
      <c r="J96" s="6" t="s">
        <v>25</v>
      </c>
      <c r="K96" s="6" t="s">
        <v>5912</v>
      </c>
      <c r="L96" s="8" t="s">
        <v>108</v>
      </c>
      <c r="M96" s="8"/>
      <c r="N96" s="6" t="s">
        <v>28</v>
      </c>
      <c r="O96" s="8" t="s">
        <v>54</v>
      </c>
      <c r="P96" s="9" t="s">
        <v>198</v>
      </c>
    </row>
    <row r="97" spans="1:16" ht="23.25" customHeight="1" thickBot="1">
      <c r="A97" s="5" t="s">
        <v>5939</v>
      </c>
      <c r="B97" s="6" t="s">
        <v>32</v>
      </c>
      <c r="C97" s="7" t="s">
        <v>5940</v>
      </c>
      <c r="D97" s="6" t="s">
        <v>5941</v>
      </c>
      <c r="E97" s="6" t="s">
        <v>5942</v>
      </c>
      <c r="F97" s="6">
        <v>83</v>
      </c>
      <c r="G97" s="6" t="s">
        <v>22</v>
      </c>
      <c r="H97" s="6" t="s">
        <v>5943</v>
      </c>
      <c r="I97" s="6" t="s">
        <v>38</v>
      </c>
      <c r="J97" s="6" t="s">
        <v>81</v>
      </c>
      <c r="K97" s="6" t="s">
        <v>1407</v>
      </c>
      <c r="L97" s="8" t="s">
        <v>108</v>
      </c>
      <c r="M97" s="8"/>
      <c r="N97" s="6" t="s">
        <v>28</v>
      </c>
      <c r="O97" s="8" t="s">
        <v>54</v>
      </c>
      <c r="P97" s="9" t="s">
        <v>198</v>
      </c>
    </row>
    <row r="98" spans="1:16" ht="22.5" customHeight="1" thickBot="1">
      <c r="A98" s="5" t="s">
        <v>5949</v>
      </c>
      <c r="B98" s="6" t="s">
        <v>44</v>
      </c>
      <c r="C98" s="7" t="s">
        <v>5950</v>
      </c>
      <c r="D98" s="6" t="s">
        <v>5951</v>
      </c>
      <c r="E98" s="6" t="s">
        <v>5952</v>
      </c>
      <c r="F98" s="6">
        <v>85</v>
      </c>
      <c r="G98" s="6" t="s">
        <v>22</v>
      </c>
      <c r="H98" s="6" t="s">
        <v>5953</v>
      </c>
      <c r="I98" s="6" t="s">
        <v>38</v>
      </c>
      <c r="J98" s="6" t="s">
        <v>25</v>
      </c>
      <c r="K98" s="6" t="s">
        <v>5954</v>
      </c>
      <c r="L98" s="8" t="s">
        <v>108</v>
      </c>
      <c r="M98" s="8" t="s">
        <v>52</v>
      </c>
      <c r="N98" s="6" t="s">
        <v>234</v>
      </c>
      <c r="O98" s="8" t="s">
        <v>29</v>
      </c>
      <c r="P98" s="9" t="s">
        <v>109</v>
      </c>
    </row>
    <row r="99" spans="1:16" ht="23.25" customHeight="1" thickBot="1">
      <c r="A99" s="5" t="s">
        <v>5961</v>
      </c>
      <c r="B99" s="6" t="s">
        <v>44</v>
      </c>
      <c r="C99" s="7" t="s">
        <v>5962</v>
      </c>
      <c r="D99" s="6" t="s">
        <v>5963</v>
      </c>
      <c r="E99" s="6" t="s">
        <v>5964</v>
      </c>
      <c r="F99" s="6">
        <v>80</v>
      </c>
      <c r="G99" s="6" t="s">
        <v>70</v>
      </c>
      <c r="H99" s="6" t="s">
        <v>5965</v>
      </c>
      <c r="I99" s="6" t="s">
        <v>38</v>
      </c>
      <c r="J99" s="6" t="s">
        <v>25</v>
      </c>
      <c r="K99" s="6" t="s">
        <v>5966</v>
      </c>
      <c r="L99" s="8" t="s">
        <v>108</v>
      </c>
      <c r="M99" s="8" t="s">
        <v>52</v>
      </c>
      <c r="N99" s="6" t="s">
        <v>53</v>
      </c>
      <c r="O99" s="8" t="s">
        <v>160</v>
      </c>
      <c r="P99" s="9" t="s">
        <v>109</v>
      </c>
    </row>
    <row r="100" spans="1:16" ht="22.5" customHeight="1" thickBot="1">
      <c r="A100" s="5" t="s">
        <v>5978</v>
      </c>
      <c r="B100" s="6" t="s">
        <v>32</v>
      </c>
      <c r="C100" s="7" t="s">
        <v>5979</v>
      </c>
      <c r="D100" s="6" t="s">
        <v>5980</v>
      </c>
      <c r="E100" s="6" t="s">
        <v>5981</v>
      </c>
      <c r="F100" s="6">
        <v>92</v>
      </c>
      <c r="G100" s="6" t="s">
        <v>22</v>
      </c>
      <c r="H100" s="6" t="s">
        <v>5982</v>
      </c>
      <c r="I100" s="6" t="s">
        <v>38</v>
      </c>
      <c r="J100" s="6" t="s">
        <v>25</v>
      </c>
      <c r="K100" s="6" t="s">
        <v>5983</v>
      </c>
      <c r="L100" s="8" t="s">
        <v>108</v>
      </c>
      <c r="M100" s="8"/>
      <c r="N100" s="6" t="s">
        <v>28</v>
      </c>
      <c r="O100" s="8" t="s">
        <v>54</v>
      </c>
      <c r="P100" s="9" t="s">
        <v>268</v>
      </c>
    </row>
    <row r="101" spans="1:16" ht="23.25" customHeight="1" thickBot="1">
      <c r="A101" s="5" t="s">
        <v>5989</v>
      </c>
      <c r="B101" s="6" t="s">
        <v>32</v>
      </c>
      <c r="C101" s="7" t="s">
        <v>5990</v>
      </c>
      <c r="D101" s="6" t="s">
        <v>5991</v>
      </c>
      <c r="E101" s="6" t="s">
        <v>5992</v>
      </c>
      <c r="F101" s="6">
        <v>81</v>
      </c>
      <c r="G101" s="6" t="s">
        <v>70</v>
      </c>
      <c r="H101" s="6" t="s">
        <v>5993</v>
      </c>
      <c r="I101" s="6" t="s">
        <v>38</v>
      </c>
      <c r="J101" s="6" t="s">
        <v>126</v>
      </c>
      <c r="K101" s="6" t="s">
        <v>5983</v>
      </c>
      <c r="L101" s="8" t="s">
        <v>108</v>
      </c>
      <c r="M101" s="8"/>
      <c r="N101" s="6" t="s">
        <v>28</v>
      </c>
      <c r="O101" s="8" t="s">
        <v>54</v>
      </c>
      <c r="P101" s="9" t="s">
        <v>268</v>
      </c>
    </row>
    <row r="102" spans="1:16" ht="22.5" customHeight="1" thickBot="1">
      <c r="A102" s="5" t="s">
        <v>6011</v>
      </c>
      <c r="B102" s="6" t="s">
        <v>44</v>
      </c>
      <c r="C102" s="7" t="s">
        <v>6012</v>
      </c>
      <c r="D102" s="6" t="s">
        <v>6013</v>
      </c>
      <c r="E102" s="6" t="s">
        <v>6014</v>
      </c>
      <c r="F102" s="6">
        <v>73</v>
      </c>
      <c r="G102" s="6" t="s">
        <v>70</v>
      </c>
      <c r="H102" s="6" t="s">
        <v>6015</v>
      </c>
      <c r="I102" s="6" t="s">
        <v>38</v>
      </c>
      <c r="J102" s="6" t="s">
        <v>81</v>
      </c>
      <c r="K102" s="6" t="s">
        <v>6016</v>
      </c>
      <c r="L102" s="8" t="s">
        <v>108</v>
      </c>
      <c r="M102" s="8" t="s">
        <v>52</v>
      </c>
      <c r="N102" s="6" t="s">
        <v>664</v>
      </c>
      <c r="O102" s="8" t="s">
        <v>54</v>
      </c>
      <c r="P102" s="9" t="s">
        <v>42</v>
      </c>
    </row>
    <row r="103" spans="1:16" ht="23.25" customHeight="1" thickBot="1">
      <c r="A103" s="5" t="s">
        <v>6032</v>
      </c>
      <c r="B103" s="6" t="s">
        <v>32</v>
      </c>
      <c r="C103" s="7" t="s">
        <v>6033</v>
      </c>
      <c r="D103" s="6" t="s">
        <v>6034</v>
      </c>
      <c r="E103" s="6" t="s">
        <v>6035</v>
      </c>
      <c r="F103" s="6">
        <v>57</v>
      </c>
      <c r="G103" s="6" t="s">
        <v>22</v>
      </c>
      <c r="H103" s="6" t="s">
        <v>6036</v>
      </c>
      <c r="I103" s="6" t="s">
        <v>231</v>
      </c>
      <c r="J103" s="6" t="s">
        <v>126</v>
      </c>
      <c r="K103" s="6" t="s">
        <v>4915</v>
      </c>
      <c r="L103" s="8" t="s">
        <v>108</v>
      </c>
      <c r="M103" s="8" t="s">
        <v>52</v>
      </c>
      <c r="N103" s="6" t="s">
        <v>73</v>
      </c>
      <c r="O103" s="8" t="s">
        <v>54</v>
      </c>
      <c r="P103" s="9" t="s">
        <v>30</v>
      </c>
    </row>
    <row r="104" spans="1:16" ht="22.5" customHeight="1" thickBot="1">
      <c r="A104" s="5" t="s">
        <v>6043</v>
      </c>
      <c r="B104" s="6" t="s">
        <v>44</v>
      </c>
      <c r="C104" s="7" t="s">
        <v>6044</v>
      </c>
      <c r="D104" s="6" t="s">
        <v>6045</v>
      </c>
      <c r="E104" s="6" t="s">
        <v>6046</v>
      </c>
      <c r="F104" s="6">
        <v>90</v>
      </c>
      <c r="G104" s="6" t="s">
        <v>22</v>
      </c>
      <c r="H104" s="6" t="s">
        <v>5685</v>
      </c>
      <c r="I104" s="6" t="s">
        <v>38</v>
      </c>
      <c r="J104" s="6" t="s">
        <v>98</v>
      </c>
      <c r="K104" s="6" t="s">
        <v>6047</v>
      </c>
      <c r="L104" s="8" t="s">
        <v>108</v>
      </c>
      <c r="M104" s="8"/>
      <c r="N104" s="6" t="s">
        <v>28</v>
      </c>
      <c r="O104" s="8" t="s">
        <v>54</v>
      </c>
      <c r="P104" s="9" t="s">
        <v>109</v>
      </c>
    </row>
    <row r="105" spans="1:16" ht="23.25" customHeight="1" thickBot="1">
      <c r="A105" s="5" t="s">
        <v>6059</v>
      </c>
      <c r="B105" s="6" t="s">
        <v>17</v>
      </c>
      <c r="C105" s="7" t="s">
        <v>6060</v>
      </c>
      <c r="D105" s="6" t="s">
        <v>6061</v>
      </c>
      <c r="E105" s="6" t="s">
        <v>6062</v>
      </c>
      <c r="F105" s="6">
        <v>85</v>
      </c>
      <c r="G105" s="6" t="s">
        <v>22</v>
      </c>
      <c r="H105" s="6" t="s">
        <v>6063</v>
      </c>
      <c r="I105" s="6" t="s">
        <v>38</v>
      </c>
      <c r="J105" s="6" t="s">
        <v>126</v>
      </c>
      <c r="K105" s="6" t="s">
        <v>72</v>
      </c>
      <c r="L105" s="8" t="s">
        <v>108</v>
      </c>
      <c r="M105" s="8"/>
      <c r="N105" s="6" t="s">
        <v>28</v>
      </c>
      <c r="O105" s="8" t="s">
        <v>160</v>
      </c>
      <c r="P105" s="9" t="s">
        <v>422</v>
      </c>
    </row>
    <row r="106" spans="1:16" ht="22.5" customHeight="1" thickBot="1">
      <c r="A106" s="5" t="s">
        <v>6070</v>
      </c>
      <c r="B106" s="6" t="s">
        <v>32</v>
      </c>
      <c r="C106" s="7" t="s">
        <v>6071</v>
      </c>
      <c r="D106" s="6" t="s">
        <v>6072</v>
      </c>
      <c r="E106" s="6" t="s">
        <v>6073</v>
      </c>
      <c r="F106" s="6">
        <v>72</v>
      </c>
      <c r="G106" s="6" t="s">
        <v>70</v>
      </c>
      <c r="H106" s="6" t="s">
        <v>6074</v>
      </c>
      <c r="I106" s="6" t="s">
        <v>38</v>
      </c>
      <c r="J106" s="6" t="s">
        <v>106</v>
      </c>
      <c r="K106" s="6" t="s">
        <v>6075</v>
      </c>
      <c r="L106" s="8" t="s">
        <v>108</v>
      </c>
      <c r="M106" s="8" t="s">
        <v>52</v>
      </c>
      <c r="N106" s="6" t="s">
        <v>73</v>
      </c>
      <c r="O106" s="8" t="s">
        <v>160</v>
      </c>
      <c r="P106" s="9" t="s">
        <v>268</v>
      </c>
    </row>
    <row r="107" spans="1:16" ht="23.25" customHeight="1" thickBot="1">
      <c r="A107" s="5" t="s">
        <v>6082</v>
      </c>
      <c r="B107" s="6" t="s">
        <v>17</v>
      </c>
      <c r="C107" s="7" t="s">
        <v>6083</v>
      </c>
      <c r="D107" s="6" t="s">
        <v>6084</v>
      </c>
      <c r="E107" s="6" t="s">
        <v>6085</v>
      </c>
      <c r="F107" s="6">
        <v>85</v>
      </c>
      <c r="G107" s="6" t="s">
        <v>70</v>
      </c>
      <c r="H107" s="6" t="s">
        <v>6086</v>
      </c>
      <c r="I107" s="6" t="s">
        <v>38</v>
      </c>
      <c r="J107" s="6" t="s">
        <v>39</v>
      </c>
      <c r="K107" s="6" t="s">
        <v>6087</v>
      </c>
      <c r="L107" s="8" t="s">
        <v>108</v>
      </c>
      <c r="M107" s="8" t="s">
        <v>52</v>
      </c>
      <c r="N107" s="6" t="s">
        <v>153</v>
      </c>
      <c r="O107" s="8" t="s">
        <v>29</v>
      </c>
      <c r="P107" s="9" t="s">
        <v>198</v>
      </c>
    </row>
    <row r="108" spans="1:16" ht="22.5" customHeight="1" thickBot="1">
      <c r="A108" s="5" t="s">
        <v>6125</v>
      </c>
      <c r="B108" s="6" t="s">
        <v>32</v>
      </c>
      <c r="C108" s="7" t="s">
        <v>6126</v>
      </c>
      <c r="D108" s="6" t="s">
        <v>6127</v>
      </c>
      <c r="E108" s="6" t="s">
        <v>6128</v>
      </c>
      <c r="F108" s="6">
        <v>82</v>
      </c>
      <c r="G108" s="6" t="s">
        <v>70</v>
      </c>
      <c r="H108" s="6" t="s">
        <v>6129</v>
      </c>
      <c r="I108" s="6" t="s">
        <v>38</v>
      </c>
      <c r="J108" s="6" t="s">
        <v>25</v>
      </c>
      <c r="K108" s="6" t="s">
        <v>5830</v>
      </c>
      <c r="L108" s="8" t="s">
        <v>108</v>
      </c>
      <c r="M108" s="8" t="s">
        <v>52</v>
      </c>
      <c r="N108" s="6" t="s">
        <v>73</v>
      </c>
      <c r="O108" s="8" t="s">
        <v>29</v>
      </c>
      <c r="P108" s="9" t="s">
        <v>198</v>
      </c>
    </row>
    <row r="109" spans="1:16" ht="23.25" customHeight="1" thickBot="1">
      <c r="A109" s="5" t="s">
        <v>6193</v>
      </c>
      <c r="B109" s="6" t="s">
        <v>44</v>
      </c>
      <c r="C109" s="7" t="s">
        <v>6194</v>
      </c>
      <c r="D109" s="6" t="s">
        <v>6195</v>
      </c>
      <c r="E109" s="6" t="s">
        <v>6196</v>
      </c>
      <c r="F109" s="6">
        <v>83</v>
      </c>
      <c r="G109" s="6" t="s">
        <v>22</v>
      </c>
      <c r="H109" s="6" t="s">
        <v>6197</v>
      </c>
      <c r="I109" s="6" t="s">
        <v>38</v>
      </c>
      <c r="J109" s="6" t="s">
        <v>81</v>
      </c>
      <c r="K109" s="6" t="s">
        <v>6198</v>
      </c>
      <c r="L109" s="8" t="s">
        <v>108</v>
      </c>
      <c r="M109" s="8" t="s">
        <v>52</v>
      </c>
      <c r="N109" s="6" t="s">
        <v>73</v>
      </c>
      <c r="O109" s="8" t="s">
        <v>54</v>
      </c>
      <c r="P109" s="9" t="s">
        <v>235</v>
      </c>
    </row>
    <row r="110" spans="1:16" ht="22.5" customHeight="1" thickBot="1">
      <c r="A110" s="5" t="s">
        <v>6240</v>
      </c>
      <c r="B110" s="6" t="s">
        <v>44</v>
      </c>
      <c r="C110" s="7" t="s">
        <v>6241</v>
      </c>
      <c r="D110" s="6" t="s">
        <v>6242</v>
      </c>
      <c r="E110" s="6" t="s">
        <v>6243</v>
      </c>
      <c r="F110" s="6">
        <v>61</v>
      </c>
      <c r="G110" s="6" t="s">
        <v>22</v>
      </c>
      <c r="H110" s="6" t="s">
        <v>6244</v>
      </c>
      <c r="I110" s="6" t="s">
        <v>24</v>
      </c>
      <c r="J110" s="6" t="s">
        <v>81</v>
      </c>
      <c r="K110" s="6" t="s">
        <v>4838</v>
      </c>
      <c r="L110" s="8" t="s">
        <v>108</v>
      </c>
      <c r="M110" s="8" t="s">
        <v>52</v>
      </c>
      <c r="N110" s="6" t="s">
        <v>138</v>
      </c>
      <c r="O110" s="8" t="s">
        <v>54</v>
      </c>
      <c r="P110" s="9" t="s">
        <v>109</v>
      </c>
    </row>
    <row r="111" spans="1:16" ht="23.25" customHeight="1" thickBot="1">
      <c r="A111" s="5" t="s">
        <v>6254</v>
      </c>
      <c r="B111" s="6" t="s">
        <v>17</v>
      </c>
      <c r="C111" s="7" t="s">
        <v>6255</v>
      </c>
      <c r="D111" s="6" t="s">
        <v>6256</v>
      </c>
      <c r="E111" s="6" t="s">
        <v>6257</v>
      </c>
      <c r="F111" s="6">
        <v>88</v>
      </c>
      <c r="G111" s="6" t="s">
        <v>22</v>
      </c>
      <c r="H111" s="6" t="s">
        <v>6258</v>
      </c>
      <c r="I111" s="6" t="s">
        <v>24</v>
      </c>
      <c r="J111" s="6" t="s">
        <v>25</v>
      </c>
      <c r="K111" s="6" t="s">
        <v>6259</v>
      </c>
      <c r="L111" s="8" t="s">
        <v>108</v>
      </c>
      <c r="M111" s="8"/>
      <c r="N111" s="6" t="s">
        <v>28</v>
      </c>
      <c r="O111" s="8" t="s">
        <v>29</v>
      </c>
      <c r="P111" s="9" t="s">
        <v>422</v>
      </c>
    </row>
    <row r="112" spans="1:16" ht="22.5" customHeight="1" thickBot="1">
      <c r="A112" s="5" t="s">
        <v>6277</v>
      </c>
      <c r="B112" s="6"/>
      <c r="C112" s="7" t="s">
        <v>6278</v>
      </c>
      <c r="D112" s="6" t="s">
        <v>6279</v>
      </c>
      <c r="E112" s="6" t="s">
        <v>6280</v>
      </c>
      <c r="F112" s="6">
        <v>78</v>
      </c>
      <c r="G112" s="6" t="s">
        <v>22</v>
      </c>
      <c r="H112" s="6" t="s">
        <v>6281</v>
      </c>
      <c r="I112" s="6" t="s">
        <v>38</v>
      </c>
      <c r="J112" s="6" t="s">
        <v>25</v>
      </c>
      <c r="K112" s="6" t="s">
        <v>218</v>
      </c>
      <c r="L112" s="8" t="s">
        <v>108</v>
      </c>
      <c r="M112" s="8" t="s">
        <v>52</v>
      </c>
      <c r="N112" s="6" t="s">
        <v>1267</v>
      </c>
      <c r="O112" s="8" t="s">
        <v>54</v>
      </c>
      <c r="P112" s="9" t="s">
        <v>268</v>
      </c>
    </row>
    <row r="113" spans="1:16" ht="23.25" customHeight="1" thickBot="1">
      <c r="A113" s="5" t="s">
        <v>6282</v>
      </c>
      <c r="B113" s="6" t="s">
        <v>32</v>
      </c>
      <c r="C113" s="7" t="s">
        <v>6283</v>
      </c>
      <c r="D113" s="6" t="s">
        <v>6284</v>
      </c>
      <c r="E113" s="6" t="s">
        <v>6285</v>
      </c>
      <c r="F113" s="6">
        <v>80</v>
      </c>
      <c r="G113" s="6" t="s">
        <v>22</v>
      </c>
      <c r="H113" s="6" t="s">
        <v>6286</v>
      </c>
      <c r="I113" s="6" t="s">
        <v>38</v>
      </c>
      <c r="J113" s="6" t="s">
        <v>126</v>
      </c>
      <c r="K113" s="6" t="s">
        <v>395</v>
      </c>
      <c r="L113" s="8" t="s">
        <v>108</v>
      </c>
      <c r="M113" s="8"/>
      <c r="N113" s="6" t="s">
        <v>28</v>
      </c>
      <c r="O113" s="8" t="s">
        <v>54</v>
      </c>
      <c r="P113" s="9" t="s">
        <v>422</v>
      </c>
    </row>
    <row r="114" spans="1:16" ht="22.5" customHeight="1" thickBot="1">
      <c r="A114" s="5" t="s">
        <v>6327</v>
      </c>
      <c r="B114" s="6" t="s">
        <v>44</v>
      </c>
      <c r="C114" s="7" t="s">
        <v>6328</v>
      </c>
      <c r="D114" s="6" t="s">
        <v>6329</v>
      </c>
      <c r="E114" s="6" t="s">
        <v>6330</v>
      </c>
      <c r="F114" s="6">
        <v>71</v>
      </c>
      <c r="G114" s="6" t="s">
        <v>70</v>
      </c>
      <c r="H114" s="6" t="s">
        <v>6331</v>
      </c>
      <c r="I114" s="6" t="s">
        <v>38</v>
      </c>
      <c r="J114" s="6" t="s">
        <v>106</v>
      </c>
      <c r="K114" s="6" t="s">
        <v>6332</v>
      </c>
      <c r="L114" s="8" t="s">
        <v>108</v>
      </c>
      <c r="M114" s="8" t="s">
        <v>52</v>
      </c>
      <c r="N114" s="6" t="s">
        <v>73</v>
      </c>
      <c r="O114" s="8" t="s">
        <v>160</v>
      </c>
      <c r="P114" s="9" t="s">
        <v>422</v>
      </c>
    </row>
    <row r="115" spans="1:16" ht="23.25" customHeight="1" thickBot="1">
      <c r="A115" s="5" t="s">
        <v>6490</v>
      </c>
      <c r="B115" s="6" t="s">
        <v>17</v>
      </c>
      <c r="C115" s="7" t="s">
        <v>6491</v>
      </c>
      <c r="D115" s="6" t="s">
        <v>6492</v>
      </c>
      <c r="E115" s="6" t="s">
        <v>6493</v>
      </c>
      <c r="F115" s="6">
        <v>82</v>
      </c>
      <c r="G115" s="6" t="s">
        <v>70</v>
      </c>
      <c r="H115" s="6" t="s">
        <v>6494</v>
      </c>
      <c r="I115" s="6" t="s">
        <v>24</v>
      </c>
      <c r="J115" s="6" t="s">
        <v>25</v>
      </c>
      <c r="K115" s="6" t="s">
        <v>197</v>
      </c>
      <c r="L115" s="8" t="s">
        <v>108</v>
      </c>
      <c r="M115" s="8"/>
      <c r="N115" s="6" t="s">
        <v>28</v>
      </c>
      <c r="O115" s="8" t="s">
        <v>54</v>
      </c>
      <c r="P115" s="9" t="s">
        <v>198</v>
      </c>
    </row>
    <row r="116" spans="1:16" ht="22.5" customHeight="1" thickBot="1">
      <c r="A116" s="5" t="s">
        <v>7046</v>
      </c>
      <c r="B116" s="6" t="s">
        <v>32</v>
      </c>
      <c r="C116" s="7" t="s">
        <v>7047</v>
      </c>
      <c r="D116" s="6" t="s">
        <v>7048</v>
      </c>
      <c r="E116" s="6" t="s">
        <v>7049</v>
      </c>
      <c r="F116" s="6">
        <v>78</v>
      </c>
      <c r="G116" s="6" t="s">
        <v>22</v>
      </c>
      <c r="H116" s="6" t="s">
        <v>7050</v>
      </c>
      <c r="I116" s="6" t="s">
        <v>38</v>
      </c>
      <c r="J116" s="6" t="s">
        <v>25</v>
      </c>
      <c r="K116" s="6" t="s">
        <v>7051</v>
      </c>
      <c r="L116" s="8" t="s">
        <v>108</v>
      </c>
      <c r="M116" s="8"/>
      <c r="N116" s="6" t="s">
        <v>28</v>
      </c>
      <c r="O116" s="8" t="s">
        <v>29</v>
      </c>
      <c r="P116" s="9" t="s">
        <v>198</v>
      </c>
    </row>
    <row r="117" spans="1:16" ht="23.25" customHeight="1" thickBot="1">
      <c r="A117" s="5" t="s">
        <v>7217</v>
      </c>
      <c r="B117" s="6" t="s">
        <v>32</v>
      </c>
      <c r="C117" s="7" t="s">
        <v>7218</v>
      </c>
      <c r="D117" s="6" t="s">
        <v>7219</v>
      </c>
      <c r="E117" s="6" t="s">
        <v>7220</v>
      </c>
      <c r="F117" s="6">
        <v>84</v>
      </c>
      <c r="G117" s="6" t="s">
        <v>70</v>
      </c>
      <c r="H117" s="6" t="s">
        <v>7221</v>
      </c>
      <c r="I117" s="6" t="s">
        <v>38</v>
      </c>
      <c r="J117" s="6" t="s">
        <v>61</v>
      </c>
      <c r="K117" s="6" t="s">
        <v>5486</v>
      </c>
      <c r="L117" s="8" t="s">
        <v>108</v>
      </c>
      <c r="M117" s="8"/>
      <c r="N117" s="6" t="s">
        <v>28</v>
      </c>
      <c r="O117" s="8" t="s">
        <v>54</v>
      </c>
      <c r="P117" s="9" t="s">
        <v>268</v>
      </c>
    </row>
    <row r="118" spans="1:16" ht="22.5" customHeight="1" thickBot="1">
      <c r="A118" s="5" t="s">
        <v>7359</v>
      </c>
      <c r="B118" s="6" t="s">
        <v>44</v>
      </c>
      <c r="C118" s="7" t="s">
        <v>7360</v>
      </c>
      <c r="D118" s="6" t="s">
        <v>7361</v>
      </c>
      <c r="E118" s="6" t="s">
        <v>7362</v>
      </c>
      <c r="F118" s="6">
        <v>74</v>
      </c>
      <c r="G118" s="6" t="s">
        <v>22</v>
      </c>
      <c r="H118" s="6" t="s">
        <v>7363</v>
      </c>
      <c r="I118" s="6" t="s">
        <v>38</v>
      </c>
      <c r="J118" s="6" t="s">
        <v>39</v>
      </c>
      <c r="K118" s="6" t="s">
        <v>1926</v>
      </c>
      <c r="L118" s="8" t="s">
        <v>108</v>
      </c>
      <c r="M118" s="8"/>
      <c r="N118" s="6" t="s">
        <v>28</v>
      </c>
      <c r="O118" s="8" t="s">
        <v>29</v>
      </c>
      <c r="P118" s="9" t="s">
        <v>198</v>
      </c>
    </row>
    <row r="119" spans="1:16" ht="23.25" customHeight="1" thickBot="1">
      <c r="A119" s="5" t="s">
        <v>7544</v>
      </c>
      <c r="B119" s="6" t="s">
        <v>32</v>
      </c>
      <c r="C119" s="7" t="s">
        <v>7545</v>
      </c>
      <c r="D119" s="6" t="s">
        <v>7546</v>
      </c>
      <c r="E119" s="6" t="s">
        <v>7547</v>
      </c>
      <c r="F119" s="6">
        <v>84</v>
      </c>
      <c r="G119" s="6" t="s">
        <v>22</v>
      </c>
      <c r="H119" s="6" t="s">
        <v>7548</v>
      </c>
      <c r="I119" s="6" t="s">
        <v>38</v>
      </c>
      <c r="J119" s="6" t="s">
        <v>81</v>
      </c>
      <c r="K119" s="6" t="s">
        <v>744</v>
      </c>
      <c r="L119" s="8" t="s">
        <v>108</v>
      </c>
      <c r="M119" s="8"/>
      <c r="N119" s="6" t="s">
        <v>28</v>
      </c>
      <c r="O119" s="8" t="s">
        <v>54</v>
      </c>
      <c r="P119" s="9" t="s">
        <v>268</v>
      </c>
    </row>
    <row r="120" spans="1:16" ht="22.5" customHeight="1" thickBot="1">
      <c r="A120" s="5" t="s">
        <v>7905</v>
      </c>
      <c r="B120" s="6" t="s">
        <v>32</v>
      </c>
      <c r="C120" s="7" t="s">
        <v>7906</v>
      </c>
      <c r="D120" s="6" t="s">
        <v>7907</v>
      </c>
      <c r="E120" s="6" t="s">
        <v>7908</v>
      </c>
      <c r="F120" s="6">
        <v>78</v>
      </c>
      <c r="G120" s="6" t="s">
        <v>70</v>
      </c>
      <c r="H120" s="6" t="s">
        <v>4127</v>
      </c>
      <c r="I120" s="6" t="s">
        <v>231</v>
      </c>
      <c r="J120" s="6" t="s">
        <v>61</v>
      </c>
      <c r="K120" s="6" t="s">
        <v>1295</v>
      </c>
      <c r="L120" s="8" t="s">
        <v>108</v>
      </c>
      <c r="M120" s="8" t="s">
        <v>52</v>
      </c>
      <c r="N120" s="6" t="s">
        <v>73</v>
      </c>
      <c r="O120" s="8" t="s">
        <v>54</v>
      </c>
      <c r="P120" s="9" t="s">
        <v>268</v>
      </c>
    </row>
    <row r="121" spans="1:16" ht="23.25" customHeight="1" thickBot="1">
      <c r="A121" s="5" t="s">
        <v>7909</v>
      </c>
      <c r="B121" s="6" t="s">
        <v>17</v>
      </c>
      <c r="C121" s="7" t="s">
        <v>7910</v>
      </c>
      <c r="D121" s="6" t="s">
        <v>7911</v>
      </c>
      <c r="E121" s="6" t="s">
        <v>7912</v>
      </c>
      <c r="F121" s="6">
        <v>86</v>
      </c>
      <c r="G121" s="6" t="s">
        <v>22</v>
      </c>
      <c r="H121" s="6" t="s">
        <v>7913</v>
      </c>
      <c r="I121" s="6" t="s">
        <v>38</v>
      </c>
      <c r="J121" s="6" t="s">
        <v>126</v>
      </c>
      <c r="K121" s="6" t="s">
        <v>6531</v>
      </c>
      <c r="L121" s="8" t="s">
        <v>108</v>
      </c>
      <c r="M121" s="8"/>
      <c r="N121" s="6" t="s">
        <v>28</v>
      </c>
      <c r="O121" s="8" t="s">
        <v>54</v>
      </c>
      <c r="P121" s="9" t="s">
        <v>268</v>
      </c>
    </row>
    <row r="122" spans="1:16" ht="22.5" customHeight="1" thickBot="1">
      <c r="A122" s="5" t="s">
        <v>8023</v>
      </c>
      <c r="B122" s="6" t="s">
        <v>32</v>
      </c>
      <c r="C122" s="7" t="s">
        <v>8024</v>
      </c>
      <c r="D122" s="6" t="s">
        <v>8025</v>
      </c>
      <c r="E122" s="6" t="s">
        <v>8026</v>
      </c>
      <c r="F122" s="6">
        <v>65</v>
      </c>
      <c r="G122" s="6" t="s">
        <v>70</v>
      </c>
      <c r="H122" s="6" t="s">
        <v>8027</v>
      </c>
      <c r="I122" s="6" t="s">
        <v>38</v>
      </c>
      <c r="J122" s="6" t="s">
        <v>106</v>
      </c>
      <c r="K122" s="6" t="s">
        <v>4683</v>
      </c>
      <c r="L122" s="8" t="s">
        <v>108</v>
      </c>
      <c r="M122" s="8" t="s">
        <v>52</v>
      </c>
      <c r="N122" s="6" t="s">
        <v>830</v>
      </c>
      <c r="O122" s="8" t="s">
        <v>54</v>
      </c>
      <c r="P122" s="9" t="s">
        <v>190</v>
      </c>
    </row>
    <row r="123" spans="1:16" ht="23.25" customHeight="1" thickBot="1">
      <c r="A123" s="5" t="s">
        <v>8028</v>
      </c>
      <c r="B123" s="6" t="s">
        <v>17</v>
      </c>
      <c r="C123" s="7" t="s">
        <v>8029</v>
      </c>
      <c r="D123" s="6" t="s">
        <v>8030</v>
      </c>
      <c r="E123" s="6" t="s">
        <v>8031</v>
      </c>
      <c r="F123" s="6">
        <v>62</v>
      </c>
      <c r="G123" s="6" t="s">
        <v>22</v>
      </c>
      <c r="H123" s="6" t="s">
        <v>8032</v>
      </c>
      <c r="I123" s="6" t="s">
        <v>38</v>
      </c>
      <c r="J123" s="6" t="s">
        <v>39</v>
      </c>
      <c r="K123" s="6" t="s">
        <v>4025</v>
      </c>
      <c r="L123" s="8" t="s">
        <v>108</v>
      </c>
      <c r="M123" s="8" t="s">
        <v>52</v>
      </c>
      <c r="N123" s="6" t="s">
        <v>73</v>
      </c>
      <c r="O123" s="8" t="s">
        <v>54</v>
      </c>
      <c r="P123" s="9" t="s">
        <v>763</v>
      </c>
    </row>
    <row r="124" spans="1:16" ht="22.5" customHeight="1" thickBot="1">
      <c r="A124" s="5" t="s">
        <v>8038</v>
      </c>
      <c r="B124" s="6" t="s">
        <v>32</v>
      </c>
      <c r="C124" s="7" t="s">
        <v>8039</v>
      </c>
      <c r="D124" s="6" t="s">
        <v>8040</v>
      </c>
      <c r="E124" s="6" t="s">
        <v>8041</v>
      </c>
      <c r="F124" s="6">
        <v>88</v>
      </c>
      <c r="G124" s="6" t="s">
        <v>22</v>
      </c>
      <c r="H124" s="6" t="s">
        <v>8042</v>
      </c>
      <c r="I124" s="6" t="s">
        <v>38</v>
      </c>
      <c r="J124" s="6" t="s">
        <v>81</v>
      </c>
      <c r="K124" s="6" t="s">
        <v>8043</v>
      </c>
      <c r="L124" s="8" t="s">
        <v>108</v>
      </c>
      <c r="M124" s="8"/>
      <c r="N124" s="6" t="s">
        <v>28</v>
      </c>
      <c r="O124" s="8" t="s">
        <v>54</v>
      </c>
      <c r="P124" s="9" t="s">
        <v>198</v>
      </c>
    </row>
    <row r="125" spans="1:16" ht="23.25" customHeight="1" thickBot="1">
      <c r="A125" s="5" t="s">
        <v>8054</v>
      </c>
      <c r="B125" s="6" t="s">
        <v>17</v>
      </c>
      <c r="C125" s="7" t="s">
        <v>8055</v>
      </c>
      <c r="D125" s="6" t="s">
        <v>8056</v>
      </c>
      <c r="E125" s="6" t="s">
        <v>8057</v>
      </c>
      <c r="F125" s="6">
        <v>91</v>
      </c>
      <c r="G125" s="6" t="s">
        <v>22</v>
      </c>
      <c r="H125" s="6" t="s">
        <v>8058</v>
      </c>
      <c r="I125" s="6" t="s">
        <v>38</v>
      </c>
      <c r="J125" s="6" t="s">
        <v>126</v>
      </c>
      <c r="K125" s="6" t="s">
        <v>6259</v>
      </c>
      <c r="L125" s="8" t="s">
        <v>108</v>
      </c>
      <c r="M125" s="8"/>
      <c r="N125" s="6" t="s">
        <v>28</v>
      </c>
      <c r="O125" s="8" t="s">
        <v>54</v>
      </c>
      <c r="P125" s="9" t="s">
        <v>198</v>
      </c>
    </row>
    <row r="126" spans="1:16" ht="22.5" customHeight="1" thickBot="1">
      <c r="A126" s="5" t="s">
        <v>8074</v>
      </c>
      <c r="B126" s="6" t="s">
        <v>44</v>
      </c>
      <c r="C126" s="7" t="s">
        <v>8075</v>
      </c>
      <c r="D126" s="6" t="s">
        <v>8076</v>
      </c>
      <c r="E126" s="6" t="s">
        <v>8077</v>
      </c>
      <c r="F126" s="6">
        <v>88</v>
      </c>
      <c r="G126" s="6" t="s">
        <v>22</v>
      </c>
      <c r="H126" s="6" t="s">
        <v>8078</v>
      </c>
      <c r="I126" s="6" t="s">
        <v>38</v>
      </c>
      <c r="J126" s="6" t="s">
        <v>39</v>
      </c>
      <c r="K126" s="6" t="s">
        <v>744</v>
      </c>
      <c r="L126" s="8" t="s">
        <v>108</v>
      </c>
      <c r="M126" s="8" t="s">
        <v>52</v>
      </c>
      <c r="N126" s="6" t="s">
        <v>153</v>
      </c>
      <c r="O126" s="8" t="s">
        <v>118</v>
      </c>
      <c r="P126" s="9" t="s">
        <v>198</v>
      </c>
    </row>
    <row r="127" spans="1:16" ht="23.25" customHeight="1" thickBot="1">
      <c r="A127" s="5" t="s">
        <v>8085</v>
      </c>
      <c r="B127" s="6" t="s">
        <v>32</v>
      </c>
      <c r="C127" s="7" t="s">
        <v>8086</v>
      </c>
      <c r="D127" s="6" t="s">
        <v>8087</v>
      </c>
      <c r="E127" s="6" t="s">
        <v>8088</v>
      </c>
      <c r="F127" s="6">
        <v>73</v>
      </c>
      <c r="G127" s="6" t="s">
        <v>22</v>
      </c>
      <c r="H127" s="6" t="s">
        <v>8089</v>
      </c>
      <c r="I127" s="6" t="s">
        <v>38</v>
      </c>
      <c r="J127" s="6" t="s">
        <v>126</v>
      </c>
      <c r="K127" s="6" t="s">
        <v>8090</v>
      </c>
      <c r="L127" s="8" t="s">
        <v>108</v>
      </c>
      <c r="M127" s="8" t="s">
        <v>52</v>
      </c>
      <c r="N127" s="6" t="s">
        <v>53</v>
      </c>
      <c r="O127" s="8" t="s">
        <v>160</v>
      </c>
      <c r="P127" s="9" t="s">
        <v>422</v>
      </c>
    </row>
    <row r="128" spans="1:16" ht="22.5" customHeight="1" thickBot="1">
      <c r="A128" s="5" t="s">
        <v>8091</v>
      </c>
      <c r="B128" s="6" t="s">
        <v>32</v>
      </c>
      <c r="C128" s="7" t="s">
        <v>8092</v>
      </c>
      <c r="D128" s="6" t="s">
        <v>8093</v>
      </c>
      <c r="E128" s="6" t="s">
        <v>8094</v>
      </c>
      <c r="F128" s="6">
        <v>71</v>
      </c>
      <c r="G128" s="6" t="s">
        <v>22</v>
      </c>
      <c r="H128" s="6" t="s">
        <v>8095</v>
      </c>
      <c r="I128" s="6" t="s">
        <v>38</v>
      </c>
      <c r="J128" s="6" t="s">
        <v>126</v>
      </c>
      <c r="K128" s="6" t="s">
        <v>5977</v>
      </c>
      <c r="L128" s="8" t="s">
        <v>108</v>
      </c>
      <c r="M128" s="8"/>
      <c r="N128" s="6" t="s">
        <v>28</v>
      </c>
      <c r="O128" s="8" t="s">
        <v>54</v>
      </c>
      <c r="P128" s="9" t="s">
        <v>268</v>
      </c>
    </row>
    <row r="129" spans="1:16" ht="23.25" customHeight="1" thickBot="1">
      <c r="A129" s="5" t="s">
        <v>8100</v>
      </c>
      <c r="B129" s="6" t="s">
        <v>17</v>
      </c>
      <c r="C129" s="7" t="s">
        <v>8101</v>
      </c>
      <c r="D129" s="6" t="s">
        <v>8102</v>
      </c>
      <c r="E129" s="6" t="s">
        <v>8103</v>
      </c>
      <c r="F129" s="6">
        <v>67</v>
      </c>
      <c r="G129" s="6" t="s">
        <v>70</v>
      </c>
      <c r="H129" s="6" t="s">
        <v>8104</v>
      </c>
      <c r="I129" s="6" t="s">
        <v>38</v>
      </c>
      <c r="J129" s="6" t="s">
        <v>25</v>
      </c>
      <c r="K129" s="6" t="s">
        <v>8105</v>
      </c>
      <c r="L129" s="8" t="s">
        <v>108</v>
      </c>
      <c r="M129" s="8" t="s">
        <v>52</v>
      </c>
      <c r="N129" s="6" t="s">
        <v>234</v>
      </c>
      <c r="O129" s="8" t="s">
        <v>54</v>
      </c>
      <c r="P129" s="9" t="s">
        <v>268</v>
      </c>
    </row>
    <row r="130" spans="1:16" ht="22.5" customHeight="1" thickBot="1">
      <c r="A130" s="5" t="s">
        <v>8126</v>
      </c>
      <c r="B130" s="6" t="s">
        <v>32</v>
      </c>
      <c r="C130" s="7" t="s">
        <v>8127</v>
      </c>
      <c r="D130" s="6" t="s">
        <v>8128</v>
      </c>
      <c r="E130" s="6" t="s">
        <v>8129</v>
      </c>
      <c r="F130" s="6">
        <v>77</v>
      </c>
      <c r="G130" s="6" t="s">
        <v>22</v>
      </c>
      <c r="H130" s="6" t="s">
        <v>8130</v>
      </c>
      <c r="I130" s="6" t="s">
        <v>38</v>
      </c>
      <c r="J130" s="6" t="s">
        <v>126</v>
      </c>
      <c r="K130" s="6" t="s">
        <v>6069</v>
      </c>
      <c r="L130" s="8" t="s">
        <v>108</v>
      </c>
      <c r="M130" s="8"/>
      <c r="N130" s="6" t="s">
        <v>28</v>
      </c>
      <c r="O130" s="8" t="s">
        <v>54</v>
      </c>
      <c r="P130" s="9" t="s">
        <v>422</v>
      </c>
    </row>
    <row r="131" spans="1:16" ht="23.25" customHeight="1" thickBot="1">
      <c r="A131" s="5" t="s">
        <v>8131</v>
      </c>
      <c r="B131" s="6"/>
      <c r="C131" s="7" t="s">
        <v>8132</v>
      </c>
      <c r="D131" s="6" t="s">
        <v>8133</v>
      </c>
      <c r="E131" s="6" t="s">
        <v>8134</v>
      </c>
      <c r="F131" s="6">
        <v>84</v>
      </c>
      <c r="G131" s="6" t="s">
        <v>22</v>
      </c>
      <c r="H131" s="6" t="s">
        <v>8135</v>
      </c>
      <c r="I131" s="6" t="s">
        <v>24</v>
      </c>
      <c r="J131" s="6" t="s">
        <v>39</v>
      </c>
      <c r="K131" s="6" t="s">
        <v>2545</v>
      </c>
      <c r="L131" s="8" t="s">
        <v>108</v>
      </c>
      <c r="M131" s="8"/>
      <c r="N131" s="6" t="s">
        <v>28</v>
      </c>
      <c r="O131" s="8" t="s">
        <v>54</v>
      </c>
      <c r="P131" s="9" t="s">
        <v>198</v>
      </c>
    </row>
    <row r="132" spans="1:16" ht="22.5" customHeight="1" thickBot="1">
      <c r="A132" s="5" t="s">
        <v>8136</v>
      </c>
      <c r="B132" s="6" t="s">
        <v>32</v>
      </c>
      <c r="C132" s="7" t="s">
        <v>8137</v>
      </c>
      <c r="D132" s="6" t="s">
        <v>8138</v>
      </c>
      <c r="E132" s="6" t="s">
        <v>8139</v>
      </c>
      <c r="F132" s="6">
        <v>87</v>
      </c>
      <c r="G132" s="6" t="s">
        <v>70</v>
      </c>
      <c r="H132" s="6" t="s">
        <v>211</v>
      </c>
      <c r="I132" s="6" t="s">
        <v>38</v>
      </c>
      <c r="J132" s="6" t="s">
        <v>106</v>
      </c>
      <c r="K132" s="6" t="s">
        <v>5819</v>
      </c>
      <c r="L132" s="8" t="s">
        <v>108</v>
      </c>
      <c r="M132" s="8"/>
      <c r="N132" s="6" t="s">
        <v>28</v>
      </c>
      <c r="O132" s="8" t="s">
        <v>29</v>
      </c>
      <c r="P132" s="9" t="s">
        <v>422</v>
      </c>
    </row>
    <row r="133" spans="1:16" ht="23.25" customHeight="1" thickBot="1">
      <c r="A133" s="5" t="s">
        <v>8157</v>
      </c>
      <c r="B133" s="6" t="s">
        <v>32</v>
      </c>
      <c r="C133" s="7" t="s">
        <v>8158</v>
      </c>
      <c r="D133" s="6" t="s">
        <v>8159</v>
      </c>
      <c r="E133" s="6" t="s">
        <v>8160</v>
      </c>
      <c r="F133" s="6">
        <v>78</v>
      </c>
      <c r="G133" s="6" t="s">
        <v>22</v>
      </c>
      <c r="H133" s="6" t="s">
        <v>8161</v>
      </c>
      <c r="I133" s="6" t="s">
        <v>38</v>
      </c>
      <c r="J133" s="6" t="s">
        <v>126</v>
      </c>
      <c r="K133" s="6" t="s">
        <v>8156</v>
      </c>
      <c r="L133" s="8" t="s">
        <v>108</v>
      </c>
      <c r="M133" s="8"/>
      <c r="N133" s="6" t="s">
        <v>28</v>
      </c>
      <c r="O133" s="8" t="s">
        <v>54</v>
      </c>
      <c r="P133" s="9" t="s">
        <v>422</v>
      </c>
    </row>
    <row r="134" spans="1:16" ht="22.5" customHeight="1" thickBot="1">
      <c r="A134" s="5" t="s">
        <v>8171</v>
      </c>
      <c r="B134" s="6" t="s">
        <v>44</v>
      </c>
      <c r="C134" s="7" t="s">
        <v>8172</v>
      </c>
      <c r="D134" s="6" t="s">
        <v>8173</v>
      </c>
      <c r="E134" s="6" t="s">
        <v>8174</v>
      </c>
      <c r="F134" s="6">
        <v>74</v>
      </c>
      <c r="G134" s="6" t="s">
        <v>22</v>
      </c>
      <c r="H134" s="6" t="s">
        <v>8175</v>
      </c>
      <c r="I134" s="6" t="s">
        <v>38</v>
      </c>
      <c r="J134" s="6" t="s">
        <v>39</v>
      </c>
      <c r="K134" s="6" t="s">
        <v>8176</v>
      </c>
      <c r="L134" s="8" t="s">
        <v>108</v>
      </c>
      <c r="M134" s="8" t="s">
        <v>52</v>
      </c>
      <c r="N134" s="6" t="s">
        <v>73</v>
      </c>
      <c r="O134" s="8" t="s">
        <v>118</v>
      </c>
      <c r="P134" s="9" t="s">
        <v>422</v>
      </c>
    </row>
    <row r="135" spans="1:16" ht="23.25" customHeight="1" thickBot="1">
      <c r="A135" s="5" t="s">
        <v>8216</v>
      </c>
      <c r="B135" s="6" t="s">
        <v>44</v>
      </c>
      <c r="C135" s="7" t="s">
        <v>8217</v>
      </c>
      <c r="D135" s="6" t="s">
        <v>8218</v>
      </c>
      <c r="E135" s="6" t="s">
        <v>8219</v>
      </c>
      <c r="F135" s="6">
        <v>80</v>
      </c>
      <c r="G135" s="6" t="s">
        <v>22</v>
      </c>
      <c r="H135" s="6" t="s">
        <v>3697</v>
      </c>
      <c r="I135" s="6" t="s">
        <v>24</v>
      </c>
      <c r="J135" s="6" t="s">
        <v>61</v>
      </c>
      <c r="K135" s="6" t="s">
        <v>8220</v>
      </c>
      <c r="L135" s="8" t="s">
        <v>108</v>
      </c>
      <c r="M135" s="8" t="s">
        <v>52</v>
      </c>
      <c r="N135" s="6" t="s">
        <v>73</v>
      </c>
      <c r="O135" s="8" t="s">
        <v>118</v>
      </c>
      <c r="P135" s="9" t="s">
        <v>268</v>
      </c>
    </row>
    <row r="136" spans="1:16" ht="22.5" customHeight="1" thickBot="1">
      <c r="A136" s="5" t="s">
        <v>8221</v>
      </c>
      <c r="B136" s="6" t="s">
        <v>32</v>
      </c>
      <c r="C136" s="7" t="s">
        <v>8222</v>
      </c>
      <c r="D136" s="6" t="s">
        <v>8223</v>
      </c>
      <c r="E136" s="6" t="s">
        <v>8224</v>
      </c>
      <c r="F136" s="6">
        <v>70</v>
      </c>
      <c r="G136" s="6" t="s">
        <v>70</v>
      </c>
      <c r="H136" s="6" t="s">
        <v>8225</v>
      </c>
      <c r="I136" s="6" t="s">
        <v>24</v>
      </c>
      <c r="J136" s="6" t="s">
        <v>39</v>
      </c>
      <c r="K136" s="6" t="s">
        <v>6186</v>
      </c>
      <c r="L136" s="8" t="s">
        <v>108</v>
      </c>
      <c r="M136" s="8" t="s">
        <v>52</v>
      </c>
      <c r="N136" s="6" t="s">
        <v>73</v>
      </c>
      <c r="O136" s="8" t="s">
        <v>160</v>
      </c>
      <c r="P136" s="9" t="s">
        <v>268</v>
      </c>
    </row>
    <row r="137" spans="1:16" ht="23.25" customHeight="1" thickBot="1">
      <c r="A137" s="5" t="s">
        <v>8237</v>
      </c>
      <c r="B137" s="6" t="s">
        <v>44</v>
      </c>
      <c r="C137" s="7" t="s">
        <v>8238</v>
      </c>
      <c r="D137" s="6" t="s">
        <v>8239</v>
      </c>
      <c r="E137" s="6" t="s">
        <v>8240</v>
      </c>
      <c r="F137" s="6">
        <v>74</v>
      </c>
      <c r="G137" s="6" t="s">
        <v>22</v>
      </c>
      <c r="H137" s="6" t="s">
        <v>8241</v>
      </c>
      <c r="I137" s="6" t="s">
        <v>38</v>
      </c>
      <c r="J137" s="6" t="s">
        <v>126</v>
      </c>
      <c r="K137" s="6" t="s">
        <v>7822</v>
      </c>
      <c r="L137" s="8" t="s">
        <v>108</v>
      </c>
      <c r="M137" s="8"/>
      <c r="N137" s="6" t="s">
        <v>28</v>
      </c>
      <c r="O137" s="8" t="s">
        <v>54</v>
      </c>
      <c r="P137" s="9" t="s">
        <v>268</v>
      </c>
    </row>
    <row r="138" spans="1:16" ht="22.5" customHeight="1" thickBot="1">
      <c r="A138" s="5" t="s">
        <v>8248</v>
      </c>
      <c r="B138" s="6" t="s">
        <v>44</v>
      </c>
      <c r="C138" s="7" t="s">
        <v>8249</v>
      </c>
      <c r="D138" s="6" t="s">
        <v>8250</v>
      </c>
      <c r="E138" s="6" t="s">
        <v>8251</v>
      </c>
      <c r="F138" s="6">
        <v>85</v>
      </c>
      <c r="G138" s="6" t="s">
        <v>22</v>
      </c>
      <c r="H138" s="6" t="s">
        <v>8252</v>
      </c>
      <c r="I138" s="6" t="s">
        <v>38</v>
      </c>
      <c r="J138" s="6" t="s">
        <v>98</v>
      </c>
      <c r="K138" s="6" t="s">
        <v>798</v>
      </c>
      <c r="L138" s="8" t="s">
        <v>108</v>
      </c>
      <c r="M138" s="8" t="s">
        <v>52</v>
      </c>
      <c r="N138" s="6" t="s">
        <v>53</v>
      </c>
      <c r="O138" s="8" t="s">
        <v>160</v>
      </c>
      <c r="P138" s="9" t="s">
        <v>422</v>
      </c>
    </row>
    <row r="139" spans="1:16" ht="23.25" customHeight="1" thickBot="1">
      <c r="A139" s="5" t="s">
        <v>8258</v>
      </c>
      <c r="B139" s="6" t="s">
        <v>32</v>
      </c>
      <c r="C139" s="7" t="s">
        <v>8259</v>
      </c>
      <c r="D139" s="6" t="s">
        <v>8260</v>
      </c>
      <c r="E139" s="6" t="s">
        <v>8261</v>
      </c>
      <c r="F139" s="6">
        <v>59</v>
      </c>
      <c r="G139" s="6" t="s">
        <v>70</v>
      </c>
      <c r="H139" s="6" t="s">
        <v>8262</v>
      </c>
      <c r="I139" s="6" t="s">
        <v>38</v>
      </c>
      <c r="J139" s="6" t="s">
        <v>25</v>
      </c>
      <c r="K139" s="6" t="s">
        <v>1750</v>
      </c>
      <c r="L139" s="8" t="s">
        <v>108</v>
      </c>
      <c r="M139" s="8" t="s">
        <v>52</v>
      </c>
      <c r="N139" s="6" t="s">
        <v>73</v>
      </c>
      <c r="O139" s="8" t="s">
        <v>54</v>
      </c>
      <c r="P139" s="9" t="s">
        <v>190</v>
      </c>
    </row>
    <row r="140" spans="1:16" ht="22.5" customHeight="1" thickBot="1">
      <c r="A140" s="5" t="s">
        <v>8285</v>
      </c>
      <c r="B140" s="6" t="s">
        <v>17</v>
      </c>
      <c r="C140" s="7" t="s">
        <v>8286</v>
      </c>
      <c r="D140" s="6" t="s">
        <v>8287</v>
      </c>
      <c r="E140" s="6" t="s">
        <v>8288</v>
      </c>
      <c r="F140" s="6">
        <v>77</v>
      </c>
      <c r="G140" s="6" t="s">
        <v>22</v>
      </c>
      <c r="H140" s="6" t="s">
        <v>8289</v>
      </c>
      <c r="I140" s="6" t="s">
        <v>38</v>
      </c>
      <c r="J140" s="6" t="s">
        <v>98</v>
      </c>
      <c r="K140" s="6" t="s">
        <v>3105</v>
      </c>
      <c r="L140" s="8" t="s">
        <v>108</v>
      </c>
      <c r="M140" s="8"/>
      <c r="N140" s="6" t="s">
        <v>28</v>
      </c>
      <c r="O140" s="8" t="s">
        <v>54</v>
      </c>
      <c r="P140" s="9" t="s">
        <v>268</v>
      </c>
    </row>
    <row r="141" spans="1:16" ht="23.25" customHeight="1" thickBot="1">
      <c r="A141" s="5" t="s">
        <v>8295</v>
      </c>
      <c r="B141" s="6" t="s">
        <v>32</v>
      </c>
      <c r="C141" s="7" t="s">
        <v>8296</v>
      </c>
      <c r="D141" s="6" t="s">
        <v>8297</v>
      </c>
      <c r="E141" s="6" t="s">
        <v>8298</v>
      </c>
      <c r="F141" s="6">
        <v>81</v>
      </c>
      <c r="G141" s="6" t="s">
        <v>22</v>
      </c>
      <c r="H141" s="6" t="s">
        <v>8299</v>
      </c>
      <c r="I141" s="6" t="s">
        <v>38</v>
      </c>
      <c r="J141" s="6" t="s">
        <v>126</v>
      </c>
      <c r="K141" s="6" t="s">
        <v>3105</v>
      </c>
      <c r="L141" s="8" t="s">
        <v>108</v>
      </c>
      <c r="M141" s="8"/>
      <c r="N141" s="6" t="s">
        <v>28</v>
      </c>
      <c r="O141" s="8" t="s">
        <v>54</v>
      </c>
      <c r="P141" s="9" t="s">
        <v>422</v>
      </c>
    </row>
    <row r="142" spans="1:16" ht="23.25" customHeight="1" thickBot="1">
      <c r="A142" s="5" t="s">
        <v>8342</v>
      </c>
      <c r="B142" s="6" t="s">
        <v>44</v>
      </c>
      <c r="C142" s="7" t="s">
        <v>8343</v>
      </c>
      <c r="D142" s="6" t="s">
        <v>8344</v>
      </c>
      <c r="E142" s="6" t="s">
        <v>8345</v>
      </c>
      <c r="F142" s="6">
        <v>17</v>
      </c>
      <c r="G142" s="6" t="s">
        <v>22</v>
      </c>
      <c r="H142" s="6" t="s">
        <v>8346</v>
      </c>
      <c r="I142" s="6" t="s">
        <v>38</v>
      </c>
      <c r="J142" s="6" t="s">
        <v>25</v>
      </c>
      <c r="K142" s="6" t="s">
        <v>669</v>
      </c>
      <c r="L142" s="8" t="s">
        <v>108</v>
      </c>
      <c r="M142" s="8" t="s">
        <v>52</v>
      </c>
      <c r="N142" s="6" t="s">
        <v>53</v>
      </c>
      <c r="O142" s="8" t="s">
        <v>54</v>
      </c>
      <c r="P142" s="9" t="s">
        <v>235</v>
      </c>
    </row>
    <row r="143" spans="1:16" ht="22.5" customHeight="1" thickBot="1">
      <c r="A143" s="5" t="s">
        <v>8387</v>
      </c>
      <c r="B143" s="6" t="s">
        <v>17</v>
      </c>
      <c r="C143" s="7" t="s">
        <v>8388</v>
      </c>
      <c r="D143" s="6" t="s">
        <v>8389</v>
      </c>
      <c r="E143" s="6" t="s">
        <v>8390</v>
      </c>
      <c r="F143" s="6">
        <v>63</v>
      </c>
      <c r="G143" s="6" t="s">
        <v>70</v>
      </c>
      <c r="H143" s="6" t="s">
        <v>8391</v>
      </c>
      <c r="I143" s="6" t="s">
        <v>38</v>
      </c>
      <c r="J143" s="6" t="s">
        <v>126</v>
      </c>
      <c r="K143" s="6" t="s">
        <v>1884</v>
      </c>
      <c r="L143" s="8" t="s">
        <v>108</v>
      </c>
      <c r="M143" s="8" t="s">
        <v>52</v>
      </c>
      <c r="N143" s="6" t="s">
        <v>73</v>
      </c>
      <c r="O143" s="8" t="s">
        <v>29</v>
      </c>
      <c r="P143" s="9" t="s">
        <v>198</v>
      </c>
    </row>
    <row r="144" spans="1:16" ht="23.25" customHeight="1" thickBot="1">
      <c r="A144" s="5" t="s">
        <v>8397</v>
      </c>
      <c r="B144" s="6" t="s">
        <v>111</v>
      </c>
      <c r="C144" s="7" t="s">
        <v>8398</v>
      </c>
      <c r="D144" s="6" t="s">
        <v>8399</v>
      </c>
      <c r="E144" s="6" t="s">
        <v>8400</v>
      </c>
      <c r="F144" s="6">
        <v>74</v>
      </c>
      <c r="G144" s="6" t="s">
        <v>22</v>
      </c>
      <c r="H144" s="6" t="s">
        <v>8401</v>
      </c>
      <c r="I144" s="6" t="s">
        <v>24</v>
      </c>
      <c r="J144" s="6" t="s">
        <v>98</v>
      </c>
      <c r="K144" s="6" t="s">
        <v>6834</v>
      </c>
      <c r="L144" s="8" t="s">
        <v>108</v>
      </c>
      <c r="M144" s="8" t="s">
        <v>52</v>
      </c>
      <c r="N144" s="6" t="s">
        <v>73</v>
      </c>
      <c r="O144" s="8" t="s">
        <v>54</v>
      </c>
      <c r="P144" s="9" t="s">
        <v>268</v>
      </c>
    </row>
    <row r="145" spans="1:16" ht="22.5" customHeight="1" thickBot="1">
      <c r="A145" s="5" t="s">
        <v>8434</v>
      </c>
      <c r="B145" s="6" t="s">
        <v>44</v>
      </c>
      <c r="C145" s="7" t="s">
        <v>8435</v>
      </c>
      <c r="D145" s="6" t="s">
        <v>8436</v>
      </c>
      <c r="E145" s="6" t="s">
        <v>8437</v>
      </c>
      <c r="F145" s="6">
        <v>94</v>
      </c>
      <c r="G145" s="6" t="s">
        <v>22</v>
      </c>
      <c r="H145" s="6" t="s">
        <v>8438</v>
      </c>
      <c r="I145" s="6" t="s">
        <v>38</v>
      </c>
      <c r="J145" s="6" t="s">
        <v>25</v>
      </c>
      <c r="K145" s="6" t="s">
        <v>6600</v>
      </c>
      <c r="L145" s="8" t="s">
        <v>108</v>
      </c>
      <c r="M145" s="8"/>
      <c r="N145" s="6" t="s">
        <v>28</v>
      </c>
      <c r="O145" s="8" t="s">
        <v>118</v>
      </c>
      <c r="P145" s="9" t="s">
        <v>109</v>
      </c>
    </row>
    <row r="146" spans="1:16" ht="23.25" customHeight="1" thickBot="1">
      <c r="A146" s="5" t="s">
        <v>8444</v>
      </c>
      <c r="B146" s="6" t="s">
        <v>32</v>
      </c>
      <c r="C146" s="7" t="s">
        <v>8445</v>
      </c>
      <c r="D146" s="6" t="s">
        <v>8446</v>
      </c>
      <c r="E146" s="6" t="s">
        <v>8447</v>
      </c>
      <c r="F146" s="6">
        <v>77</v>
      </c>
      <c r="G146" s="6" t="s">
        <v>22</v>
      </c>
      <c r="H146" s="6" t="s">
        <v>8448</v>
      </c>
      <c r="I146" s="6" t="s">
        <v>38</v>
      </c>
      <c r="J146" s="6" t="s">
        <v>39</v>
      </c>
      <c r="K146" s="6" t="s">
        <v>6647</v>
      </c>
      <c r="L146" s="8" t="s">
        <v>108</v>
      </c>
      <c r="M146" s="8"/>
      <c r="N146" s="6" t="s">
        <v>28</v>
      </c>
      <c r="O146" s="8" t="s">
        <v>54</v>
      </c>
      <c r="P146" s="9" t="s">
        <v>268</v>
      </c>
    </row>
    <row r="147" spans="1:16" ht="22.5" customHeight="1" thickBot="1">
      <c r="A147" s="5" t="s">
        <v>8449</v>
      </c>
      <c r="B147" s="6" t="s">
        <v>44</v>
      </c>
      <c r="C147" s="7" t="s">
        <v>8450</v>
      </c>
      <c r="D147" s="6" t="s">
        <v>8451</v>
      </c>
      <c r="E147" s="6" t="s">
        <v>8452</v>
      </c>
      <c r="F147" s="6">
        <v>71</v>
      </c>
      <c r="G147" s="6" t="s">
        <v>22</v>
      </c>
      <c r="H147" s="6" t="s">
        <v>8453</v>
      </c>
      <c r="I147" s="6" t="s">
        <v>38</v>
      </c>
      <c r="J147" s="6" t="s">
        <v>106</v>
      </c>
      <c r="K147" s="6" t="s">
        <v>2096</v>
      </c>
      <c r="L147" s="8" t="s">
        <v>108</v>
      </c>
      <c r="M147" s="8" t="s">
        <v>52</v>
      </c>
      <c r="N147" s="6" t="s">
        <v>53</v>
      </c>
      <c r="O147" s="8" t="s">
        <v>54</v>
      </c>
      <c r="P147" s="9" t="s">
        <v>268</v>
      </c>
    </row>
    <row r="148" spans="1:16" ht="23.25" customHeight="1" thickBot="1">
      <c r="A148" s="5" t="s">
        <v>8454</v>
      </c>
      <c r="B148" s="6" t="s">
        <v>44</v>
      </c>
      <c r="C148" s="7" t="s">
        <v>8455</v>
      </c>
      <c r="D148" s="6" t="s">
        <v>8456</v>
      </c>
      <c r="E148" s="6" t="s">
        <v>8457</v>
      </c>
      <c r="F148" s="6">
        <v>92</v>
      </c>
      <c r="G148" s="6" t="s">
        <v>22</v>
      </c>
      <c r="H148" s="6" t="s">
        <v>8458</v>
      </c>
      <c r="I148" s="6" t="s">
        <v>38</v>
      </c>
      <c r="J148" s="6" t="s">
        <v>81</v>
      </c>
      <c r="K148" s="6" t="s">
        <v>2227</v>
      </c>
      <c r="L148" s="8" t="s">
        <v>108</v>
      </c>
      <c r="M148" s="8" t="s">
        <v>52</v>
      </c>
      <c r="N148" s="6" t="s">
        <v>73</v>
      </c>
      <c r="O148" s="8" t="s">
        <v>54</v>
      </c>
      <c r="P148" s="9" t="s">
        <v>109</v>
      </c>
    </row>
    <row r="149" spans="1:16" ht="22.5" customHeight="1" thickBot="1">
      <c r="A149" s="5" t="s">
        <v>8464</v>
      </c>
      <c r="B149" s="6" t="s">
        <v>44</v>
      </c>
      <c r="C149" s="7" t="s">
        <v>8465</v>
      </c>
      <c r="D149" s="6" t="s">
        <v>8466</v>
      </c>
      <c r="E149" s="6" t="s">
        <v>8467</v>
      </c>
      <c r="F149" s="6">
        <v>85</v>
      </c>
      <c r="G149" s="6" t="s">
        <v>22</v>
      </c>
      <c r="H149" s="6" t="s">
        <v>8468</v>
      </c>
      <c r="I149" s="6" t="s">
        <v>38</v>
      </c>
      <c r="J149" s="6" t="s">
        <v>39</v>
      </c>
      <c r="K149" s="6" t="s">
        <v>1902</v>
      </c>
      <c r="L149" s="8" t="s">
        <v>108</v>
      </c>
      <c r="M149" s="8"/>
      <c r="N149" s="6" t="s">
        <v>28</v>
      </c>
      <c r="O149" s="8" t="s">
        <v>54</v>
      </c>
      <c r="P149" s="9" t="s">
        <v>268</v>
      </c>
    </row>
    <row r="150" spans="1:16" ht="23.25" customHeight="1" thickBot="1">
      <c r="A150" s="5" t="s">
        <v>8490</v>
      </c>
      <c r="B150" s="6" t="s">
        <v>111</v>
      </c>
      <c r="C150" s="7" t="s">
        <v>8491</v>
      </c>
      <c r="D150" s="6" t="s">
        <v>8492</v>
      </c>
      <c r="E150" s="6" t="s">
        <v>8493</v>
      </c>
      <c r="F150" s="6">
        <v>81</v>
      </c>
      <c r="G150" s="6" t="s">
        <v>22</v>
      </c>
      <c r="H150" s="6" t="s">
        <v>8494</v>
      </c>
      <c r="I150" s="6" t="s">
        <v>38</v>
      </c>
      <c r="J150" s="6" t="s">
        <v>61</v>
      </c>
      <c r="K150" s="6" t="s">
        <v>4557</v>
      </c>
      <c r="L150" s="8" t="s">
        <v>108</v>
      </c>
      <c r="M150" s="8"/>
      <c r="N150" s="6" t="s">
        <v>28</v>
      </c>
      <c r="O150" s="8" t="s">
        <v>54</v>
      </c>
      <c r="P150" s="9" t="s">
        <v>190</v>
      </c>
    </row>
    <row r="151" spans="1:16" ht="22.5" customHeight="1" thickBot="1">
      <c r="A151" s="5" t="s">
        <v>8505</v>
      </c>
      <c r="B151" s="6" t="s">
        <v>32</v>
      </c>
      <c r="C151" s="7" t="s">
        <v>8506</v>
      </c>
      <c r="D151" s="6" t="s">
        <v>8507</v>
      </c>
      <c r="E151" s="6" t="s">
        <v>8508</v>
      </c>
      <c r="F151" s="6">
        <v>84</v>
      </c>
      <c r="G151" s="6" t="s">
        <v>22</v>
      </c>
      <c r="H151" s="6" t="s">
        <v>8509</v>
      </c>
      <c r="I151" s="6" t="s">
        <v>38</v>
      </c>
      <c r="J151" s="6" t="s">
        <v>39</v>
      </c>
      <c r="K151" s="6" t="s">
        <v>1038</v>
      </c>
      <c r="L151" s="8" t="s">
        <v>108</v>
      </c>
      <c r="M151" s="8"/>
      <c r="N151" s="6" t="s">
        <v>28</v>
      </c>
      <c r="O151" s="8" t="s">
        <v>54</v>
      </c>
      <c r="P151" s="9" t="s">
        <v>64</v>
      </c>
    </row>
    <row r="152" spans="1:16" ht="23.25" customHeight="1" thickBot="1">
      <c r="A152" s="5" t="s">
        <v>8515</v>
      </c>
      <c r="B152" s="6" t="s">
        <v>17</v>
      </c>
      <c r="C152" s="7" t="s">
        <v>8516</v>
      </c>
      <c r="D152" s="6" t="s">
        <v>8517</v>
      </c>
      <c r="E152" s="6" t="s">
        <v>8518</v>
      </c>
      <c r="F152" s="6">
        <v>76</v>
      </c>
      <c r="G152" s="6" t="s">
        <v>22</v>
      </c>
      <c r="H152" s="6" t="s">
        <v>8519</v>
      </c>
      <c r="I152" s="6" t="s">
        <v>38</v>
      </c>
      <c r="J152" s="6" t="s">
        <v>126</v>
      </c>
      <c r="K152" s="6" t="s">
        <v>8520</v>
      </c>
      <c r="L152" s="8" t="s">
        <v>108</v>
      </c>
      <c r="M152" s="8"/>
      <c r="N152" s="6" t="s">
        <v>28</v>
      </c>
      <c r="O152" s="8" t="s">
        <v>54</v>
      </c>
      <c r="P152" s="9" t="s">
        <v>198</v>
      </c>
    </row>
    <row r="153" spans="1:16" ht="22.5" customHeight="1" thickBot="1">
      <c r="A153" s="5" t="s">
        <v>8558</v>
      </c>
      <c r="B153" s="6" t="s">
        <v>44</v>
      </c>
      <c r="C153" s="7" t="s">
        <v>8559</v>
      </c>
      <c r="D153" s="6" t="s">
        <v>8560</v>
      </c>
      <c r="E153" s="6" t="s">
        <v>8561</v>
      </c>
      <c r="F153" s="6">
        <v>82</v>
      </c>
      <c r="G153" s="6" t="s">
        <v>22</v>
      </c>
      <c r="H153" s="6" t="s">
        <v>8562</v>
      </c>
      <c r="I153" s="6" t="s">
        <v>38</v>
      </c>
      <c r="J153" s="6" t="s">
        <v>98</v>
      </c>
      <c r="K153" s="6" t="s">
        <v>3352</v>
      </c>
      <c r="L153" s="8" t="s">
        <v>108</v>
      </c>
      <c r="M153" s="8"/>
      <c r="N153" s="6" t="s">
        <v>28</v>
      </c>
      <c r="O153" s="8" t="s">
        <v>54</v>
      </c>
      <c r="P153" s="9" t="s">
        <v>109</v>
      </c>
    </row>
    <row r="154" spans="1:16" ht="23.25" customHeight="1" thickBot="1">
      <c r="A154" s="5" t="s">
        <v>8573</v>
      </c>
      <c r="B154" s="6" t="s">
        <v>111</v>
      </c>
      <c r="C154" s="7" t="s">
        <v>8574</v>
      </c>
      <c r="D154" s="6" t="s">
        <v>8575</v>
      </c>
      <c r="E154" s="6" t="s">
        <v>8576</v>
      </c>
      <c r="F154" s="6">
        <v>92</v>
      </c>
      <c r="G154" s="6" t="s">
        <v>22</v>
      </c>
      <c r="H154" s="6" t="s">
        <v>4865</v>
      </c>
      <c r="I154" s="6" t="s">
        <v>38</v>
      </c>
      <c r="J154" s="6" t="s">
        <v>81</v>
      </c>
      <c r="K154" s="6" t="s">
        <v>6678</v>
      </c>
      <c r="L154" s="8" t="s">
        <v>108</v>
      </c>
      <c r="M154" s="8" t="s">
        <v>52</v>
      </c>
      <c r="N154" s="6" t="s">
        <v>1261</v>
      </c>
      <c r="O154" s="8" t="s">
        <v>54</v>
      </c>
      <c r="P154" s="9" t="s">
        <v>268</v>
      </c>
    </row>
    <row r="155" spans="1:16" ht="22.5" customHeight="1" thickBot="1">
      <c r="A155" s="5" t="s">
        <v>8587</v>
      </c>
      <c r="B155" s="6"/>
      <c r="C155" s="7" t="s">
        <v>8588</v>
      </c>
      <c r="D155" s="6" t="s">
        <v>8589</v>
      </c>
      <c r="E155" s="6" t="s">
        <v>8590</v>
      </c>
      <c r="F155" s="6">
        <v>87</v>
      </c>
      <c r="G155" s="6" t="s">
        <v>70</v>
      </c>
      <c r="H155" s="6" t="s">
        <v>8591</v>
      </c>
      <c r="I155" s="6" t="s">
        <v>38</v>
      </c>
      <c r="J155" s="6" t="s">
        <v>98</v>
      </c>
      <c r="K155" s="6" t="s">
        <v>3819</v>
      </c>
      <c r="L155" s="8" t="s">
        <v>108</v>
      </c>
      <c r="M155" s="8" t="s">
        <v>52</v>
      </c>
      <c r="N155" s="6" t="s">
        <v>138</v>
      </c>
      <c r="O155" s="8" t="s">
        <v>118</v>
      </c>
      <c r="P155" s="9" t="s">
        <v>64</v>
      </c>
    </row>
    <row r="156" spans="1:16" ht="23.25" customHeight="1" thickBot="1">
      <c r="A156" s="5" t="s">
        <v>8602</v>
      </c>
      <c r="B156" s="6" t="s">
        <v>32</v>
      </c>
      <c r="C156" s="7" t="s">
        <v>8603</v>
      </c>
      <c r="D156" s="6" t="s">
        <v>8604</v>
      </c>
      <c r="E156" s="6" t="s">
        <v>8605</v>
      </c>
      <c r="F156" s="6">
        <v>77</v>
      </c>
      <c r="G156" s="6" t="s">
        <v>70</v>
      </c>
      <c r="H156" s="6" t="s">
        <v>8606</v>
      </c>
      <c r="I156" s="6" t="s">
        <v>24</v>
      </c>
      <c r="J156" s="6" t="s">
        <v>61</v>
      </c>
      <c r="K156" s="6" t="s">
        <v>5843</v>
      </c>
      <c r="L156" s="8" t="s">
        <v>108</v>
      </c>
      <c r="M156" s="8" t="s">
        <v>52</v>
      </c>
      <c r="N156" s="6" t="s">
        <v>73</v>
      </c>
      <c r="O156" s="8" t="s">
        <v>54</v>
      </c>
      <c r="P156" s="9" t="s">
        <v>763</v>
      </c>
    </row>
    <row r="157" spans="1:16" ht="22.5" customHeight="1" thickBot="1">
      <c r="A157" s="5" t="s">
        <v>8617</v>
      </c>
      <c r="B157" s="6" t="s">
        <v>44</v>
      </c>
      <c r="C157" s="7" t="s">
        <v>8618</v>
      </c>
      <c r="D157" s="6" t="s">
        <v>8619</v>
      </c>
      <c r="E157" s="6" t="s">
        <v>8620</v>
      </c>
      <c r="F157" s="6">
        <v>71</v>
      </c>
      <c r="G157" s="6" t="s">
        <v>22</v>
      </c>
      <c r="H157" s="6" t="s">
        <v>8621</v>
      </c>
      <c r="I157" s="6" t="s">
        <v>38</v>
      </c>
      <c r="J157" s="6" t="s">
        <v>25</v>
      </c>
      <c r="K157" s="6" t="s">
        <v>8622</v>
      </c>
      <c r="L157" s="8" t="s">
        <v>108</v>
      </c>
      <c r="M157" s="8" t="s">
        <v>52</v>
      </c>
      <c r="N157" s="6" t="s">
        <v>53</v>
      </c>
      <c r="O157" s="8" t="s">
        <v>54</v>
      </c>
      <c r="P157" s="9" t="s">
        <v>268</v>
      </c>
    </row>
    <row r="158" spans="1:16" ht="23.25" customHeight="1" thickBot="1">
      <c r="A158" s="5" t="s">
        <v>8635</v>
      </c>
      <c r="B158" s="6" t="s">
        <v>32</v>
      </c>
      <c r="C158" s="7" t="s">
        <v>8636</v>
      </c>
      <c r="D158" s="6" t="s">
        <v>8637</v>
      </c>
      <c r="E158" s="6" t="s">
        <v>8638</v>
      </c>
      <c r="F158" s="6">
        <v>67</v>
      </c>
      <c r="G158" s="6" t="s">
        <v>22</v>
      </c>
      <c r="H158" s="6" t="s">
        <v>8639</v>
      </c>
      <c r="I158" s="6" t="s">
        <v>38</v>
      </c>
      <c r="J158" s="6" t="s">
        <v>39</v>
      </c>
      <c r="K158" s="6" t="s">
        <v>581</v>
      </c>
      <c r="L158" s="8" t="s">
        <v>108</v>
      </c>
      <c r="M158" s="8"/>
      <c r="N158" s="6" t="s">
        <v>28</v>
      </c>
      <c r="O158" s="8" t="s">
        <v>54</v>
      </c>
      <c r="P158" s="9" t="s">
        <v>198</v>
      </c>
    </row>
    <row r="159" spans="1:16" ht="22.5" customHeight="1" thickBot="1">
      <c r="A159" s="5" t="s">
        <v>8645</v>
      </c>
      <c r="B159" s="6" t="s">
        <v>32</v>
      </c>
      <c r="C159" s="7" t="s">
        <v>8646</v>
      </c>
      <c r="D159" s="6" t="s">
        <v>8647</v>
      </c>
      <c r="E159" s="6" t="s">
        <v>8648</v>
      </c>
      <c r="F159" s="6">
        <v>62</v>
      </c>
      <c r="G159" s="6" t="s">
        <v>70</v>
      </c>
      <c r="H159" s="6" t="s">
        <v>8649</v>
      </c>
      <c r="I159" s="6" t="s">
        <v>38</v>
      </c>
      <c r="J159" s="6" t="s">
        <v>106</v>
      </c>
      <c r="K159" s="6" t="s">
        <v>7607</v>
      </c>
      <c r="L159" s="8" t="s">
        <v>108</v>
      </c>
      <c r="M159" s="8" t="s">
        <v>52</v>
      </c>
      <c r="N159" s="6" t="s">
        <v>73</v>
      </c>
      <c r="O159" s="8" t="s">
        <v>54</v>
      </c>
      <c r="P159" s="9" t="s">
        <v>198</v>
      </c>
    </row>
    <row r="160" spans="1:16" ht="23.25" customHeight="1" thickBot="1">
      <c r="A160" s="5" t="s">
        <v>8655</v>
      </c>
      <c r="B160" s="6" t="s">
        <v>32</v>
      </c>
      <c r="C160" s="7" t="s">
        <v>8656</v>
      </c>
      <c r="D160" s="6" t="s">
        <v>8657</v>
      </c>
      <c r="E160" s="6" t="s">
        <v>8658</v>
      </c>
      <c r="F160" s="6">
        <v>75</v>
      </c>
      <c r="G160" s="6" t="s">
        <v>22</v>
      </c>
      <c r="H160" s="6" t="s">
        <v>8659</v>
      </c>
      <c r="I160" s="6" t="s">
        <v>38</v>
      </c>
      <c r="J160" s="6" t="s">
        <v>126</v>
      </c>
      <c r="K160" s="6" t="s">
        <v>592</v>
      </c>
      <c r="L160" s="8" t="s">
        <v>108</v>
      </c>
      <c r="M160" s="8"/>
      <c r="N160" s="6" t="s">
        <v>28</v>
      </c>
      <c r="O160" s="8" t="s">
        <v>54</v>
      </c>
      <c r="P160" s="9" t="s">
        <v>268</v>
      </c>
    </row>
    <row r="161" spans="1:16" ht="22.5" customHeight="1" thickBot="1">
      <c r="A161" s="5" t="s">
        <v>8672</v>
      </c>
      <c r="B161" s="6" t="s">
        <v>111</v>
      </c>
      <c r="C161" s="7" t="s">
        <v>8673</v>
      </c>
      <c r="D161" s="6" t="s">
        <v>8674</v>
      </c>
      <c r="E161" s="6" t="s">
        <v>8675</v>
      </c>
      <c r="F161" s="6">
        <v>91</v>
      </c>
      <c r="G161" s="6" t="s">
        <v>22</v>
      </c>
      <c r="H161" s="6" t="s">
        <v>8676</v>
      </c>
      <c r="I161" s="6" t="s">
        <v>38</v>
      </c>
      <c r="J161" s="6" t="s">
        <v>25</v>
      </c>
      <c r="K161" s="6" t="s">
        <v>454</v>
      </c>
      <c r="L161" s="8" t="s">
        <v>108</v>
      </c>
      <c r="M161" s="8"/>
      <c r="N161" s="6" t="s">
        <v>28</v>
      </c>
      <c r="O161" s="8" t="s">
        <v>118</v>
      </c>
      <c r="P161" s="9" t="s">
        <v>64</v>
      </c>
    </row>
    <row r="162" spans="1:16" ht="23.25" customHeight="1" thickBot="1">
      <c r="A162" s="5" t="s">
        <v>8681</v>
      </c>
      <c r="B162" s="6" t="s">
        <v>17</v>
      </c>
      <c r="C162" s="7" t="s">
        <v>8682</v>
      </c>
      <c r="D162" s="6" t="s">
        <v>8683</v>
      </c>
      <c r="E162" s="6" t="s">
        <v>8684</v>
      </c>
      <c r="F162" s="6">
        <v>63</v>
      </c>
      <c r="G162" s="6" t="s">
        <v>70</v>
      </c>
      <c r="H162" s="6" t="s">
        <v>8685</v>
      </c>
      <c r="I162" s="6" t="s">
        <v>24</v>
      </c>
      <c r="J162" s="6" t="s">
        <v>81</v>
      </c>
      <c r="K162" s="6" t="s">
        <v>8686</v>
      </c>
      <c r="L162" s="8" t="s">
        <v>108</v>
      </c>
      <c r="M162" s="8" t="s">
        <v>52</v>
      </c>
      <c r="N162" s="6" t="s">
        <v>73</v>
      </c>
      <c r="O162" s="8" t="s">
        <v>54</v>
      </c>
      <c r="P162" s="9" t="s">
        <v>268</v>
      </c>
    </row>
    <row r="163" spans="1:16" ht="22.5" customHeight="1" thickBot="1">
      <c r="A163" s="5" t="s">
        <v>8713</v>
      </c>
      <c r="B163" s="6" t="s">
        <v>32</v>
      </c>
      <c r="C163" s="7" t="s">
        <v>8714</v>
      </c>
      <c r="D163" s="6" t="s">
        <v>8715</v>
      </c>
      <c r="E163" s="6" t="s">
        <v>8716</v>
      </c>
      <c r="F163" s="6">
        <v>64</v>
      </c>
      <c r="G163" s="6" t="s">
        <v>22</v>
      </c>
      <c r="H163" s="6" t="s">
        <v>8717</v>
      </c>
      <c r="I163" s="6" t="s">
        <v>38</v>
      </c>
      <c r="J163" s="6" t="s">
        <v>39</v>
      </c>
      <c r="K163" s="6" t="s">
        <v>3948</v>
      </c>
      <c r="L163" s="8" t="s">
        <v>108</v>
      </c>
      <c r="M163" s="8" t="s">
        <v>52</v>
      </c>
      <c r="N163" s="6" t="s">
        <v>234</v>
      </c>
      <c r="O163" s="8" t="s">
        <v>29</v>
      </c>
      <c r="P163" s="9" t="s">
        <v>422</v>
      </c>
    </row>
    <row r="164" spans="1:16" ht="23.25" customHeight="1" thickBot="1">
      <c r="A164" s="5" t="s">
        <v>8758</v>
      </c>
      <c r="B164" s="6" t="s">
        <v>44</v>
      </c>
      <c r="C164" s="7" t="s">
        <v>8759</v>
      </c>
      <c r="D164" s="6" t="s">
        <v>8760</v>
      </c>
      <c r="E164" s="6" t="s">
        <v>8761</v>
      </c>
      <c r="F164" s="6">
        <v>86</v>
      </c>
      <c r="G164" s="6" t="s">
        <v>70</v>
      </c>
      <c r="H164" s="6" t="s">
        <v>8762</v>
      </c>
      <c r="I164" s="6" t="s">
        <v>38</v>
      </c>
      <c r="J164" s="6" t="s">
        <v>39</v>
      </c>
      <c r="K164" s="6" t="s">
        <v>8763</v>
      </c>
      <c r="L164" s="8" t="s">
        <v>108</v>
      </c>
      <c r="M164" s="8"/>
      <c r="N164" s="6" t="s">
        <v>28</v>
      </c>
      <c r="O164" s="8" t="s">
        <v>160</v>
      </c>
      <c r="P164" s="9" t="s">
        <v>268</v>
      </c>
    </row>
    <row r="165" spans="1:16" ht="22.5" customHeight="1" thickBot="1">
      <c r="A165" s="5" t="s">
        <v>8813</v>
      </c>
      <c r="B165" s="6" t="s">
        <v>32</v>
      </c>
      <c r="C165" s="7" t="s">
        <v>8814</v>
      </c>
      <c r="D165" s="6" t="s">
        <v>8815</v>
      </c>
      <c r="E165" s="6" t="s">
        <v>8816</v>
      </c>
      <c r="F165" s="6">
        <v>71</v>
      </c>
      <c r="G165" s="6" t="s">
        <v>22</v>
      </c>
      <c r="H165" s="6" t="s">
        <v>8817</v>
      </c>
      <c r="I165" s="6" t="s">
        <v>38</v>
      </c>
      <c r="J165" s="6" t="s">
        <v>106</v>
      </c>
      <c r="K165" s="6" t="s">
        <v>7562</v>
      </c>
      <c r="L165" s="8" t="s">
        <v>108</v>
      </c>
      <c r="M165" s="8"/>
      <c r="N165" s="6" t="s">
        <v>28</v>
      </c>
      <c r="O165" s="8" t="s">
        <v>160</v>
      </c>
      <c r="P165" s="9" t="s">
        <v>422</v>
      </c>
    </row>
    <row r="166" spans="1:16" ht="23.25" customHeight="1" thickBot="1">
      <c r="A166" s="5" t="s">
        <v>8860</v>
      </c>
      <c r="B166" s="6" t="s">
        <v>32</v>
      </c>
      <c r="C166" s="7" t="s">
        <v>8861</v>
      </c>
      <c r="D166" s="6" t="s">
        <v>8862</v>
      </c>
      <c r="E166" s="6" t="s">
        <v>8863</v>
      </c>
      <c r="F166" s="6">
        <v>17</v>
      </c>
      <c r="G166" s="6" t="s">
        <v>70</v>
      </c>
      <c r="H166" s="6" t="s">
        <v>8864</v>
      </c>
      <c r="I166" s="6" t="s">
        <v>38</v>
      </c>
      <c r="J166" s="6" t="s">
        <v>106</v>
      </c>
      <c r="K166" s="6" t="s">
        <v>8865</v>
      </c>
      <c r="L166" s="8" t="s">
        <v>108</v>
      </c>
      <c r="M166" s="8" t="s">
        <v>52</v>
      </c>
      <c r="N166" s="6" t="s">
        <v>53</v>
      </c>
      <c r="O166" s="8" t="s">
        <v>54</v>
      </c>
      <c r="P166" s="9" t="s">
        <v>422</v>
      </c>
    </row>
    <row r="167" spans="1:16" ht="22.5" customHeight="1" thickBot="1">
      <c r="A167" s="5" t="s">
        <v>8976</v>
      </c>
      <c r="B167" s="6" t="s">
        <v>32</v>
      </c>
      <c r="C167" s="7" t="s">
        <v>8977</v>
      </c>
      <c r="D167" s="6" t="s">
        <v>8978</v>
      </c>
      <c r="E167" s="6" t="s">
        <v>8979</v>
      </c>
      <c r="F167" s="6">
        <v>80</v>
      </c>
      <c r="G167" s="6" t="s">
        <v>22</v>
      </c>
      <c r="H167" s="6" t="s">
        <v>8980</v>
      </c>
      <c r="I167" s="6" t="s">
        <v>38</v>
      </c>
      <c r="J167" s="6" t="s">
        <v>25</v>
      </c>
      <c r="K167" s="6" t="s">
        <v>6772</v>
      </c>
      <c r="L167" s="8" t="s">
        <v>108</v>
      </c>
      <c r="M167" s="8"/>
      <c r="N167" s="6" t="s">
        <v>28</v>
      </c>
      <c r="O167" s="8" t="s">
        <v>54</v>
      </c>
      <c r="P167" s="9" t="s">
        <v>268</v>
      </c>
    </row>
    <row r="168" spans="1:16" ht="23.25" customHeight="1" thickBot="1">
      <c r="A168" s="5" t="s">
        <v>9003</v>
      </c>
      <c r="B168" s="6" t="s">
        <v>32</v>
      </c>
      <c r="C168" s="7" t="s">
        <v>9004</v>
      </c>
      <c r="D168" s="6" t="s">
        <v>9005</v>
      </c>
      <c r="E168" s="6" t="s">
        <v>9006</v>
      </c>
      <c r="F168" s="6">
        <v>71</v>
      </c>
      <c r="G168" s="6" t="s">
        <v>70</v>
      </c>
      <c r="H168" s="6" t="s">
        <v>9007</v>
      </c>
      <c r="I168" s="6" t="s">
        <v>38</v>
      </c>
      <c r="J168" s="6" t="s">
        <v>25</v>
      </c>
      <c r="K168" s="6" t="s">
        <v>5618</v>
      </c>
      <c r="L168" s="8" t="s">
        <v>108</v>
      </c>
      <c r="M168" s="8" t="s">
        <v>52</v>
      </c>
      <c r="N168" s="6" t="s">
        <v>234</v>
      </c>
      <c r="O168" s="8" t="s">
        <v>160</v>
      </c>
      <c r="P168" s="9" t="s">
        <v>422</v>
      </c>
    </row>
    <row r="169" spans="1:16" ht="22.5" customHeight="1" thickBot="1">
      <c r="A169" s="5" t="s">
        <v>9164</v>
      </c>
      <c r="B169" s="6" t="s">
        <v>32</v>
      </c>
      <c r="C169" s="7" t="s">
        <v>9165</v>
      </c>
      <c r="D169" s="6" t="s">
        <v>9166</v>
      </c>
      <c r="E169" s="6" t="s">
        <v>9167</v>
      </c>
      <c r="F169" s="6">
        <v>72</v>
      </c>
      <c r="G169" s="6" t="s">
        <v>22</v>
      </c>
      <c r="H169" s="6" t="s">
        <v>768</v>
      </c>
      <c r="I169" s="6" t="s">
        <v>38</v>
      </c>
      <c r="J169" s="6" t="s">
        <v>106</v>
      </c>
      <c r="K169" s="6" t="s">
        <v>9168</v>
      </c>
      <c r="L169" s="8" t="s">
        <v>108</v>
      </c>
      <c r="M169" s="8"/>
      <c r="N169" s="6" t="s">
        <v>28</v>
      </c>
      <c r="O169" s="8" t="s">
        <v>54</v>
      </c>
      <c r="P169" s="9" t="s">
        <v>268</v>
      </c>
    </row>
    <row r="170" spans="1:16" ht="23.25" customHeight="1" thickBot="1">
      <c r="A170" s="5" t="s">
        <v>9194</v>
      </c>
      <c r="B170" s="6" t="s">
        <v>17</v>
      </c>
      <c r="C170" s="7" t="s">
        <v>9195</v>
      </c>
      <c r="D170" s="6" t="s">
        <v>9196</v>
      </c>
      <c r="E170" s="6" t="s">
        <v>9197</v>
      </c>
      <c r="F170" s="6">
        <v>72</v>
      </c>
      <c r="G170" s="6" t="s">
        <v>70</v>
      </c>
      <c r="H170" s="6" t="s">
        <v>9198</v>
      </c>
      <c r="I170" s="6" t="s">
        <v>38</v>
      </c>
      <c r="J170" s="6" t="s">
        <v>106</v>
      </c>
      <c r="K170" s="6" t="s">
        <v>9168</v>
      </c>
      <c r="L170" s="8" t="s">
        <v>108</v>
      </c>
      <c r="M170" s="8" t="s">
        <v>52</v>
      </c>
      <c r="N170" s="6" t="s">
        <v>73</v>
      </c>
      <c r="O170" s="8" t="s">
        <v>160</v>
      </c>
      <c r="P170" s="9" t="s">
        <v>268</v>
      </c>
    </row>
    <row r="171" spans="1:16" ht="22.5" customHeight="1" thickBot="1">
      <c r="A171" s="5" t="s">
        <v>9357</v>
      </c>
      <c r="B171" s="6" t="s">
        <v>32</v>
      </c>
      <c r="C171" s="7" t="s">
        <v>9358</v>
      </c>
      <c r="D171" s="6" t="s">
        <v>9359</v>
      </c>
      <c r="E171" s="6" t="s">
        <v>9360</v>
      </c>
      <c r="F171" s="6">
        <v>55</v>
      </c>
      <c r="G171" s="6" t="s">
        <v>22</v>
      </c>
      <c r="H171" s="6" t="s">
        <v>9361</v>
      </c>
      <c r="I171" s="6" t="s">
        <v>38</v>
      </c>
      <c r="J171" s="6" t="s">
        <v>106</v>
      </c>
      <c r="K171" s="6" t="s">
        <v>9362</v>
      </c>
      <c r="L171" s="8" t="s">
        <v>108</v>
      </c>
      <c r="M171" s="8" t="s">
        <v>52</v>
      </c>
      <c r="N171" s="6" t="s">
        <v>234</v>
      </c>
      <c r="O171" s="8" t="s">
        <v>54</v>
      </c>
      <c r="P171" s="9" t="s">
        <v>198</v>
      </c>
    </row>
    <row r="172" spans="1:16" ht="23.25" customHeight="1" thickBot="1">
      <c r="A172" s="5" t="s">
        <v>9383</v>
      </c>
      <c r="B172" s="6" t="s">
        <v>17</v>
      </c>
      <c r="C172" s="7" t="s">
        <v>9384</v>
      </c>
      <c r="D172" s="6" t="s">
        <v>9385</v>
      </c>
      <c r="E172" s="6" t="s">
        <v>9386</v>
      </c>
      <c r="F172" s="6">
        <v>67</v>
      </c>
      <c r="G172" s="6" t="s">
        <v>70</v>
      </c>
      <c r="H172" s="6" t="s">
        <v>8940</v>
      </c>
      <c r="I172" s="6" t="s">
        <v>38</v>
      </c>
      <c r="J172" s="6" t="s">
        <v>25</v>
      </c>
      <c r="K172" s="6" t="s">
        <v>9362</v>
      </c>
      <c r="L172" s="8" t="s">
        <v>108</v>
      </c>
      <c r="M172" s="8" t="s">
        <v>52</v>
      </c>
      <c r="N172" s="6" t="s">
        <v>153</v>
      </c>
      <c r="O172" s="8" t="s">
        <v>54</v>
      </c>
      <c r="P172" s="9" t="s">
        <v>268</v>
      </c>
    </row>
    <row r="173" spans="1:16" ht="22.5" customHeight="1" thickBot="1">
      <c r="A173" s="5" t="s">
        <v>9517</v>
      </c>
      <c r="B173" s="6" t="s">
        <v>17</v>
      </c>
      <c r="C173" s="7" t="s">
        <v>9518</v>
      </c>
      <c r="D173" s="6" t="s">
        <v>9519</v>
      </c>
      <c r="E173" s="6" t="s">
        <v>9520</v>
      </c>
      <c r="F173" s="6">
        <v>75</v>
      </c>
      <c r="G173" s="6" t="s">
        <v>22</v>
      </c>
      <c r="H173" s="6" t="s">
        <v>9521</v>
      </c>
      <c r="I173" s="6" t="s">
        <v>24</v>
      </c>
      <c r="J173" s="6" t="s">
        <v>39</v>
      </c>
      <c r="K173" s="6" t="s">
        <v>1443</v>
      </c>
      <c r="L173" s="8" t="s">
        <v>108</v>
      </c>
      <c r="M173" s="8" t="s">
        <v>52</v>
      </c>
      <c r="N173" s="6" t="s">
        <v>53</v>
      </c>
      <c r="O173" s="8" t="s">
        <v>29</v>
      </c>
      <c r="P173" s="9" t="s">
        <v>198</v>
      </c>
    </row>
    <row r="174" spans="1:16" ht="23.25" customHeight="1" thickBot="1">
      <c r="A174" s="5" t="s">
        <v>9532</v>
      </c>
      <c r="B174" s="6" t="s">
        <v>44</v>
      </c>
      <c r="C174" s="7" t="s">
        <v>9533</v>
      </c>
      <c r="D174" s="6" t="s">
        <v>9534</v>
      </c>
      <c r="E174" s="6" t="s">
        <v>9535</v>
      </c>
      <c r="F174" s="6">
        <v>78</v>
      </c>
      <c r="G174" s="6" t="s">
        <v>22</v>
      </c>
      <c r="H174" s="6" t="s">
        <v>9536</v>
      </c>
      <c r="I174" s="6" t="s">
        <v>38</v>
      </c>
      <c r="J174" s="6" t="s">
        <v>25</v>
      </c>
      <c r="K174" s="6" t="s">
        <v>4640</v>
      </c>
      <c r="L174" s="8" t="s">
        <v>108</v>
      </c>
      <c r="M174" s="8"/>
      <c r="N174" s="6" t="s">
        <v>28</v>
      </c>
      <c r="O174" s="8" t="s">
        <v>54</v>
      </c>
      <c r="P174" s="9" t="s">
        <v>190</v>
      </c>
    </row>
    <row r="175" spans="1:16" ht="22.5" customHeight="1" thickBot="1">
      <c r="A175" s="5" t="s">
        <v>9681</v>
      </c>
      <c r="B175" s="6" t="s">
        <v>111</v>
      </c>
      <c r="C175" s="7" t="s">
        <v>9682</v>
      </c>
      <c r="D175" s="6" t="s">
        <v>9683</v>
      </c>
      <c r="E175" s="6" t="s">
        <v>9684</v>
      </c>
      <c r="F175" s="6">
        <v>72</v>
      </c>
      <c r="G175" s="6" t="s">
        <v>22</v>
      </c>
      <c r="H175" s="6" t="s">
        <v>9685</v>
      </c>
      <c r="I175" s="6" t="s">
        <v>38</v>
      </c>
      <c r="J175" s="6" t="s">
        <v>61</v>
      </c>
      <c r="K175" s="6" t="s">
        <v>7093</v>
      </c>
      <c r="L175" s="8" t="s">
        <v>108</v>
      </c>
      <c r="M175" s="8" t="s">
        <v>52</v>
      </c>
      <c r="N175" s="6" t="s">
        <v>522</v>
      </c>
      <c r="O175" s="8" t="s">
        <v>54</v>
      </c>
      <c r="P175" s="9" t="s">
        <v>198</v>
      </c>
    </row>
    <row r="176" spans="1:16" ht="23.25" customHeight="1" thickBot="1">
      <c r="A176" s="5" t="s">
        <v>9886</v>
      </c>
      <c r="B176" s="6" t="s">
        <v>17</v>
      </c>
      <c r="C176" s="7" t="s">
        <v>9887</v>
      </c>
      <c r="D176" s="6" t="s">
        <v>9888</v>
      </c>
      <c r="E176" s="6" t="s">
        <v>9889</v>
      </c>
      <c r="F176" s="6">
        <v>76</v>
      </c>
      <c r="G176" s="6" t="s">
        <v>22</v>
      </c>
      <c r="H176" s="6" t="s">
        <v>9890</v>
      </c>
      <c r="I176" s="6" t="s">
        <v>38</v>
      </c>
      <c r="J176" s="6" t="s">
        <v>106</v>
      </c>
      <c r="K176" s="6" t="s">
        <v>1449</v>
      </c>
      <c r="L176" s="8" t="s">
        <v>108</v>
      </c>
      <c r="M176" s="8"/>
      <c r="N176" s="6" t="s">
        <v>28</v>
      </c>
      <c r="O176" s="8" t="s">
        <v>54</v>
      </c>
      <c r="P176" s="9" t="s">
        <v>422</v>
      </c>
    </row>
    <row r="177" spans="1:16" ht="22.5" customHeight="1" thickBot="1">
      <c r="A177" s="5" t="s">
        <v>9936</v>
      </c>
      <c r="B177" s="6" t="s">
        <v>17</v>
      </c>
      <c r="C177" s="7" t="s">
        <v>9937</v>
      </c>
      <c r="D177" s="6" t="s">
        <v>9938</v>
      </c>
      <c r="E177" s="6" t="s">
        <v>9939</v>
      </c>
      <c r="F177" s="6">
        <v>66</v>
      </c>
      <c r="G177" s="6" t="s">
        <v>22</v>
      </c>
      <c r="H177" s="6" t="s">
        <v>9940</v>
      </c>
      <c r="I177" s="6" t="s">
        <v>38</v>
      </c>
      <c r="J177" s="6" t="s">
        <v>39</v>
      </c>
      <c r="K177" s="6" t="s">
        <v>5226</v>
      </c>
      <c r="L177" s="8" t="s">
        <v>108</v>
      </c>
      <c r="M177" s="8"/>
      <c r="N177" s="6" t="s">
        <v>28</v>
      </c>
      <c r="O177" s="8" t="s">
        <v>29</v>
      </c>
      <c r="P177" s="9" t="s">
        <v>235</v>
      </c>
    </row>
    <row r="178" spans="1:16" ht="23.25" customHeight="1" thickBot="1">
      <c r="A178" s="5" t="s">
        <v>10138</v>
      </c>
      <c r="B178" s="6" t="s">
        <v>17</v>
      </c>
      <c r="C178" s="7" t="s">
        <v>10139</v>
      </c>
      <c r="D178" s="6" t="s">
        <v>10140</v>
      </c>
      <c r="E178" s="6" t="s">
        <v>10141</v>
      </c>
      <c r="F178" s="6">
        <v>84</v>
      </c>
      <c r="G178" s="6" t="s">
        <v>22</v>
      </c>
      <c r="H178" s="6" t="s">
        <v>10142</v>
      </c>
      <c r="I178" s="6" t="s">
        <v>38</v>
      </c>
      <c r="J178" s="6" t="s">
        <v>126</v>
      </c>
      <c r="K178" s="6" t="s">
        <v>7639</v>
      </c>
      <c r="L178" s="8" t="s">
        <v>108</v>
      </c>
      <c r="M178" s="8" t="s">
        <v>52</v>
      </c>
      <c r="N178" s="6" t="s">
        <v>153</v>
      </c>
      <c r="O178" s="8" t="s">
        <v>54</v>
      </c>
      <c r="P178" s="9" t="s">
        <v>198</v>
      </c>
    </row>
    <row r="179" spans="1:16" ht="22.5" customHeight="1" thickBot="1">
      <c r="A179" s="5" t="s">
        <v>10163</v>
      </c>
      <c r="B179" s="6" t="s">
        <v>32</v>
      </c>
      <c r="C179" s="7" t="s">
        <v>10164</v>
      </c>
      <c r="D179" s="6" t="s">
        <v>10165</v>
      </c>
      <c r="E179" s="6" t="s">
        <v>10166</v>
      </c>
      <c r="F179" s="6">
        <v>81</v>
      </c>
      <c r="G179" s="6" t="s">
        <v>22</v>
      </c>
      <c r="H179" s="6" t="s">
        <v>10167</v>
      </c>
      <c r="I179" s="6" t="s">
        <v>38</v>
      </c>
      <c r="J179" s="6" t="s">
        <v>25</v>
      </c>
      <c r="K179" s="6" t="s">
        <v>8150</v>
      </c>
      <c r="L179" s="8" t="s">
        <v>108</v>
      </c>
      <c r="M179" s="8"/>
      <c r="N179" s="6" t="s">
        <v>28</v>
      </c>
      <c r="O179" s="8" t="s">
        <v>54</v>
      </c>
      <c r="P179" s="9" t="s">
        <v>268</v>
      </c>
    </row>
    <row r="180" spans="1:16" ht="23.25" customHeight="1" thickBot="1">
      <c r="A180" s="5" t="s">
        <v>10168</v>
      </c>
      <c r="B180" s="6" t="s">
        <v>32</v>
      </c>
      <c r="C180" s="7" t="s">
        <v>10169</v>
      </c>
      <c r="D180" s="6" t="s">
        <v>10170</v>
      </c>
      <c r="E180" s="6" t="s">
        <v>10171</v>
      </c>
      <c r="F180" s="6">
        <v>88</v>
      </c>
      <c r="G180" s="6" t="s">
        <v>22</v>
      </c>
      <c r="H180" s="6" t="s">
        <v>6258</v>
      </c>
      <c r="I180" s="6" t="s">
        <v>38</v>
      </c>
      <c r="J180" s="6" t="s">
        <v>98</v>
      </c>
      <c r="K180" s="6" t="s">
        <v>8838</v>
      </c>
      <c r="L180" s="8" t="s">
        <v>108</v>
      </c>
      <c r="M180" s="8"/>
      <c r="N180" s="6" t="s">
        <v>28</v>
      </c>
      <c r="O180" s="8" t="s">
        <v>54</v>
      </c>
      <c r="P180" s="9" t="s">
        <v>198</v>
      </c>
    </row>
    <row r="181" spans="1:16" ht="22.5" customHeight="1" thickBot="1">
      <c r="A181" s="5" t="s">
        <v>10202</v>
      </c>
      <c r="B181" s="6" t="s">
        <v>111</v>
      </c>
      <c r="C181" s="7" t="s">
        <v>10203</v>
      </c>
      <c r="D181" s="6" t="s">
        <v>10204</v>
      </c>
      <c r="E181" s="6" t="s">
        <v>10205</v>
      </c>
      <c r="F181" s="6">
        <v>80</v>
      </c>
      <c r="G181" s="6" t="s">
        <v>22</v>
      </c>
      <c r="H181" s="6" t="s">
        <v>7135</v>
      </c>
      <c r="I181" s="6" t="s">
        <v>38</v>
      </c>
      <c r="J181" s="6" t="s">
        <v>25</v>
      </c>
      <c r="K181" s="6" t="s">
        <v>7880</v>
      </c>
      <c r="L181" s="8" t="s">
        <v>108</v>
      </c>
      <c r="M181" s="8" t="s">
        <v>52</v>
      </c>
      <c r="N181" s="6" t="s">
        <v>522</v>
      </c>
      <c r="O181" s="8" t="s">
        <v>29</v>
      </c>
      <c r="P181" s="9" t="s">
        <v>268</v>
      </c>
    </row>
    <row r="182" spans="1:16" ht="22.5" customHeight="1" thickBot="1">
      <c r="A182" s="5" t="s">
        <v>10226</v>
      </c>
      <c r="B182" s="6" t="s">
        <v>44</v>
      </c>
      <c r="C182" s="7" t="s">
        <v>10227</v>
      </c>
      <c r="D182" s="6" t="s">
        <v>10228</v>
      </c>
      <c r="E182" s="6" t="s">
        <v>10229</v>
      </c>
      <c r="F182" s="6">
        <v>73</v>
      </c>
      <c r="G182" s="6" t="s">
        <v>70</v>
      </c>
      <c r="H182" s="6" t="s">
        <v>1406</v>
      </c>
      <c r="I182" s="6" t="s">
        <v>38</v>
      </c>
      <c r="J182" s="6" t="s">
        <v>81</v>
      </c>
      <c r="K182" s="6" t="s">
        <v>512</v>
      </c>
      <c r="L182" s="8" t="s">
        <v>108</v>
      </c>
      <c r="M182" s="8" t="s">
        <v>52</v>
      </c>
      <c r="N182" s="6" t="s">
        <v>73</v>
      </c>
      <c r="O182" s="8" t="s">
        <v>160</v>
      </c>
      <c r="P182" s="9" t="s">
        <v>198</v>
      </c>
    </row>
    <row r="183" spans="1:16" ht="23.25" customHeight="1" thickBot="1">
      <c r="A183" s="5" t="s">
        <v>10244</v>
      </c>
      <c r="B183" s="6" t="s">
        <v>32</v>
      </c>
      <c r="C183" s="7" t="s">
        <v>10245</v>
      </c>
      <c r="D183" s="6" t="s">
        <v>10246</v>
      </c>
      <c r="E183" s="6" t="s">
        <v>10247</v>
      </c>
      <c r="F183" s="6">
        <v>68</v>
      </c>
      <c r="G183" s="6" t="s">
        <v>22</v>
      </c>
      <c r="H183" s="6" t="s">
        <v>10248</v>
      </c>
      <c r="I183" s="6" t="s">
        <v>24</v>
      </c>
      <c r="J183" s="6" t="s">
        <v>126</v>
      </c>
      <c r="K183" s="6" t="s">
        <v>592</v>
      </c>
      <c r="L183" s="8" t="s">
        <v>108</v>
      </c>
      <c r="M183" s="8" t="s">
        <v>52</v>
      </c>
      <c r="N183" s="6" t="s">
        <v>73</v>
      </c>
      <c r="O183" s="8" t="s">
        <v>29</v>
      </c>
      <c r="P183" s="9" t="s">
        <v>422</v>
      </c>
    </row>
    <row r="184" spans="1:16" ht="22.5" customHeight="1" thickBot="1">
      <c r="A184" s="5" t="s">
        <v>10249</v>
      </c>
      <c r="B184" s="6" t="s">
        <v>17</v>
      </c>
      <c r="C184" s="7" t="s">
        <v>10250</v>
      </c>
      <c r="D184" s="6" t="s">
        <v>10251</v>
      </c>
      <c r="E184" s="6" t="s">
        <v>10252</v>
      </c>
      <c r="F184" s="6">
        <v>61</v>
      </c>
      <c r="G184" s="6" t="s">
        <v>22</v>
      </c>
      <c r="H184" s="6" t="s">
        <v>10253</v>
      </c>
      <c r="I184" s="6" t="s">
        <v>38</v>
      </c>
      <c r="J184" s="6" t="s">
        <v>106</v>
      </c>
      <c r="K184" s="6" t="s">
        <v>10254</v>
      </c>
      <c r="L184" s="8" t="s">
        <v>108</v>
      </c>
      <c r="M184" s="8" t="s">
        <v>52</v>
      </c>
      <c r="N184" s="6" t="s">
        <v>73</v>
      </c>
      <c r="O184" s="8" t="s">
        <v>54</v>
      </c>
      <c r="P184" s="9" t="s">
        <v>198</v>
      </c>
    </row>
    <row r="185" spans="1:16" ht="23.25" customHeight="1" thickBot="1">
      <c r="A185" s="5" t="s">
        <v>10279</v>
      </c>
      <c r="B185" s="6" t="s">
        <v>32</v>
      </c>
      <c r="C185" s="7" t="s">
        <v>10280</v>
      </c>
      <c r="D185" s="6" t="s">
        <v>10281</v>
      </c>
      <c r="E185" s="6" t="s">
        <v>10282</v>
      </c>
      <c r="F185" s="6">
        <v>89</v>
      </c>
      <c r="G185" s="6" t="s">
        <v>70</v>
      </c>
      <c r="H185" s="6" t="s">
        <v>10283</v>
      </c>
      <c r="I185" s="6" t="s">
        <v>38</v>
      </c>
      <c r="J185" s="6" t="s">
        <v>126</v>
      </c>
      <c r="K185" s="6" t="s">
        <v>5226</v>
      </c>
      <c r="L185" s="8" t="s">
        <v>108</v>
      </c>
      <c r="M185" s="8"/>
      <c r="N185" s="6" t="s">
        <v>28</v>
      </c>
      <c r="O185" s="8" t="s">
        <v>54</v>
      </c>
      <c r="P185" s="9" t="s">
        <v>198</v>
      </c>
    </row>
    <row r="186" spans="1:16" ht="22.5" customHeight="1" thickBot="1">
      <c r="A186" s="5" t="s">
        <v>10284</v>
      </c>
      <c r="B186" s="6" t="s">
        <v>17</v>
      </c>
      <c r="C186" s="7" t="s">
        <v>10285</v>
      </c>
      <c r="D186" s="6" t="s">
        <v>10286</v>
      </c>
      <c r="E186" s="6" t="s">
        <v>10287</v>
      </c>
      <c r="F186" s="6">
        <v>78</v>
      </c>
      <c r="G186" s="6" t="s">
        <v>70</v>
      </c>
      <c r="H186" s="6" t="s">
        <v>5303</v>
      </c>
      <c r="I186" s="6" t="s">
        <v>38</v>
      </c>
      <c r="J186" s="6" t="s">
        <v>25</v>
      </c>
      <c r="K186" s="6" t="s">
        <v>6881</v>
      </c>
      <c r="L186" s="8" t="s">
        <v>108</v>
      </c>
      <c r="M186" s="8" t="s">
        <v>52</v>
      </c>
      <c r="N186" s="6" t="s">
        <v>73</v>
      </c>
      <c r="O186" s="8" t="s">
        <v>160</v>
      </c>
      <c r="P186" s="9" t="s">
        <v>268</v>
      </c>
    </row>
    <row r="187" spans="1:16" ht="23.25" customHeight="1" thickBot="1">
      <c r="A187" s="5" t="s">
        <v>10329</v>
      </c>
      <c r="B187" s="6" t="s">
        <v>44</v>
      </c>
      <c r="C187" s="7" t="s">
        <v>10330</v>
      </c>
      <c r="D187" s="6" t="s">
        <v>10331</v>
      </c>
      <c r="E187" s="6" t="s">
        <v>10332</v>
      </c>
      <c r="F187" s="6">
        <v>87</v>
      </c>
      <c r="G187" s="6" t="s">
        <v>22</v>
      </c>
      <c r="H187" s="6" t="s">
        <v>10333</v>
      </c>
      <c r="I187" s="6" t="s">
        <v>38</v>
      </c>
      <c r="J187" s="6" t="s">
        <v>61</v>
      </c>
      <c r="K187" s="6" t="s">
        <v>8763</v>
      </c>
      <c r="L187" s="8" t="s">
        <v>108</v>
      </c>
      <c r="M187" s="8"/>
      <c r="N187" s="6" t="s">
        <v>28</v>
      </c>
      <c r="O187" s="8" t="s">
        <v>118</v>
      </c>
      <c r="P187" s="9" t="s">
        <v>268</v>
      </c>
    </row>
    <row r="188" spans="1:16" ht="22.5" customHeight="1" thickBot="1">
      <c r="A188" s="5" t="s">
        <v>10334</v>
      </c>
      <c r="B188" s="6" t="s">
        <v>44</v>
      </c>
      <c r="C188" s="7" t="s">
        <v>10335</v>
      </c>
      <c r="D188" s="6" t="s">
        <v>10336</v>
      </c>
      <c r="E188" s="6" t="s">
        <v>10337</v>
      </c>
      <c r="F188" s="6">
        <v>82</v>
      </c>
      <c r="G188" s="6" t="s">
        <v>70</v>
      </c>
      <c r="H188" s="6" t="s">
        <v>10338</v>
      </c>
      <c r="I188" s="6" t="s">
        <v>38</v>
      </c>
      <c r="J188" s="6" t="s">
        <v>81</v>
      </c>
      <c r="K188" s="6" t="s">
        <v>482</v>
      </c>
      <c r="L188" s="8" t="s">
        <v>108</v>
      </c>
      <c r="M188" s="8" t="s">
        <v>52</v>
      </c>
      <c r="N188" s="6" t="s">
        <v>848</v>
      </c>
      <c r="O188" s="8" t="s">
        <v>54</v>
      </c>
      <c r="P188" s="9" t="s">
        <v>268</v>
      </c>
    </row>
    <row r="189" spans="1:16" ht="23.25" customHeight="1" thickBot="1">
      <c r="A189" s="5" t="s">
        <v>10339</v>
      </c>
      <c r="B189" s="6" t="s">
        <v>17</v>
      </c>
      <c r="C189" s="7" t="s">
        <v>10340</v>
      </c>
      <c r="D189" s="6" t="s">
        <v>10341</v>
      </c>
      <c r="E189" s="6" t="s">
        <v>10342</v>
      </c>
      <c r="F189" s="6">
        <v>80</v>
      </c>
      <c r="G189" s="6" t="s">
        <v>22</v>
      </c>
      <c r="H189" s="6" t="s">
        <v>10343</v>
      </c>
      <c r="I189" s="6" t="s">
        <v>38</v>
      </c>
      <c r="J189" s="6" t="s">
        <v>39</v>
      </c>
      <c r="K189" s="6" t="s">
        <v>890</v>
      </c>
      <c r="L189" s="8" t="s">
        <v>108</v>
      </c>
      <c r="M189" s="8" t="s">
        <v>52</v>
      </c>
      <c r="N189" s="6" t="s">
        <v>153</v>
      </c>
      <c r="O189" s="8" t="s">
        <v>54</v>
      </c>
      <c r="P189" s="9" t="s">
        <v>198</v>
      </c>
    </row>
    <row r="190" spans="1:16" ht="22.5" customHeight="1" thickBot="1">
      <c r="A190" s="5" t="s">
        <v>10355</v>
      </c>
      <c r="B190" s="6" t="s">
        <v>111</v>
      </c>
      <c r="C190" s="7" t="s">
        <v>10356</v>
      </c>
      <c r="D190" s="6" t="s">
        <v>10357</v>
      </c>
      <c r="E190" s="6" t="s">
        <v>10358</v>
      </c>
      <c r="F190" s="6">
        <v>61</v>
      </c>
      <c r="G190" s="6" t="s">
        <v>70</v>
      </c>
      <c r="H190" s="6" t="s">
        <v>10359</v>
      </c>
      <c r="I190" s="6" t="s">
        <v>38</v>
      </c>
      <c r="J190" s="6" t="s">
        <v>98</v>
      </c>
      <c r="K190" s="6" t="s">
        <v>581</v>
      </c>
      <c r="L190" s="8" t="s">
        <v>108</v>
      </c>
      <c r="M190" s="8" t="s">
        <v>52</v>
      </c>
      <c r="N190" s="6" t="s">
        <v>73</v>
      </c>
      <c r="O190" s="8" t="s">
        <v>118</v>
      </c>
      <c r="P190" s="9" t="s">
        <v>198</v>
      </c>
    </row>
    <row r="191" spans="1:16" ht="23.25" customHeight="1" thickBot="1">
      <c r="A191" s="5" t="s">
        <v>10365</v>
      </c>
      <c r="B191" s="6" t="s">
        <v>32</v>
      </c>
      <c r="C191" s="7" t="s">
        <v>10366</v>
      </c>
      <c r="D191" s="6" t="s">
        <v>10367</v>
      </c>
      <c r="E191" s="6" t="s">
        <v>10368</v>
      </c>
      <c r="F191" s="6">
        <v>72</v>
      </c>
      <c r="G191" s="6" t="s">
        <v>70</v>
      </c>
      <c r="H191" s="6" t="s">
        <v>10369</v>
      </c>
      <c r="I191" s="6" t="s">
        <v>38</v>
      </c>
      <c r="J191" s="6" t="s">
        <v>39</v>
      </c>
      <c r="K191" s="6" t="s">
        <v>3892</v>
      </c>
      <c r="L191" s="8" t="s">
        <v>108</v>
      </c>
      <c r="M191" s="8"/>
      <c r="N191" s="6" t="s">
        <v>28</v>
      </c>
      <c r="O191" s="8" t="s">
        <v>54</v>
      </c>
      <c r="P191" s="9" t="s">
        <v>268</v>
      </c>
    </row>
    <row r="192" spans="1:16" ht="22.5" customHeight="1" thickBot="1">
      <c r="A192" s="5" t="s">
        <v>10370</v>
      </c>
      <c r="B192" s="6" t="s">
        <v>17</v>
      </c>
      <c r="C192" s="7" t="s">
        <v>10371</v>
      </c>
      <c r="D192" s="6" t="s">
        <v>10372</v>
      </c>
      <c r="E192" s="6" t="s">
        <v>10373</v>
      </c>
      <c r="F192" s="6">
        <v>88</v>
      </c>
      <c r="G192" s="6" t="s">
        <v>22</v>
      </c>
      <c r="H192" s="6" t="s">
        <v>10374</v>
      </c>
      <c r="I192" s="6" t="s">
        <v>38</v>
      </c>
      <c r="J192" s="6" t="s">
        <v>106</v>
      </c>
      <c r="K192" s="6" t="s">
        <v>738</v>
      </c>
      <c r="L192" s="8" t="s">
        <v>108</v>
      </c>
      <c r="M192" s="8" t="s">
        <v>52</v>
      </c>
      <c r="N192" s="6" t="s">
        <v>153</v>
      </c>
      <c r="O192" s="8" t="s">
        <v>54</v>
      </c>
      <c r="P192" s="9" t="s">
        <v>268</v>
      </c>
    </row>
    <row r="193" spans="1:16" ht="23.25" customHeight="1" thickBot="1">
      <c r="A193" s="5" t="s">
        <v>10380</v>
      </c>
      <c r="B193" s="6" t="s">
        <v>32</v>
      </c>
      <c r="C193" s="7" t="s">
        <v>10381</v>
      </c>
      <c r="D193" s="6" t="s">
        <v>10382</v>
      </c>
      <c r="E193" s="6" t="s">
        <v>10383</v>
      </c>
      <c r="F193" s="6">
        <v>97</v>
      </c>
      <c r="G193" s="6" t="s">
        <v>22</v>
      </c>
      <c r="H193" s="6" t="s">
        <v>10384</v>
      </c>
      <c r="I193" s="6" t="s">
        <v>38</v>
      </c>
      <c r="J193" s="6" t="s">
        <v>126</v>
      </c>
      <c r="K193" s="6" t="s">
        <v>602</v>
      </c>
      <c r="L193" s="8" t="s">
        <v>108</v>
      </c>
      <c r="M193" s="8"/>
      <c r="N193" s="6" t="s">
        <v>28</v>
      </c>
      <c r="O193" s="8" t="s">
        <v>29</v>
      </c>
      <c r="P193" s="9" t="s">
        <v>198</v>
      </c>
    </row>
    <row r="194" spans="1:16" ht="22.5" customHeight="1" thickBot="1">
      <c r="A194" s="5" t="s">
        <v>10390</v>
      </c>
      <c r="B194" s="6" t="s">
        <v>32</v>
      </c>
      <c r="C194" s="7" t="s">
        <v>10391</v>
      </c>
      <c r="D194" s="6" t="s">
        <v>10392</v>
      </c>
      <c r="E194" s="6" t="s">
        <v>10393</v>
      </c>
      <c r="F194" s="6">
        <v>93</v>
      </c>
      <c r="G194" s="6" t="s">
        <v>70</v>
      </c>
      <c r="H194" s="6" t="s">
        <v>10394</v>
      </c>
      <c r="I194" s="6" t="s">
        <v>38</v>
      </c>
      <c r="J194" s="6" t="s">
        <v>39</v>
      </c>
      <c r="K194" s="6" t="s">
        <v>647</v>
      </c>
      <c r="L194" s="8" t="s">
        <v>108</v>
      </c>
      <c r="M194" s="8"/>
      <c r="N194" s="6" t="s">
        <v>28</v>
      </c>
      <c r="O194" s="8" t="s">
        <v>54</v>
      </c>
      <c r="P194" s="9" t="s">
        <v>198</v>
      </c>
    </row>
    <row r="195" spans="1:16" ht="23.25" customHeight="1" thickBot="1">
      <c r="A195" s="5" t="s">
        <v>10420</v>
      </c>
      <c r="B195" s="6" t="s">
        <v>32</v>
      </c>
      <c r="C195" s="7" t="s">
        <v>10421</v>
      </c>
      <c r="D195" s="6" t="s">
        <v>10422</v>
      </c>
      <c r="E195" s="6" t="s">
        <v>10423</v>
      </c>
      <c r="F195" s="6">
        <v>85</v>
      </c>
      <c r="G195" s="6" t="s">
        <v>22</v>
      </c>
      <c r="H195" s="6" t="s">
        <v>10424</v>
      </c>
      <c r="I195" s="6" t="s">
        <v>38</v>
      </c>
      <c r="J195" s="6" t="s">
        <v>61</v>
      </c>
      <c r="K195" s="6" t="s">
        <v>908</v>
      </c>
      <c r="L195" s="8" t="s">
        <v>108</v>
      </c>
      <c r="M195" s="8"/>
      <c r="N195" s="6" t="s">
        <v>28</v>
      </c>
      <c r="O195" s="8" t="s">
        <v>29</v>
      </c>
      <c r="P195" s="9" t="s">
        <v>198</v>
      </c>
    </row>
    <row r="196" spans="1:16" ht="22.5" customHeight="1" thickBot="1">
      <c r="A196" s="5" t="s">
        <v>10425</v>
      </c>
      <c r="B196" s="6" t="s">
        <v>17</v>
      </c>
      <c r="C196" s="7" t="s">
        <v>10426</v>
      </c>
      <c r="D196" s="6" t="s">
        <v>10427</v>
      </c>
      <c r="E196" s="6" t="s">
        <v>10428</v>
      </c>
      <c r="F196" s="6">
        <v>83</v>
      </c>
      <c r="G196" s="6" t="s">
        <v>22</v>
      </c>
      <c r="H196" s="6" t="s">
        <v>10429</v>
      </c>
      <c r="I196" s="6" t="s">
        <v>38</v>
      </c>
      <c r="J196" s="6" t="s">
        <v>126</v>
      </c>
      <c r="K196" s="6" t="s">
        <v>4970</v>
      </c>
      <c r="L196" s="8" t="s">
        <v>108</v>
      </c>
      <c r="M196" s="8"/>
      <c r="N196" s="6" t="s">
        <v>28</v>
      </c>
      <c r="O196" s="8" t="s">
        <v>54</v>
      </c>
      <c r="P196" s="9" t="s">
        <v>268</v>
      </c>
    </row>
    <row r="197" spans="1:16" ht="23.25" customHeight="1" thickBot="1">
      <c r="A197" s="5" t="s">
        <v>10430</v>
      </c>
      <c r="B197" s="6" t="s">
        <v>17</v>
      </c>
      <c r="C197" s="7" t="s">
        <v>10431</v>
      </c>
      <c r="D197" s="6" t="s">
        <v>10432</v>
      </c>
      <c r="E197" s="6" t="s">
        <v>10433</v>
      </c>
      <c r="F197" s="6">
        <v>81</v>
      </c>
      <c r="G197" s="6" t="s">
        <v>22</v>
      </c>
      <c r="H197" s="6" t="s">
        <v>10434</v>
      </c>
      <c r="I197" s="6" t="s">
        <v>38</v>
      </c>
      <c r="J197" s="6" t="s">
        <v>25</v>
      </c>
      <c r="K197" s="6" t="s">
        <v>4970</v>
      </c>
      <c r="L197" s="8" t="s">
        <v>108</v>
      </c>
      <c r="M197" s="8"/>
      <c r="N197" s="6" t="s">
        <v>28</v>
      </c>
      <c r="O197" s="8" t="s">
        <v>54</v>
      </c>
      <c r="P197" s="9" t="s">
        <v>422</v>
      </c>
    </row>
    <row r="198" spans="1:16" ht="22.5" customHeight="1" thickBot="1">
      <c r="A198" s="5" t="s">
        <v>10435</v>
      </c>
      <c r="B198" s="6" t="s">
        <v>32</v>
      </c>
      <c r="C198" s="7" t="s">
        <v>10436</v>
      </c>
      <c r="D198" s="6" t="s">
        <v>10437</v>
      </c>
      <c r="E198" s="6" t="s">
        <v>10438</v>
      </c>
      <c r="F198" s="6">
        <v>75</v>
      </c>
      <c r="G198" s="6" t="s">
        <v>70</v>
      </c>
      <c r="H198" s="6" t="s">
        <v>10439</v>
      </c>
      <c r="I198" s="6" t="s">
        <v>24</v>
      </c>
      <c r="J198" s="6" t="s">
        <v>126</v>
      </c>
      <c r="K198" s="6" t="s">
        <v>1019</v>
      </c>
      <c r="L198" s="8" t="s">
        <v>108</v>
      </c>
      <c r="M198" s="8"/>
      <c r="N198" s="6" t="s">
        <v>28</v>
      </c>
      <c r="O198" s="8" t="s">
        <v>54</v>
      </c>
      <c r="P198" s="9" t="s">
        <v>198</v>
      </c>
    </row>
    <row r="199" spans="1:16" ht="23.25" customHeight="1" thickBot="1">
      <c r="A199" s="5" t="s">
        <v>10459</v>
      </c>
      <c r="B199" s="6" t="s">
        <v>17</v>
      </c>
      <c r="C199" s="7" t="s">
        <v>10460</v>
      </c>
      <c r="D199" s="6" t="s">
        <v>10461</v>
      </c>
      <c r="E199" s="6" t="s">
        <v>10462</v>
      </c>
      <c r="F199" s="6">
        <v>86</v>
      </c>
      <c r="G199" s="6" t="s">
        <v>70</v>
      </c>
      <c r="H199" s="6" t="s">
        <v>10463</v>
      </c>
      <c r="I199" s="6" t="s">
        <v>231</v>
      </c>
      <c r="J199" s="6" t="s">
        <v>39</v>
      </c>
      <c r="K199" s="6" t="s">
        <v>3748</v>
      </c>
      <c r="L199" s="8" t="s">
        <v>108</v>
      </c>
      <c r="M199" s="8" t="s">
        <v>52</v>
      </c>
      <c r="N199" s="6" t="s">
        <v>2484</v>
      </c>
      <c r="O199" s="8" t="s">
        <v>29</v>
      </c>
      <c r="P199" s="9" t="s">
        <v>235</v>
      </c>
    </row>
    <row r="200" spans="1:16" ht="22.5" customHeight="1" thickBot="1">
      <c r="A200" s="5" t="s">
        <v>10478</v>
      </c>
      <c r="B200" s="6" t="s">
        <v>17</v>
      </c>
      <c r="C200" s="7" t="s">
        <v>10479</v>
      </c>
      <c r="D200" s="6" t="s">
        <v>10480</v>
      </c>
      <c r="E200" s="6" t="s">
        <v>10481</v>
      </c>
      <c r="F200" s="6">
        <v>51</v>
      </c>
      <c r="G200" s="6" t="s">
        <v>70</v>
      </c>
      <c r="H200" s="6" t="s">
        <v>10482</v>
      </c>
      <c r="I200" s="6" t="s">
        <v>38</v>
      </c>
      <c r="J200" s="6" t="s">
        <v>126</v>
      </c>
      <c r="K200" s="6" t="s">
        <v>421</v>
      </c>
      <c r="L200" s="8" t="s">
        <v>108</v>
      </c>
      <c r="M200" s="8" t="s">
        <v>52</v>
      </c>
      <c r="N200" s="6" t="s">
        <v>53</v>
      </c>
      <c r="O200" s="8" t="s">
        <v>54</v>
      </c>
      <c r="P200" s="9" t="s">
        <v>422</v>
      </c>
    </row>
    <row r="201" spans="1:16" ht="23.25" customHeight="1" thickBot="1">
      <c r="A201" s="5" t="s">
        <v>10522</v>
      </c>
      <c r="B201" s="6" t="s">
        <v>17</v>
      </c>
      <c r="C201" s="7" t="s">
        <v>10523</v>
      </c>
      <c r="D201" s="6" t="s">
        <v>10524</v>
      </c>
      <c r="E201" s="6" t="s">
        <v>10525</v>
      </c>
      <c r="F201" s="6">
        <v>81</v>
      </c>
      <c r="G201" s="6" t="s">
        <v>22</v>
      </c>
      <c r="H201" s="6" t="s">
        <v>10526</v>
      </c>
      <c r="I201" s="6" t="s">
        <v>38</v>
      </c>
      <c r="J201" s="6" t="s">
        <v>126</v>
      </c>
      <c r="K201" s="6" t="s">
        <v>3518</v>
      </c>
      <c r="L201" s="8" t="s">
        <v>108</v>
      </c>
      <c r="M201" s="8" t="s">
        <v>52</v>
      </c>
      <c r="N201" s="6" t="s">
        <v>153</v>
      </c>
      <c r="O201" s="8" t="s">
        <v>54</v>
      </c>
      <c r="P201" s="9" t="s">
        <v>268</v>
      </c>
    </row>
    <row r="202" spans="1:16" ht="22.5" customHeight="1" thickBot="1">
      <c r="A202" s="5" t="s">
        <v>10527</v>
      </c>
      <c r="B202" s="6" t="s">
        <v>32</v>
      </c>
      <c r="C202" s="7" t="s">
        <v>10528</v>
      </c>
      <c r="D202" s="6" t="s">
        <v>10529</v>
      </c>
      <c r="E202" s="6" t="s">
        <v>10530</v>
      </c>
      <c r="F202" s="6">
        <v>72</v>
      </c>
      <c r="G202" s="6" t="s">
        <v>70</v>
      </c>
      <c r="H202" s="6" t="s">
        <v>10531</v>
      </c>
      <c r="I202" s="6" t="s">
        <v>231</v>
      </c>
      <c r="J202" s="6" t="s">
        <v>126</v>
      </c>
      <c r="K202" s="6" t="s">
        <v>4212</v>
      </c>
      <c r="L202" s="8" t="s">
        <v>108</v>
      </c>
      <c r="M202" s="8" t="s">
        <v>52</v>
      </c>
      <c r="N202" s="6" t="s">
        <v>234</v>
      </c>
      <c r="O202" s="8" t="s">
        <v>160</v>
      </c>
      <c r="P202" s="9" t="s">
        <v>64</v>
      </c>
    </row>
    <row r="203" spans="1:16" ht="23.25" customHeight="1" thickBot="1">
      <c r="A203" s="5" t="s">
        <v>10542</v>
      </c>
      <c r="B203" s="6" t="s">
        <v>17</v>
      </c>
      <c r="C203" s="7" t="s">
        <v>10543</v>
      </c>
      <c r="D203" s="6" t="s">
        <v>10544</v>
      </c>
      <c r="E203" s="6" t="s">
        <v>10545</v>
      </c>
      <c r="F203" s="6">
        <v>68</v>
      </c>
      <c r="G203" s="6" t="s">
        <v>22</v>
      </c>
      <c r="H203" s="6" t="s">
        <v>10546</v>
      </c>
      <c r="I203" s="6" t="s">
        <v>24</v>
      </c>
      <c r="J203" s="6" t="s">
        <v>25</v>
      </c>
      <c r="K203" s="6" t="s">
        <v>2061</v>
      </c>
      <c r="L203" s="8" t="s">
        <v>108</v>
      </c>
      <c r="M203" s="8" t="s">
        <v>52</v>
      </c>
      <c r="N203" s="6" t="s">
        <v>73</v>
      </c>
      <c r="O203" s="8" t="s">
        <v>29</v>
      </c>
      <c r="P203" s="9" t="s">
        <v>235</v>
      </c>
    </row>
    <row r="204" spans="1:16" ht="22.5" customHeight="1" thickBot="1">
      <c r="A204" s="5" t="s">
        <v>10555</v>
      </c>
      <c r="B204" s="6" t="s">
        <v>17</v>
      </c>
      <c r="C204" s="7" t="s">
        <v>10556</v>
      </c>
      <c r="D204" s="6" t="s">
        <v>10557</v>
      </c>
      <c r="E204" s="6" t="s">
        <v>10558</v>
      </c>
      <c r="F204" s="6">
        <v>76</v>
      </c>
      <c r="G204" s="6" t="s">
        <v>22</v>
      </c>
      <c r="H204" s="6" t="s">
        <v>10559</v>
      </c>
      <c r="I204" s="6" t="s">
        <v>38</v>
      </c>
      <c r="J204" s="6" t="s">
        <v>39</v>
      </c>
      <c r="K204" s="6" t="s">
        <v>188</v>
      </c>
      <c r="L204" s="8" t="s">
        <v>108</v>
      </c>
      <c r="M204" s="8"/>
      <c r="N204" s="6" t="s">
        <v>28</v>
      </c>
      <c r="O204" s="8" t="s">
        <v>54</v>
      </c>
      <c r="P204" s="9" t="s">
        <v>268</v>
      </c>
    </row>
    <row r="205" spans="1:16" ht="23.25" customHeight="1" thickBot="1">
      <c r="A205" s="5" t="s">
        <v>10655</v>
      </c>
      <c r="B205" s="6" t="s">
        <v>44</v>
      </c>
      <c r="C205" s="7" t="s">
        <v>10656</v>
      </c>
      <c r="D205" s="6" t="s">
        <v>10657</v>
      </c>
      <c r="E205" s="6" t="s">
        <v>10658</v>
      </c>
      <c r="F205" s="6">
        <v>76</v>
      </c>
      <c r="G205" s="6" t="s">
        <v>22</v>
      </c>
      <c r="H205" s="6" t="s">
        <v>10659</v>
      </c>
      <c r="I205" s="6" t="s">
        <v>24</v>
      </c>
      <c r="J205" s="6" t="s">
        <v>81</v>
      </c>
      <c r="K205" s="6" t="s">
        <v>5787</v>
      </c>
      <c r="L205" s="8" t="s">
        <v>108</v>
      </c>
      <c r="M205" s="8"/>
      <c r="N205" s="6" t="s">
        <v>28</v>
      </c>
      <c r="O205" s="8" t="s">
        <v>118</v>
      </c>
      <c r="P205" s="9" t="s">
        <v>190</v>
      </c>
    </row>
    <row r="206" spans="1:16" ht="22.5" customHeight="1" thickBot="1">
      <c r="A206" s="5" t="s">
        <v>10665</v>
      </c>
      <c r="B206" s="6" t="s">
        <v>17</v>
      </c>
      <c r="C206" s="7" t="s">
        <v>10666</v>
      </c>
      <c r="D206" s="6" t="s">
        <v>10667</v>
      </c>
      <c r="E206" s="6" t="s">
        <v>10668</v>
      </c>
      <c r="F206" s="6">
        <v>85</v>
      </c>
      <c r="G206" s="6" t="s">
        <v>22</v>
      </c>
      <c r="H206" s="6" t="s">
        <v>7016</v>
      </c>
      <c r="I206" s="6" t="s">
        <v>38</v>
      </c>
      <c r="J206" s="6" t="s">
        <v>106</v>
      </c>
      <c r="K206" s="6" t="s">
        <v>9106</v>
      </c>
      <c r="L206" s="8" t="s">
        <v>108</v>
      </c>
      <c r="M206" s="8" t="s">
        <v>52</v>
      </c>
      <c r="N206" s="6" t="s">
        <v>53</v>
      </c>
      <c r="O206" s="8" t="s">
        <v>54</v>
      </c>
      <c r="P206" s="9" t="s">
        <v>198</v>
      </c>
    </row>
    <row r="207" spans="1:16" ht="23.25" customHeight="1" thickBot="1">
      <c r="A207" s="5" t="s">
        <v>10669</v>
      </c>
      <c r="B207" s="6" t="s">
        <v>44</v>
      </c>
      <c r="C207" s="7" t="s">
        <v>10670</v>
      </c>
      <c r="D207" s="6" t="s">
        <v>10671</v>
      </c>
      <c r="E207" s="6" t="s">
        <v>10672</v>
      </c>
      <c r="F207" s="6">
        <v>91</v>
      </c>
      <c r="G207" s="6" t="s">
        <v>70</v>
      </c>
      <c r="H207" s="6" t="s">
        <v>10673</v>
      </c>
      <c r="I207" s="6" t="s">
        <v>38</v>
      </c>
      <c r="J207" s="6" t="s">
        <v>106</v>
      </c>
      <c r="K207" s="6" t="s">
        <v>3777</v>
      </c>
      <c r="L207" s="8" t="s">
        <v>108</v>
      </c>
      <c r="M207" s="8"/>
      <c r="N207" s="6" t="s">
        <v>28</v>
      </c>
      <c r="O207" s="8" t="s">
        <v>54</v>
      </c>
      <c r="P207" s="9" t="s">
        <v>190</v>
      </c>
    </row>
    <row r="208" spans="1:16" ht="22.5" customHeight="1" thickBot="1">
      <c r="A208" s="5" t="s">
        <v>10689</v>
      </c>
      <c r="B208" s="6" t="s">
        <v>32</v>
      </c>
      <c r="C208" s="7" t="s">
        <v>10690</v>
      </c>
      <c r="D208" s="6" t="s">
        <v>10691</v>
      </c>
      <c r="E208" s="6" t="s">
        <v>10692</v>
      </c>
      <c r="F208" s="6">
        <v>85</v>
      </c>
      <c r="G208" s="6" t="s">
        <v>22</v>
      </c>
      <c r="H208" s="6" t="s">
        <v>10693</v>
      </c>
      <c r="I208" s="6" t="s">
        <v>38</v>
      </c>
      <c r="J208" s="6" t="s">
        <v>126</v>
      </c>
      <c r="K208" s="6" t="s">
        <v>2316</v>
      </c>
      <c r="L208" s="8" t="s">
        <v>108</v>
      </c>
      <c r="M208" s="8"/>
      <c r="N208" s="6" t="s">
        <v>28</v>
      </c>
      <c r="O208" s="8" t="s">
        <v>54</v>
      </c>
      <c r="P208" s="9" t="s">
        <v>190</v>
      </c>
    </row>
    <row r="209" spans="1:16" ht="23.25" customHeight="1" thickBot="1">
      <c r="A209" s="5" t="s">
        <v>10709</v>
      </c>
      <c r="B209" s="6" t="s">
        <v>17</v>
      </c>
      <c r="C209" s="7" t="s">
        <v>10710</v>
      </c>
      <c r="D209" s="6" t="s">
        <v>10711</v>
      </c>
      <c r="E209" s="6" t="s">
        <v>10712</v>
      </c>
      <c r="F209" s="6">
        <v>72</v>
      </c>
      <c r="G209" s="6" t="s">
        <v>22</v>
      </c>
      <c r="H209" s="6" t="s">
        <v>10713</v>
      </c>
      <c r="I209" s="6" t="s">
        <v>38</v>
      </c>
      <c r="J209" s="6" t="s">
        <v>25</v>
      </c>
      <c r="K209" s="6" t="s">
        <v>512</v>
      </c>
      <c r="L209" s="8" t="s">
        <v>108</v>
      </c>
      <c r="M209" s="8" t="s">
        <v>52</v>
      </c>
      <c r="N209" s="6" t="s">
        <v>234</v>
      </c>
      <c r="O209" s="8" t="s">
        <v>54</v>
      </c>
      <c r="P209" s="9" t="s">
        <v>190</v>
      </c>
    </row>
    <row r="210" spans="1:16" ht="22.5" customHeight="1" thickBot="1">
      <c r="A210" s="5" t="s">
        <v>10724</v>
      </c>
      <c r="B210" s="6" t="s">
        <v>32</v>
      </c>
      <c r="C210" s="7" t="s">
        <v>10725</v>
      </c>
      <c r="D210" s="6" t="s">
        <v>10726</v>
      </c>
      <c r="E210" s="6" t="s">
        <v>10727</v>
      </c>
      <c r="F210" s="6">
        <v>85</v>
      </c>
      <c r="G210" s="6" t="s">
        <v>70</v>
      </c>
      <c r="H210" s="6" t="s">
        <v>2618</v>
      </c>
      <c r="I210" s="6" t="s">
        <v>38</v>
      </c>
      <c r="J210" s="6" t="s">
        <v>126</v>
      </c>
      <c r="K210" s="6" t="s">
        <v>2854</v>
      </c>
      <c r="L210" s="8" t="s">
        <v>108</v>
      </c>
      <c r="M210" s="8" t="s">
        <v>52</v>
      </c>
      <c r="N210" s="6" t="s">
        <v>153</v>
      </c>
      <c r="O210" s="8" t="s">
        <v>54</v>
      </c>
      <c r="P210" s="9" t="s">
        <v>235</v>
      </c>
    </row>
    <row r="211" spans="1:16" ht="23.25" customHeight="1" thickBot="1">
      <c r="A211" s="5" t="s">
        <v>10728</v>
      </c>
      <c r="B211" s="6"/>
      <c r="C211" s="7" t="s">
        <v>10729</v>
      </c>
      <c r="D211" s="6" t="s">
        <v>10730</v>
      </c>
      <c r="E211" s="6" t="s">
        <v>10731</v>
      </c>
      <c r="F211" s="6">
        <v>83</v>
      </c>
      <c r="G211" s="6" t="s">
        <v>22</v>
      </c>
      <c r="H211" s="6" t="s">
        <v>10732</v>
      </c>
      <c r="I211" s="6" t="s">
        <v>38</v>
      </c>
      <c r="J211" s="6" t="s">
        <v>61</v>
      </c>
      <c r="K211" s="6" t="s">
        <v>372</v>
      </c>
      <c r="L211" s="8" t="s">
        <v>108</v>
      </c>
      <c r="M211" s="8"/>
      <c r="N211" s="6" t="s">
        <v>28</v>
      </c>
      <c r="O211" s="8" t="s">
        <v>54</v>
      </c>
      <c r="P211" s="9" t="s">
        <v>198</v>
      </c>
    </row>
    <row r="212" spans="1:16" ht="22.5" customHeight="1" thickBot="1">
      <c r="A212" s="5" t="s">
        <v>10743</v>
      </c>
      <c r="B212" s="6" t="s">
        <v>17</v>
      </c>
      <c r="C212" s="7" t="s">
        <v>10744</v>
      </c>
      <c r="D212" s="6" t="s">
        <v>10745</v>
      </c>
      <c r="E212" s="6" t="s">
        <v>10746</v>
      </c>
      <c r="F212" s="6">
        <v>86</v>
      </c>
      <c r="G212" s="6" t="s">
        <v>22</v>
      </c>
      <c r="H212" s="6" t="s">
        <v>10747</v>
      </c>
      <c r="I212" s="6" t="s">
        <v>38</v>
      </c>
      <c r="J212" s="6" t="s">
        <v>39</v>
      </c>
      <c r="K212" s="6" t="s">
        <v>4336</v>
      </c>
      <c r="L212" s="8" t="s">
        <v>108</v>
      </c>
      <c r="M212" s="8"/>
      <c r="N212" s="6" t="s">
        <v>28</v>
      </c>
      <c r="O212" s="8" t="s">
        <v>29</v>
      </c>
      <c r="P212" s="9" t="s">
        <v>268</v>
      </c>
    </row>
    <row r="213" spans="1:16" ht="23.25" customHeight="1" thickBot="1">
      <c r="A213" s="5" t="s">
        <v>10753</v>
      </c>
      <c r="B213" s="6" t="s">
        <v>32</v>
      </c>
      <c r="C213" s="7" t="s">
        <v>10754</v>
      </c>
      <c r="D213" s="6" t="s">
        <v>10755</v>
      </c>
      <c r="E213" s="6" t="s">
        <v>10756</v>
      </c>
      <c r="F213" s="6">
        <v>64</v>
      </c>
      <c r="G213" s="6" t="s">
        <v>70</v>
      </c>
      <c r="H213" s="6" t="s">
        <v>2309</v>
      </c>
      <c r="I213" s="6" t="s">
        <v>38</v>
      </c>
      <c r="J213" s="6" t="s">
        <v>106</v>
      </c>
      <c r="K213" s="6" t="s">
        <v>2067</v>
      </c>
      <c r="L213" s="8" t="s">
        <v>108</v>
      </c>
      <c r="M213" s="8" t="s">
        <v>52</v>
      </c>
      <c r="N213" s="6" t="s">
        <v>2484</v>
      </c>
      <c r="O213" s="8" t="s">
        <v>54</v>
      </c>
      <c r="P213" s="9" t="s">
        <v>198</v>
      </c>
    </row>
    <row r="214" spans="1:16" ht="22.5" customHeight="1" thickBot="1">
      <c r="A214" s="5" t="s">
        <v>10767</v>
      </c>
      <c r="B214" s="6" t="s">
        <v>32</v>
      </c>
      <c r="C214" s="7" t="s">
        <v>10768</v>
      </c>
      <c r="D214" s="6" t="s">
        <v>10769</v>
      </c>
      <c r="E214" s="6" t="s">
        <v>10770</v>
      </c>
      <c r="F214" s="6">
        <v>75</v>
      </c>
      <c r="G214" s="6" t="s">
        <v>70</v>
      </c>
      <c r="H214" s="6" t="s">
        <v>2803</v>
      </c>
      <c r="I214" s="6" t="s">
        <v>38</v>
      </c>
      <c r="J214" s="6" t="s">
        <v>106</v>
      </c>
      <c r="K214" s="6" t="s">
        <v>3709</v>
      </c>
      <c r="L214" s="8" t="s">
        <v>108</v>
      </c>
      <c r="M214" s="8"/>
      <c r="N214" s="6" t="s">
        <v>28</v>
      </c>
      <c r="O214" s="8" t="s">
        <v>160</v>
      </c>
      <c r="P214" s="9" t="s">
        <v>422</v>
      </c>
    </row>
    <row r="215" spans="1:16" ht="23.25" customHeight="1" thickBot="1">
      <c r="A215" s="5" t="s">
        <v>10796</v>
      </c>
      <c r="B215" s="6" t="s">
        <v>17</v>
      </c>
      <c r="C215" s="7" t="s">
        <v>10797</v>
      </c>
      <c r="D215" s="6" t="s">
        <v>10798</v>
      </c>
      <c r="E215" s="6" t="s">
        <v>10799</v>
      </c>
      <c r="F215" s="6">
        <v>66</v>
      </c>
      <c r="G215" s="6" t="s">
        <v>22</v>
      </c>
      <c r="H215" s="6" t="s">
        <v>9466</v>
      </c>
      <c r="I215" s="6" t="s">
        <v>38</v>
      </c>
      <c r="J215" s="6" t="s">
        <v>25</v>
      </c>
      <c r="K215" s="6" t="s">
        <v>9921</v>
      </c>
      <c r="L215" s="8" t="s">
        <v>108</v>
      </c>
      <c r="M215" s="8"/>
      <c r="N215" s="6" t="s">
        <v>28</v>
      </c>
      <c r="O215" s="8" t="s">
        <v>54</v>
      </c>
      <c r="P215" s="9" t="s">
        <v>268</v>
      </c>
    </row>
    <row r="216" spans="1:16" ht="22.5" customHeight="1" thickBot="1">
      <c r="A216" s="5" t="s">
        <v>10820</v>
      </c>
      <c r="B216" s="6" t="s">
        <v>32</v>
      </c>
      <c r="C216" s="7" t="s">
        <v>10821</v>
      </c>
      <c r="D216" s="6" t="s">
        <v>10822</v>
      </c>
      <c r="E216" s="6" t="s">
        <v>10823</v>
      </c>
      <c r="F216" s="6">
        <v>85</v>
      </c>
      <c r="G216" s="6" t="s">
        <v>22</v>
      </c>
      <c r="H216" s="6" t="s">
        <v>9621</v>
      </c>
      <c r="I216" s="6" t="s">
        <v>38</v>
      </c>
      <c r="J216" s="6" t="s">
        <v>39</v>
      </c>
      <c r="K216" s="6" t="s">
        <v>6782</v>
      </c>
      <c r="L216" s="8" t="s">
        <v>108</v>
      </c>
      <c r="M216" s="8"/>
      <c r="N216" s="6" t="s">
        <v>28</v>
      </c>
      <c r="O216" s="8" t="s">
        <v>29</v>
      </c>
      <c r="P216" s="9" t="s">
        <v>198</v>
      </c>
    </row>
    <row r="217" spans="1:16" ht="23.25" customHeight="1" thickBot="1">
      <c r="A217" s="5" t="s">
        <v>10844</v>
      </c>
      <c r="B217" s="6" t="s">
        <v>32</v>
      </c>
      <c r="C217" s="7" t="s">
        <v>10845</v>
      </c>
      <c r="D217" s="6" t="s">
        <v>10846</v>
      </c>
      <c r="E217" s="6" t="s">
        <v>10847</v>
      </c>
      <c r="F217" s="6">
        <v>73</v>
      </c>
      <c r="G217" s="6" t="s">
        <v>22</v>
      </c>
      <c r="H217" s="6" t="s">
        <v>10848</v>
      </c>
      <c r="I217" s="6" t="s">
        <v>231</v>
      </c>
      <c r="J217" s="6" t="s">
        <v>126</v>
      </c>
      <c r="K217" s="6" t="s">
        <v>1449</v>
      </c>
      <c r="L217" s="8" t="s">
        <v>108</v>
      </c>
      <c r="M217" s="8"/>
      <c r="N217" s="6" t="s">
        <v>28</v>
      </c>
      <c r="O217" s="8" t="s">
        <v>54</v>
      </c>
      <c r="P217" s="9" t="s">
        <v>198</v>
      </c>
    </row>
    <row r="218" spans="1:16" ht="22.5" customHeight="1" thickBot="1">
      <c r="A218" s="5" t="s">
        <v>10859</v>
      </c>
      <c r="B218" s="6" t="s">
        <v>17</v>
      </c>
      <c r="C218" s="7" t="s">
        <v>10860</v>
      </c>
      <c r="D218" s="6" t="s">
        <v>10861</v>
      </c>
      <c r="E218" s="6" t="s">
        <v>10862</v>
      </c>
      <c r="F218" s="6">
        <v>70</v>
      </c>
      <c r="G218" s="6" t="s">
        <v>22</v>
      </c>
      <c r="H218" s="6" t="s">
        <v>3534</v>
      </c>
      <c r="I218" s="6" t="s">
        <v>38</v>
      </c>
      <c r="J218" s="6" t="s">
        <v>25</v>
      </c>
      <c r="K218" s="6" t="s">
        <v>3955</v>
      </c>
      <c r="L218" s="8" t="s">
        <v>108</v>
      </c>
      <c r="M218" s="8"/>
      <c r="N218" s="6" t="s">
        <v>28</v>
      </c>
      <c r="O218" s="8" t="s">
        <v>54</v>
      </c>
      <c r="P218" s="9" t="s">
        <v>268</v>
      </c>
    </row>
    <row r="219" spans="1:16" ht="23.25" customHeight="1" thickBot="1">
      <c r="A219" s="5" t="s">
        <v>10868</v>
      </c>
      <c r="B219" s="6" t="s">
        <v>32</v>
      </c>
      <c r="C219" s="7" t="s">
        <v>10869</v>
      </c>
      <c r="D219" s="6" t="s">
        <v>10870</v>
      </c>
      <c r="E219" s="6" t="s">
        <v>10871</v>
      </c>
      <c r="F219" s="6">
        <v>80</v>
      </c>
      <c r="G219" s="6" t="s">
        <v>22</v>
      </c>
      <c r="H219" s="6" t="s">
        <v>6009</v>
      </c>
      <c r="I219" s="6" t="s">
        <v>38</v>
      </c>
      <c r="J219" s="6" t="s">
        <v>126</v>
      </c>
      <c r="K219" s="6" t="s">
        <v>2997</v>
      </c>
      <c r="L219" s="8" t="s">
        <v>108</v>
      </c>
      <c r="M219" s="8"/>
      <c r="N219" s="6" t="s">
        <v>28</v>
      </c>
      <c r="O219" s="8" t="s">
        <v>54</v>
      </c>
      <c r="P219" s="9" t="s">
        <v>268</v>
      </c>
    </row>
    <row r="220" spans="1:16" ht="22.5" customHeight="1" thickBot="1">
      <c r="A220" s="5" t="s">
        <v>10878</v>
      </c>
      <c r="B220" s="6" t="s">
        <v>17</v>
      </c>
      <c r="C220" s="7" t="s">
        <v>10879</v>
      </c>
      <c r="D220" s="6" t="s">
        <v>10880</v>
      </c>
      <c r="E220" s="6" t="s">
        <v>10881</v>
      </c>
      <c r="F220" s="6">
        <v>85</v>
      </c>
      <c r="G220" s="6" t="s">
        <v>22</v>
      </c>
      <c r="H220" s="6" t="s">
        <v>10444</v>
      </c>
      <c r="I220" s="6" t="s">
        <v>38</v>
      </c>
      <c r="J220" s="6" t="s">
        <v>126</v>
      </c>
      <c r="K220" s="6" t="s">
        <v>10882</v>
      </c>
      <c r="L220" s="8" t="s">
        <v>108</v>
      </c>
      <c r="M220" s="8"/>
      <c r="N220" s="6" t="s">
        <v>28</v>
      </c>
      <c r="O220" s="8" t="s">
        <v>54</v>
      </c>
      <c r="P220" s="9" t="s">
        <v>198</v>
      </c>
    </row>
    <row r="221" spans="1:16" ht="23.25" customHeight="1" thickBot="1">
      <c r="A221" s="5" t="s">
        <v>10883</v>
      </c>
      <c r="B221" s="6" t="s">
        <v>17</v>
      </c>
      <c r="C221" s="7" t="s">
        <v>10884</v>
      </c>
      <c r="D221" s="6" t="s">
        <v>10885</v>
      </c>
      <c r="E221" s="6" t="s">
        <v>10886</v>
      </c>
      <c r="F221" s="6">
        <v>76</v>
      </c>
      <c r="G221" s="6" t="s">
        <v>70</v>
      </c>
      <c r="H221" s="6" t="s">
        <v>3942</v>
      </c>
      <c r="I221" s="6" t="s">
        <v>231</v>
      </c>
      <c r="J221" s="6" t="s">
        <v>61</v>
      </c>
      <c r="K221" s="6" t="s">
        <v>2725</v>
      </c>
      <c r="L221" s="8" t="s">
        <v>108</v>
      </c>
      <c r="M221" s="8"/>
      <c r="N221" s="6" t="s">
        <v>28</v>
      </c>
      <c r="O221" s="8" t="s">
        <v>54</v>
      </c>
      <c r="P221" s="9" t="s">
        <v>268</v>
      </c>
    </row>
    <row r="222" spans="1:16" ht="22.5" customHeight="1" thickBot="1">
      <c r="A222" s="5" t="s">
        <v>10896</v>
      </c>
      <c r="B222" s="6" t="s">
        <v>44</v>
      </c>
      <c r="C222" s="7" t="s">
        <v>10897</v>
      </c>
      <c r="D222" s="6" t="s">
        <v>10898</v>
      </c>
      <c r="E222" s="6" t="s">
        <v>10899</v>
      </c>
      <c r="F222" s="6">
        <v>72</v>
      </c>
      <c r="G222" s="6" t="s">
        <v>22</v>
      </c>
      <c r="H222" s="6" t="s">
        <v>10900</v>
      </c>
      <c r="I222" s="6" t="s">
        <v>38</v>
      </c>
      <c r="J222" s="6" t="s">
        <v>25</v>
      </c>
      <c r="K222" s="6" t="s">
        <v>7351</v>
      </c>
      <c r="L222" s="8" t="s">
        <v>108</v>
      </c>
      <c r="M222" s="8"/>
      <c r="N222" s="6" t="s">
        <v>28</v>
      </c>
      <c r="O222" s="8" t="s">
        <v>54</v>
      </c>
      <c r="P222" s="9" t="s">
        <v>190</v>
      </c>
    </row>
    <row r="223" spans="1:16" ht="23.25" customHeight="1" thickBot="1">
      <c r="A223" s="5" t="s">
        <v>10906</v>
      </c>
      <c r="B223" s="6" t="s">
        <v>44</v>
      </c>
      <c r="C223" s="7" t="s">
        <v>10907</v>
      </c>
      <c r="D223" s="6" t="s">
        <v>10908</v>
      </c>
      <c r="E223" s="6" t="s">
        <v>10909</v>
      </c>
      <c r="F223" s="6">
        <v>93</v>
      </c>
      <c r="G223" s="6" t="s">
        <v>22</v>
      </c>
      <c r="H223" s="6" t="s">
        <v>10910</v>
      </c>
      <c r="I223" s="6" t="s">
        <v>38</v>
      </c>
      <c r="J223" s="6" t="s">
        <v>106</v>
      </c>
      <c r="K223" s="6" t="s">
        <v>691</v>
      </c>
      <c r="L223" s="8" t="s">
        <v>108</v>
      </c>
      <c r="M223" s="8" t="s">
        <v>52</v>
      </c>
      <c r="N223" s="6" t="s">
        <v>153</v>
      </c>
      <c r="O223" s="8" t="s">
        <v>54</v>
      </c>
      <c r="P223" s="9" t="s">
        <v>198</v>
      </c>
    </row>
    <row r="224" spans="1:16" ht="22.5" customHeight="1" thickBot="1">
      <c r="A224" s="5" t="s">
        <v>10911</v>
      </c>
      <c r="B224" s="6" t="s">
        <v>32</v>
      </c>
      <c r="C224" s="7" t="s">
        <v>10912</v>
      </c>
      <c r="D224" s="6" t="s">
        <v>10913</v>
      </c>
      <c r="E224" s="6" t="s">
        <v>10914</v>
      </c>
      <c r="F224" s="6">
        <v>72</v>
      </c>
      <c r="G224" s="6" t="s">
        <v>22</v>
      </c>
      <c r="H224" s="6" t="s">
        <v>10915</v>
      </c>
      <c r="I224" s="6" t="s">
        <v>24</v>
      </c>
      <c r="J224" s="6" t="s">
        <v>25</v>
      </c>
      <c r="K224" s="6" t="s">
        <v>3261</v>
      </c>
      <c r="L224" s="8" t="s">
        <v>108</v>
      </c>
      <c r="M224" s="8" t="s">
        <v>52</v>
      </c>
      <c r="N224" s="6" t="s">
        <v>53</v>
      </c>
      <c r="O224" s="8" t="s">
        <v>54</v>
      </c>
      <c r="P224" s="9" t="s">
        <v>422</v>
      </c>
    </row>
    <row r="225" spans="1:16" ht="23.25" customHeight="1" thickBot="1">
      <c r="A225" s="5" t="s">
        <v>10989</v>
      </c>
      <c r="B225" s="6" t="s">
        <v>32</v>
      </c>
      <c r="C225" s="7" t="s">
        <v>10990</v>
      </c>
      <c r="D225" s="6" t="s">
        <v>10991</v>
      </c>
      <c r="E225" s="6" t="s">
        <v>10992</v>
      </c>
      <c r="F225" s="6">
        <v>72</v>
      </c>
      <c r="G225" s="6" t="s">
        <v>70</v>
      </c>
      <c r="H225" s="6" t="s">
        <v>9580</v>
      </c>
      <c r="I225" s="6" t="s">
        <v>38</v>
      </c>
      <c r="J225" s="6" t="s">
        <v>126</v>
      </c>
      <c r="K225" s="6" t="s">
        <v>1319</v>
      </c>
      <c r="L225" s="8" t="s">
        <v>108</v>
      </c>
      <c r="M225" s="8"/>
      <c r="N225" s="6" t="s">
        <v>28</v>
      </c>
      <c r="O225" s="8" t="s">
        <v>160</v>
      </c>
      <c r="P225" s="9" t="s">
        <v>763</v>
      </c>
    </row>
    <row r="226" spans="1:16" ht="22.5" customHeight="1" thickBot="1">
      <c r="A226" s="5" t="s">
        <v>10993</v>
      </c>
      <c r="B226" s="6" t="s">
        <v>32</v>
      </c>
      <c r="C226" s="7" t="s">
        <v>10994</v>
      </c>
      <c r="D226" s="6" t="s">
        <v>10995</v>
      </c>
      <c r="E226" s="6" t="s">
        <v>10996</v>
      </c>
      <c r="F226" s="6">
        <v>86</v>
      </c>
      <c r="G226" s="6" t="s">
        <v>70</v>
      </c>
      <c r="H226" s="6" t="s">
        <v>6353</v>
      </c>
      <c r="I226" s="6" t="s">
        <v>38</v>
      </c>
      <c r="J226" s="6" t="s">
        <v>126</v>
      </c>
      <c r="K226" s="6" t="s">
        <v>9461</v>
      </c>
      <c r="L226" s="8" t="s">
        <v>108</v>
      </c>
      <c r="M226" s="8"/>
      <c r="N226" s="6" t="s">
        <v>28</v>
      </c>
      <c r="O226" s="8" t="s">
        <v>54</v>
      </c>
      <c r="P226" s="9" t="s">
        <v>190</v>
      </c>
    </row>
    <row r="227" spans="1:16" ht="23.25" customHeight="1" thickBot="1">
      <c r="A227" s="5" t="s">
        <v>10997</v>
      </c>
      <c r="B227" s="6" t="s">
        <v>32</v>
      </c>
      <c r="C227" s="7" t="s">
        <v>10998</v>
      </c>
      <c r="D227" s="6" t="s">
        <v>10999</v>
      </c>
      <c r="E227" s="6" t="s">
        <v>11000</v>
      </c>
      <c r="F227" s="6">
        <v>75</v>
      </c>
      <c r="G227" s="6" t="s">
        <v>22</v>
      </c>
      <c r="H227" s="6" t="s">
        <v>11001</v>
      </c>
      <c r="I227" s="6" t="s">
        <v>38</v>
      </c>
      <c r="J227" s="6" t="s">
        <v>126</v>
      </c>
      <c r="K227" s="6" t="s">
        <v>3535</v>
      </c>
      <c r="L227" s="8" t="s">
        <v>108</v>
      </c>
      <c r="M227" s="8"/>
      <c r="N227" s="6" t="s">
        <v>28</v>
      </c>
      <c r="O227" s="8" t="s">
        <v>54</v>
      </c>
      <c r="P227" s="9" t="s">
        <v>235</v>
      </c>
    </row>
    <row r="228" spans="1:16" ht="22.5" customHeight="1" thickBot="1">
      <c r="A228" s="5" t="s">
        <v>11042</v>
      </c>
      <c r="B228" s="6" t="s">
        <v>32</v>
      </c>
      <c r="C228" s="7" t="s">
        <v>11043</v>
      </c>
      <c r="D228" s="6" t="s">
        <v>11044</v>
      </c>
      <c r="E228" s="6" t="s">
        <v>11045</v>
      </c>
      <c r="F228" s="6">
        <v>75</v>
      </c>
      <c r="G228" s="6" t="s">
        <v>70</v>
      </c>
      <c r="H228" s="6" t="s">
        <v>11046</v>
      </c>
      <c r="I228" s="6" t="s">
        <v>231</v>
      </c>
      <c r="J228" s="6" t="s">
        <v>25</v>
      </c>
      <c r="K228" s="6" t="s">
        <v>454</v>
      </c>
      <c r="L228" s="8" t="s">
        <v>108</v>
      </c>
      <c r="M228" s="8" t="s">
        <v>52</v>
      </c>
      <c r="N228" s="6" t="s">
        <v>1727</v>
      </c>
      <c r="O228" s="8" t="s">
        <v>54</v>
      </c>
      <c r="P228" s="9" t="s">
        <v>190</v>
      </c>
    </row>
    <row r="229" spans="1:16" ht="22.5" customHeight="1" thickBot="1">
      <c r="A229" s="5" t="s">
        <v>11122</v>
      </c>
      <c r="B229" s="6"/>
      <c r="C229" s="7" t="s">
        <v>11123</v>
      </c>
      <c r="D229" s="6" t="s">
        <v>11124</v>
      </c>
      <c r="E229" s="6" t="s">
        <v>11125</v>
      </c>
      <c r="F229" s="6">
        <v>79</v>
      </c>
      <c r="G229" s="6" t="s">
        <v>22</v>
      </c>
      <c r="H229" s="6" t="s">
        <v>11126</v>
      </c>
      <c r="I229" s="6" t="s">
        <v>38</v>
      </c>
      <c r="J229" s="6" t="s">
        <v>25</v>
      </c>
      <c r="K229" s="6" t="s">
        <v>1826</v>
      </c>
      <c r="L229" s="8" t="s">
        <v>108</v>
      </c>
      <c r="M229" s="8"/>
      <c r="N229" s="6" t="s">
        <v>28</v>
      </c>
      <c r="O229" s="8" t="s">
        <v>54</v>
      </c>
      <c r="P229" s="9" t="s">
        <v>198</v>
      </c>
    </row>
    <row r="230" spans="1:16" ht="23.25" customHeight="1" thickBot="1">
      <c r="A230" s="5" t="s">
        <v>11308</v>
      </c>
      <c r="B230" s="6"/>
      <c r="C230" s="7" t="s">
        <v>11309</v>
      </c>
      <c r="D230" s="6" t="s">
        <v>11310</v>
      </c>
      <c r="E230" s="6" t="s">
        <v>11311</v>
      </c>
      <c r="F230" s="6">
        <v>87</v>
      </c>
      <c r="G230" s="6" t="s">
        <v>22</v>
      </c>
      <c r="H230" s="6" t="s">
        <v>11312</v>
      </c>
      <c r="I230" s="6" t="s">
        <v>38</v>
      </c>
      <c r="J230" s="6" t="s">
        <v>106</v>
      </c>
      <c r="K230" s="6" t="s">
        <v>2424</v>
      </c>
      <c r="L230" s="8" t="s">
        <v>108</v>
      </c>
      <c r="M230" s="8"/>
      <c r="N230" s="6" t="s">
        <v>28</v>
      </c>
      <c r="O230" s="8" t="s">
        <v>160</v>
      </c>
      <c r="P230" s="9" t="s">
        <v>198</v>
      </c>
    </row>
    <row r="231" spans="1:16" ht="22.5" customHeight="1" thickBot="1">
      <c r="A231" s="5" t="s">
        <v>11350</v>
      </c>
      <c r="B231" s="6"/>
      <c r="C231" s="7" t="s">
        <v>11351</v>
      </c>
      <c r="D231" s="6" t="s">
        <v>11352</v>
      </c>
      <c r="E231" s="6" t="s">
        <v>11353</v>
      </c>
      <c r="F231" s="6">
        <v>94</v>
      </c>
      <c r="G231" s="6" t="s">
        <v>22</v>
      </c>
      <c r="H231" s="6" t="s">
        <v>11354</v>
      </c>
      <c r="I231" s="6" t="s">
        <v>38</v>
      </c>
      <c r="J231" s="6" t="s">
        <v>61</v>
      </c>
      <c r="K231" s="6" t="s">
        <v>3615</v>
      </c>
      <c r="L231" s="8" t="s">
        <v>108</v>
      </c>
      <c r="M231" s="8"/>
      <c r="N231" s="6" t="s">
        <v>28</v>
      </c>
      <c r="O231" s="8" t="s">
        <v>54</v>
      </c>
      <c r="P231" s="9" t="s">
        <v>763</v>
      </c>
    </row>
    <row r="232" spans="1:16" ht="23.25" customHeight="1" thickBot="1">
      <c r="A232" s="5" t="s">
        <v>11355</v>
      </c>
      <c r="B232" s="6" t="s">
        <v>32</v>
      </c>
      <c r="C232" s="7" t="s">
        <v>11356</v>
      </c>
      <c r="D232" s="6" t="s">
        <v>11357</v>
      </c>
      <c r="E232" s="6" t="s">
        <v>11358</v>
      </c>
      <c r="F232" s="6">
        <v>84</v>
      </c>
      <c r="G232" s="6" t="s">
        <v>70</v>
      </c>
      <c r="H232" s="6" t="s">
        <v>6212</v>
      </c>
      <c r="I232" s="6" t="s">
        <v>38</v>
      </c>
      <c r="J232" s="6" t="s">
        <v>25</v>
      </c>
      <c r="K232" s="6" t="s">
        <v>11051</v>
      </c>
      <c r="L232" s="8" t="s">
        <v>108</v>
      </c>
      <c r="M232" s="8"/>
      <c r="N232" s="6" t="s">
        <v>28</v>
      </c>
      <c r="O232" s="8" t="s">
        <v>160</v>
      </c>
      <c r="P232" s="9" t="s">
        <v>198</v>
      </c>
    </row>
    <row r="233" spans="1:16" ht="22.5" customHeight="1" thickBot="1">
      <c r="A233" s="5" t="s">
        <v>11364</v>
      </c>
      <c r="B233" s="6"/>
      <c r="C233" s="7" t="s">
        <v>11365</v>
      </c>
      <c r="D233" s="6" t="s">
        <v>11366</v>
      </c>
      <c r="E233" s="6" t="s">
        <v>11367</v>
      </c>
      <c r="F233" s="6">
        <v>81</v>
      </c>
      <c r="G233" s="6" t="s">
        <v>22</v>
      </c>
      <c r="H233" s="6" t="s">
        <v>11368</v>
      </c>
      <c r="I233" s="6" t="s">
        <v>38</v>
      </c>
      <c r="J233" s="6" t="s">
        <v>39</v>
      </c>
      <c r="K233" s="6" t="s">
        <v>8634</v>
      </c>
      <c r="L233" s="8" t="s">
        <v>108</v>
      </c>
      <c r="M233" s="8"/>
      <c r="N233" s="6" t="s">
        <v>28</v>
      </c>
      <c r="O233" s="8" t="s">
        <v>160</v>
      </c>
      <c r="P233" s="9" t="s">
        <v>64</v>
      </c>
    </row>
    <row r="234" spans="1:16" ht="23.25" customHeight="1" thickBot="1">
      <c r="A234" s="5" t="s">
        <v>11369</v>
      </c>
      <c r="B234" s="6" t="s">
        <v>32</v>
      </c>
      <c r="C234" s="7" t="s">
        <v>11370</v>
      </c>
      <c r="D234" s="6" t="s">
        <v>11371</v>
      </c>
      <c r="E234" s="6" t="s">
        <v>11372</v>
      </c>
      <c r="F234" s="6">
        <v>66</v>
      </c>
      <c r="G234" s="6" t="s">
        <v>22</v>
      </c>
      <c r="H234" s="6" t="s">
        <v>8717</v>
      </c>
      <c r="I234" s="6" t="s">
        <v>38</v>
      </c>
      <c r="J234" s="6" t="s">
        <v>39</v>
      </c>
      <c r="K234" s="6" t="s">
        <v>956</v>
      </c>
      <c r="L234" s="8" t="s">
        <v>108</v>
      </c>
      <c r="M234" s="8"/>
      <c r="N234" s="6" t="s">
        <v>28</v>
      </c>
      <c r="O234" s="8" t="s">
        <v>160</v>
      </c>
      <c r="P234" s="9" t="s">
        <v>198</v>
      </c>
    </row>
    <row r="235" spans="1:16" ht="22.5" customHeight="1" thickBot="1">
      <c r="A235" s="5" t="s">
        <v>11373</v>
      </c>
      <c r="B235" s="6"/>
      <c r="C235" s="7" t="s">
        <v>11374</v>
      </c>
      <c r="D235" s="6" t="s">
        <v>11375</v>
      </c>
      <c r="E235" s="6" t="s">
        <v>11376</v>
      </c>
      <c r="F235" s="6">
        <v>85</v>
      </c>
      <c r="G235" s="6" t="s">
        <v>70</v>
      </c>
      <c r="H235" s="6" t="s">
        <v>11377</v>
      </c>
      <c r="I235" s="6" t="s">
        <v>38</v>
      </c>
      <c r="J235" s="6" t="s">
        <v>98</v>
      </c>
      <c r="K235" s="6" t="s">
        <v>10112</v>
      </c>
      <c r="L235" s="8" t="s">
        <v>108</v>
      </c>
      <c r="M235" s="8"/>
      <c r="N235" s="6" t="s">
        <v>28</v>
      </c>
      <c r="O235" s="8" t="s">
        <v>54</v>
      </c>
      <c r="P235" s="9" t="s">
        <v>64</v>
      </c>
    </row>
    <row r="236" spans="1:16" ht="23.25" customHeight="1" thickBot="1">
      <c r="A236" s="5" t="s">
        <v>11403</v>
      </c>
      <c r="B236" s="6" t="s">
        <v>17</v>
      </c>
      <c r="C236" s="7" t="s">
        <v>11404</v>
      </c>
      <c r="D236" s="6" t="s">
        <v>11405</v>
      </c>
      <c r="E236" s="6" t="s">
        <v>11406</v>
      </c>
      <c r="F236" s="6">
        <v>4</v>
      </c>
      <c r="G236" s="6" t="s">
        <v>70</v>
      </c>
      <c r="H236" s="6" t="s">
        <v>1154</v>
      </c>
      <c r="I236" s="6" t="s">
        <v>38</v>
      </c>
      <c r="J236" s="6" t="s">
        <v>126</v>
      </c>
      <c r="K236" s="6" t="s">
        <v>1584</v>
      </c>
      <c r="L236" s="8" t="s">
        <v>108</v>
      </c>
      <c r="M236" s="8" t="s">
        <v>52</v>
      </c>
      <c r="N236" s="6" t="s">
        <v>5713</v>
      </c>
      <c r="O236" s="8" t="s">
        <v>54</v>
      </c>
      <c r="P236" s="9" t="s">
        <v>198</v>
      </c>
    </row>
    <row r="237" spans="1:16" ht="22.5" customHeight="1" thickBot="1">
      <c r="A237" s="5" t="s">
        <v>11421</v>
      </c>
      <c r="B237" s="6" t="s">
        <v>32</v>
      </c>
      <c r="C237" s="7" t="s">
        <v>11422</v>
      </c>
      <c r="D237" s="6" t="s">
        <v>11423</v>
      </c>
      <c r="E237" s="6" t="s">
        <v>11424</v>
      </c>
      <c r="F237" s="6">
        <v>77</v>
      </c>
      <c r="G237" s="6" t="s">
        <v>70</v>
      </c>
      <c r="H237" s="6" t="s">
        <v>11425</v>
      </c>
      <c r="I237" s="6" t="s">
        <v>38</v>
      </c>
      <c r="J237" s="6" t="s">
        <v>106</v>
      </c>
      <c r="K237" s="6" t="s">
        <v>2061</v>
      </c>
      <c r="L237" s="8" t="s">
        <v>108</v>
      </c>
      <c r="M237" s="8" t="s">
        <v>52</v>
      </c>
      <c r="N237" s="6" t="s">
        <v>153</v>
      </c>
      <c r="O237" s="8" t="s">
        <v>54</v>
      </c>
      <c r="P237" s="9" t="s">
        <v>763</v>
      </c>
    </row>
    <row r="238" spans="1:16" ht="23.25" customHeight="1" thickBot="1">
      <c r="A238" s="5" t="s">
        <v>11444</v>
      </c>
      <c r="B238" s="6" t="s">
        <v>17</v>
      </c>
      <c r="C238" s="7" t="s">
        <v>11445</v>
      </c>
      <c r="D238" s="6" t="s">
        <v>11446</v>
      </c>
      <c r="E238" s="6" t="s">
        <v>11447</v>
      </c>
      <c r="F238" s="6">
        <v>82</v>
      </c>
      <c r="G238" s="6" t="s">
        <v>70</v>
      </c>
      <c r="H238" s="6" t="s">
        <v>11448</v>
      </c>
      <c r="I238" s="6" t="s">
        <v>38</v>
      </c>
      <c r="J238" s="6" t="s">
        <v>106</v>
      </c>
      <c r="K238" s="6" t="s">
        <v>762</v>
      </c>
      <c r="L238" s="8" t="s">
        <v>108</v>
      </c>
      <c r="M238" s="8" t="s">
        <v>52</v>
      </c>
      <c r="N238" s="6" t="s">
        <v>830</v>
      </c>
      <c r="O238" s="8" t="s">
        <v>54</v>
      </c>
      <c r="P238" s="9" t="s">
        <v>763</v>
      </c>
    </row>
    <row r="239" spans="1:16" ht="22.5" customHeight="1" thickBot="1">
      <c r="A239" s="5" t="s">
        <v>11449</v>
      </c>
      <c r="B239" s="6" t="s">
        <v>32</v>
      </c>
      <c r="C239" s="7" t="s">
        <v>11450</v>
      </c>
      <c r="D239" s="6" t="s">
        <v>11451</v>
      </c>
      <c r="E239" s="6" t="s">
        <v>11452</v>
      </c>
      <c r="F239" s="6">
        <v>69</v>
      </c>
      <c r="G239" s="6" t="s">
        <v>70</v>
      </c>
      <c r="H239" s="6" t="s">
        <v>11453</v>
      </c>
      <c r="I239" s="6" t="s">
        <v>231</v>
      </c>
      <c r="J239" s="6" t="s">
        <v>61</v>
      </c>
      <c r="K239" s="6" t="s">
        <v>762</v>
      </c>
      <c r="L239" s="8" t="s">
        <v>108</v>
      </c>
      <c r="M239" s="8" t="s">
        <v>52</v>
      </c>
      <c r="N239" s="6" t="s">
        <v>73</v>
      </c>
      <c r="O239" s="8" t="s">
        <v>54</v>
      </c>
      <c r="P239" s="9" t="s">
        <v>268</v>
      </c>
    </row>
    <row r="240" spans="1:16" ht="23.25" customHeight="1" thickBot="1">
      <c r="A240" s="5" t="s">
        <v>11474</v>
      </c>
      <c r="B240" s="6" t="s">
        <v>32</v>
      </c>
      <c r="C240" s="7" t="s">
        <v>11475</v>
      </c>
      <c r="D240" s="6" t="s">
        <v>11476</v>
      </c>
      <c r="E240" s="6" t="s">
        <v>11477</v>
      </c>
      <c r="F240" s="6">
        <v>70</v>
      </c>
      <c r="G240" s="6" t="s">
        <v>22</v>
      </c>
      <c r="H240" s="6" t="s">
        <v>11478</v>
      </c>
      <c r="I240" s="6" t="s">
        <v>38</v>
      </c>
      <c r="J240" s="6" t="s">
        <v>98</v>
      </c>
      <c r="K240" s="6" t="s">
        <v>5183</v>
      </c>
      <c r="L240" s="8" t="s">
        <v>108</v>
      </c>
      <c r="M240" s="8"/>
      <c r="N240" s="6" t="s">
        <v>28</v>
      </c>
      <c r="O240" s="8" t="s">
        <v>54</v>
      </c>
      <c r="P240" s="9" t="s">
        <v>422</v>
      </c>
    </row>
    <row r="241" spans="1:16" ht="22.5" customHeight="1" thickBot="1">
      <c r="A241" s="5" t="s">
        <v>11484</v>
      </c>
      <c r="B241" s="6"/>
      <c r="C241" s="7" t="s">
        <v>11485</v>
      </c>
      <c r="D241" s="6" t="s">
        <v>11486</v>
      </c>
      <c r="E241" s="6" t="s">
        <v>11487</v>
      </c>
      <c r="F241" s="6">
        <v>87</v>
      </c>
      <c r="G241" s="6" t="s">
        <v>22</v>
      </c>
      <c r="H241" s="6" t="s">
        <v>11488</v>
      </c>
      <c r="I241" s="6" t="s">
        <v>38</v>
      </c>
      <c r="J241" s="6" t="s">
        <v>126</v>
      </c>
      <c r="K241" s="6" t="s">
        <v>1826</v>
      </c>
      <c r="L241" s="8" t="s">
        <v>108</v>
      </c>
      <c r="M241" s="8"/>
      <c r="N241" s="6" t="s">
        <v>28</v>
      </c>
      <c r="O241" s="8" t="s">
        <v>54</v>
      </c>
      <c r="P241" s="9" t="s">
        <v>198</v>
      </c>
    </row>
    <row r="242" spans="1:16" ht="23.25" customHeight="1" thickBot="1">
      <c r="A242" s="5" t="s">
        <v>11507</v>
      </c>
      <c r="B242" s="6" t="s">
        <v>32</v>
      </c>
      <c r="C242" s="7" t="s">
        <v>11508</v>
      </c>
      <c r="D242" s="6" t="s">
        <v>11509</v>
      </c>
      <c r="E242" s="6" t="s">
        <v>11510</v>
      </c>
      <c r="F242" s="6">
        <v>84</v>
      </c>
      <c r="G242" s="6" t="s">
        <v>22</v>
      </c>
      <c r="H242" s="6" t="s">
        <v>11511</v>
      </c>
      <c r="I242" s="6" t="s">
        <v>38</v>
      </c>
      <c r="J242" s="6" t="s">
        <v>39</v>
      </c>
      <c r="K242" s="6" t="s">
        <v>3668</v>
      </c>
      <c r="L242" s="8" t="s">
        <v>108</v>
      </c>
      <c r="M242" s="8"/>
      <c r="N242" s="6" t="s">
        <v>28</v>
      </c>
      <c r="O242" s="8" t="s">
        <v>54</v>
      </c>
      <c r="P242" s="9" t="s">
        <v>422</v>
      </c>
    </row>
    <row r="243" spans="1:16" ht="22.5" customHeight="1" thickBot="1">
      <c r="A243" s="5" t="s">
        <v>11515</v>
      </c>
      <c r="B243" s="6"/>
      <c r="C243" s="7" t="s">
        <v>11516</v>
      </c>
      <c r="D243" s="6" t="s">
        <v>11517</v>
      </c>
      <c r="E243" s="6" t="s">
        <v>11518</v>
      </c>
      <c r="F243" s="6">
        <v>81</v>
      </c>
      <c r="G243" s="6" t="s">
        <v>70</v>
      </c>
      <c r="H243" s="6" t="s">
        <v>11519</v>
      </c>
      <c r="I243" s="6" t="s">
        <v>38</v>
      </c>
      <c r="J243" s="6" t="s">
        <v>39</v>
      </c>
      <c r="K243" s="6" t="s">
        <v>4025</v>
      </c>
      <c r="L243" s="8" t="s">
        <v>108</v>
      </c>
      <c r="M243" s="8"/>
      <c r="N243" s="6" t="s">
        <v>28</v>
      </c>
      <c r="O243" s="8" t="s">
        <v>160</v>
      </c>
      <c r="P243" s="9" t="s">
        <v>64</v>
      </c>
    </row>
    <row r="244" spans="1:16" ht="23.25" customHeight="1" thickBot="1">
      <c r="A244" s="5" t="s">
        <v>11525</v>
      </c>
      <c r="B244" s="6" t="s">
        <v>17</v>
      </c>
      <c r="C244" s="7" t="s">
        <v>11526</v>
      </c>
      <c r="D244" s="6" t="s">
        <v>11527</v>
      </c>
      <c r="E244" s="6" t="s">
        <v>11528</v>
      </c>
      <c r="F244" s="6">
        <v>65</v>
      </c>
      <c r="G244" s="6" t="s">
        <v>22</v>
      </c>
      <c r="H244" s="6" t="s">
        <v>11529</v>
      </c>
      <c r="I244" s="6" t="s">
        <v>38</v>
      </c>
      <c r="J244" s="6" t="s">
        <v>39</v>
      </c>
      <c r="K244" s="6" t="s">
        <v>4915</v>
      </c>
      <c r="L244" s="8" t="s">
        <v>108</v>
      </c>
      <c r="M244" s="8"/>
      <c r="N244" s="6" t="s">
        <v>28</v>
      </c>
      <c r="O244" s="8" t="s">
        <v>54</v>
      </c>
      <c r="P244" s="9" t="s">
        <v>268</v>
      </c>
    </row>
    <row r="245" spans="1:16" ht="22.5" customHeight="1" thickBot="1">
      <c r="A245" s="5" t="s">
        <v>11550</v>
      </c>
      <c r="B245" s="6"/>
      <c r="C245" s="7" t="s">
        <v>11551</v>
      </c>
      <c r="D245" s="6" t="s">
        <v>11552</v>
      </c>
      <c r="E245" s="6" t="s">
        <v>11553</v>
      </c>
      <c r="F245" s="6">
        <v>59</v>
      </c>
      <c r="G245" s="6" t="s">
        <v>70</v>
      </c>
      <c r="H245" s="6" t="s">
        <v>11554</v>
      </c>
      <c r="I245" s="6" t="s">
        <v>38</v>
      </c>
      <c r="J245" s="6" t="s">
        <v>39</v>
      </c>
      <c r="K245" s="6" t="s">
        <v>3216</v>
      </c>
      <c r="L245" s="8" t="s">
        <v>108</v>
      </c>
      <c r="M245" s="8" t="s">
        <v>52</v>
      </c>
      <c r="N245" s="6" t="s">
        <v>11555</v>
      </c>
      <c r="O245" s="8" t="s">
        <v>29</v>
      </c>
      <c r="P245" s="9" t="s">
        <v>198</v>
      </c>
    </row>
    <row r="246" spans="1:16" ht="23.25" customHeight="1" thickBot="1">
      <c r="A246" s="5" t="s">
        <v>11556</v>
      </c>
      <c r="B246" s="6" t="s">
        <v>17</v>
      </c>
      <c r="C246" s="7" t="s">
        <v>11557</v>
      </c>
      <c r="D246" s="6" t="s">
        <v>11558</v>
      </c>
      <c r="E246" s="6" t="s">
        <v>11559</v>
      </c>
      <c r="F246" s="6">
        <v>65</v>
      </c>
      <c r="G246" s="6" t="s">
        <v>70</v>
      </c>
      <c r="H246" s="6" t="s">
        <v>11560</v>
      </c>
      <c r="I246" s="6" t="s">
        <v>38</v>
      </c>
      <c r="J246" s="6" t="s">
        <v>39</v>
      </c>
      <c r="K246" s="6" t="s">
        <v>136</v>
      </c>
      <c r="L246" s="8" t="s">
        <v>108</v>
      </c>
      <c r="M246" s="8"/>
      <c r="N246" s="6" t="s">
        <v>28</v>
      </c>
      <c r="O246" s="8" t="s">
        <v>54</v>
      </c>
      <c r="P246" s="9" t="s">
        <v>268</v>
      </c>
    </row>
    <row r="247" spans="1:16" ht="22.5" customHeight="1" thickBot="1">
      <c r="A247" s="5" t="s">
        <v>11566</v>
      </c>
      <c r="B247" s="6"/>
      <c r="C247" s="7" t="s">
        <v>11567</v>
      </c>
      <c r="D247" s="6" t="s">
        <v>11568</v>
      </c>
      <c r="E247" s="6" t="s">
        <v>11569</v>
      </c>
      <c r="F247" s="6">
        <v>75</v>
      </c>
      <c r="G247" s="6" t="s">
        <v>70</v>
      </c>
      <c r="H247" s="6" t="s">
        <v>8843</v>
      </c>
      <c r="I247" s="6" t="s">
        <v>38</v>
      </c>
      <c r="J247" s="6" t="s">
        <v>126</v>
      </c>
      <c r="K247" s="6" t="s">
        <v>2929</v>
      </c>
      <c r="L247" s="8" t="s">
        <v>108</v>
      </c>
      <c r="M247" s="8"/>
      <c r="N247" s="6" t="s">
        <v>28</v>
      </c>
      <c r="O247" s="8" t="s">
        <v>54</v>
      </c>
      <c r="P247" s="9" t="s">
        <v>198</v>
      </c>
    </row>
    <row r="248" spans="1:16" ht="23.25" customHeight="1" thickBot="1">
      <c r="A248" s="5" t="s">
        <v>11729</v>
      </c>
      <c r="B248" s="6" t="s">
        <v>111</v>
      </c>
      <c r="C248" s="7" t="s">
        <v>11730</v>
      </c>
      <c r="D248" s="6" t="s">
        <v>11731</v>
      </c>
      <c r="E248" s="6" t="s">
        <v>11732</v>
      </c>
      <c r="F248" s="6">
        <v>86</v>
      </c>
      <c r="G248" s="6" t="s">
        <v>22</v>
      </c>
      <c r="H248" s="6" t="s">
        <v>11733</v>
      </c>
      <c r="I248" s="6" t="s">
        <v>38</v>
      </c>
      <c r="J248" s="6" t="s">
        <v>98</v>
      </c>
      <c r="K248" s="6" t="s">
        <v>9106</v>
      </c>
      <c r="L248" s="8" t="s">
        <v>108</v>
      </c>
      <c r="M248" s="8"/>
      <c r="N248" s="6" t="s">
        <v>28</v>
      </c>
      <c r="O248" s="8" t="s">
        <v>54</v>
      </c>
      <c r="P248" s="9" t="s">
        <v>268</v>
      </c>
    </row>
    <row r="249" spans="1:16" ht="22.5" customHeight="1" thickBot="1">
      <c r="A249" s="5" t="s">
        <v>48</v>
      </c>
      <c r="B249" s="6" t="s">
        <v>17</v>
      </c>
      <c r="C249" s="7" t="s">
        <v>554</v>
      </c>
      <c r="D249" s="6" t="s">
        <v>555</v>
      </c>
      <c r="E249" s="6" t="s">
        <v>556</v>
      </c>
      <c r="F249" s="6">
        <v>67</v>
      </c>
      <c r="G249" s="6" t="s">
        <v>22</v>
      </c>
      <c r="H249" s="6" t="s">
        <v>557</v>
      </c>
      <c r="I249" s="6" t="s">
        <v>231</v>
      </c>
      <c r="J249" s="6" t="s">
        <v>61</v>
      </c>
      <c r="K249" s="6" t="s">
        <v>558</v>
      </c>
      <c r="L249" s="8" t="s">
        <v>559</v>
      </c>
      <c r="M249" s="8" t="s">
        <v>52</v>
      </c>
      <c r="N249" s="6" t="s">
        <v>234</v>
      </c>
      <c r="O249" s="8" t="s">
        <v>54</v>
      </c>
      <c r="P249" s="9" t="s">
        <v>30</v>
      </c>
    </row>
    <row r="250" spans="1:16" ht="23.25" customHeight="1" thickBot="1">
      <c r="A250" s="5" t="s">
        <v>1028</v>
      </c>
      <c r="B250" s="6" t="s">
        <v>17</v>
      </c>
      <c r="C250" s="7" t="s">
        <v>1029</v>
      </c>
      <c r="D250" s="6" t="s">
        <v>1030</v>
      </c>
      <c r="E250" s="6" t="s">
        <v>1031</v>
      </c>
      <c r="F250" s="6">
        <v>19</v>
      </c>
      <c r="G250" s="6" t="s">
        <v>22</v>
      </c>
      <c r="H250" s="6" t="s">
        <v>1032</v>
      </c>
      <c r="I250" s="6" t="s">
        <v>38</v>
      </c>
      <c r="J250" s="6" t="s">
        <v>98</v>
      </c>
      <c r="K250" s="6" t="s">
        <v>537</v>
      </c>
      <c r="L250" s="8" t="s">
        <v>559</v>
      </c>
      <c r="M250" s="8" t="s">
        <v>52</v>
      </c>
      <c r="N250" s="6" t="s">
        <v>53</v>
      </c>
      <c r="O250" s="8" t="s">
        <v>54</v>
      </c>
      <c r="P250" s="9" t="s">
        <v>408</v>
      </c>
    </row>
    <row r="251" spans="1:16" ht="22.5" customHeight="1" thickBot="1">
      <c r="A251" s="5" t="s">
        <v>1438</v>
      </c>
      <c r="B251" s="6" t="s">
        <v>489</v>
      </c>
      <c r="C251" s="7" t="s">
        <v>1439</v>
      </c>
      <c r="D251" s="6" t="s">
        <v>1440</v>
      </c>
      <c r="E251" s="6" t="s">
        <v>1441</v>
      </c>
      <c r="F251" s="6">
        <v>81</v>
      </c>
      <c r="G251" s="6" t="s">
        <v>70</v>
      </c>
      <c r="H251" s="6" t="s">
        <v>1442</v>
      </c>
      <c r="I251" s="6" t="s">
        <v>38</v>
      </c>
      <c r="J251" s="6" t="s">
        <v>81</v>
      </c>
      <c r="K251" s="6" t="s">
        <v>1443</v>
      </c>
      <c r="L251" s="8" t="s">
        <v>559</v>
      </c>
      <c r="M251" s="8" t="s">
        <v>52</v>
      </c>
      <c r="N251" s="6" t="s">
        <v>73</v>
      </c>
      <c r="O251" s="8" t="s">
        <v>29</v>
      </c>
      <c r="P251" s="9" t="s">
        <v>408</v>
      </c>
    </row>
    <row r="252" spans="1:16" ht="23.25" customHeight="1" thickBot="1">
      <c r="A252" s="5" t="s">
        <v>2165</v>
      </c>
      <c r="B252" s="6" t="s">
        <v>17</v>
      </c>
      <c r="C252" s="7" t="s">
        <v>2166</v>
      </c>
      <c r="D252" s="6" t="s">
        <v>2167</v>
      </c>
      <c r="E252" s="6" t="s">
        <v>2168</v>
      </c>
      <c r="F252" s="6">
        <v>82</v>
      </c>
      <c r="G252" s="6" t="s">
        <v>22</v>
      </c>
      <c r="H252" s="6" t="s">
        <v>2169</v>
      </c>
      <c r="I252" s="6" t="s">
        <v>38</v>
      </c>
      <c r="J252" s="6" t="s">
        <v>106</v>
      </c>
      <c r="K252" s="6" t="s">
        <v>2170</v>
      </c>
      <c r="L252" s="8" t="s">
        <v>559</v>
      </c>
      <c r="M252" s="8"/>
      <c r="N252" s="6" t="s">
        <v>28</v>
      </c>
      <c r="O252" s="8" t="s">
        <v>54</v>
      </c>
      <c r="P252" s="9" t="s">
        <v>763</v>
      </c>
    </row>
    <row r="253" spans="1:16" ht="22.5" customHeight="1" thickBot="1">
      <c r="A253" s="5" t="s">
        <v>2317</v>
      </c>
      <c r="B253" s="6" t="s">
        <v>17</v>
      </c>
      <c r="C253" s="7" t="s">
        <v>2318</v>
      </c>
      <c r="D253" s="6" t="s">
        <v>2319</v>
      </c>
      <c r="E253" s="6" t="s">
        <v>2320</v>
      </c>
      <c r="F253" s="6">
        <v>17</v>
      </c>
      <c r="G253" s="6" t="s">
        <v>22</v>
      </c>
      <c r="H253" s="6" t="s">
        <v>2321</v>
      </c>
      <c r="I253" s="6" t="s">
        <v>24</v>
      </c>
      <c r="J253" s="6" t="s">
        <v>98</v>
      </c>
      <c r="K253" s="6" t="s">
        <v>2322</v>
      </c>
      <c r="L253" s="8" t="s">
        <v>559</v>
      </c>
      <c r="M253" s="8" t="s">
        <v>52</v>
      </c>
      <c r="N253" s="6" t="s">
        <v>603</v>
      </c>
      <c r="O253" s="8" t="s">
        <v>54</v>
      </c>
      <c r="P253" s="9" t="s">
        <v>408</v>
      </c>
    </row>
    <row r="254" spans="1:16" ht="23.25" customHeight="1" thickBot="1">
      <c r="A254" s="5" t="s">
        <v>2466</v>
      </c>
      <c r="B254" s="6" t="s">
        <v>44</v>
      </c>
      <c r="C254" s="7" t="s">
        <v>2467</v>
      </c>
      <c r="D254" s="6" t="s">
        <v>2468</v>
      </c>
      <c r="E254" s="6" t="s">
        <v>2469</v>
      </c>
      <c r="F254" s="6">
        <v>91</v>
      </c>
      <c r="G254" s="6" t="s">
        <v>70</v>
      </c>
      <c r="H254" s="6" t="s">
        <v>2470</v>
      </c>
      <c r="I254" s="6" t="s">
        <v>38</v>
      </c>
      <c r="J254" s="6" t="s">
        <v>61</v>
      </c>
      <c r="K254" s="6" t="s">
        <v>2471</v>
      </c>
      <c r="L254" s="8" t="s">
        <v>559</v>
      </c>
      <c r="M254" s="8" t="s">
        <v>52</v>
      </c>
      <c r="N254" s="6" t="s">
        <v>234</v>
      </c>
      <c r="O254" s="8" t="s">
        <v>54</v>
      </c>
      <c r="P254" s="9" t="s">
        <v>109</v>
      </c>
    </row>
    <row r="255" spans="1:16" ht="22.5" customHeight="1" thickBot="1">
      <c r="A255" s="5" t="s">
        <v>3256</v>
      </c>
      <c r="B255" s="6" t="s">
        <v>17</v>
      </c>
      <c r="C255" s="7" t="s">
        <v>3257</v>
      </c>
      <c r="D255" s="6" t="s">
        <v>3258</v>
      </c>
      <c r="E255" s="6" t="s">
        <v>3259</v>
      </c>
      <c r="F255" s="6">
        <v>77</v>
      </c>
      <c r="G255" s="6" t="s">
        <v>70</v>
      </c>
      <c r="H255" s="6" t="s">
        <v>3260</v>
      </c>
      <c r="I255" s="6" t="s">
        <v>38</v>
      </c>
      <c r="J255" s="6" t="s">
        <v>106</v>
      </c>
      <c r="K255" s="6" t="s">
        <v>3261</v>
      </c>
      <c r="L255" s="8" t="s">
        <v>559</v>
      </c>
      <c r="M255" s="8" t="s">
        <v>52</v>
      </c>
      <c r="N255" s="6" t="s">
        <v>234</v>
      </c>
      <c r="O255" s="8" t="s">
        <v>54</v>
      </c>
      <c r="P255" s="9" t="s">
        <v>763</v>
      </c>
    </row>
    <row r="256" spans="1:16" ht="23.25" customHeight="1" thickBot="1">
      <c r="A256" s="5" t="s">
        <v>3262</v>
      </c>
      <c r="B256" s="6" t="s">
        <v>44</v>
      </c>
      <c r="C256" s="7" t="s">
        <v>3263</v>
      </c>
      <c r="D256" s="6" t="s">
        <v>3264</v>
      </c>
      <c r="E256" s="6" t="s">
        <v>3265</v>
      </c>
      <c r="F256" s="6">
        <v>77</v>
      </c>
      <c r="G256" s="6" t="s">
        <v>22</v>
      </c>
      <c r="H256" s="6" t="s">
        <v>3266</v>
      </c>
      <c r="I256" s="6" t="s">
        <v>38</v>
      </c>
      <c r="J256" s="6" t="s">
        <v>61</v>
      </c>
      <c r="K256" s="6" t="s">
        <v>2958</v>
      </c>
      <c r="L256" s="8" t="s">
        <v>559</v>
      </c>
      <c r="M256" s="8" t="s">
        <v>52</v>
      </c>
      <c r="N256" s="6" t="s">
        <v>73</v>
      </c>
      <c r="O256" s="8" t="s">
        <v>118</v>
      </c>
      <c r="P256" s="9" t="s">
        <v>408</v>
      </c>
    </row>
    <row r="257" spans="1:16" ht="22.5" customHeight="1" thickBot="1">
      <c r="A257" s="5" t="s">
        <v>4105</v>
      </c>
      <c r="B257" s="6" t="s">
        <v>17</v>
      </c>
      <c r="C257" s="7" t="s">
        <v>4106</v>
      </c>
      <c r="D257" s="6" t="s">
        <v>4107</v>
      </c>
      <c r="E257" s="6" t="s">
        <v>4108</v>
      </c>
      <c r="F257" s="6">
        <v>87</v>
      </c>
      <c r="G257" s="6" t="s">
        <v>22</v>
      </c>
      <c r="H257" s="6" t="s">
        <v>4109</v>
      </c>
      <c r="I257" s="6" t="s">
        <v>24</v>
      </c>
      <c r="J257" s="6" t="s">
        <v>39</v>
      </c>
      <c r="K257" s="6" t="s">
        <v>4110</v>
      </c>
      <c r="L257" s="8" t="s">
        <v>559</v>
      </c>
      <c r="M257" s="8"/>
      <c r="N257" s="6" t="s">
        <v>28</v>
      </c>
      <c r="O257" s="8" t="s">
        <v>160</v>
      </c>
      <c r="P257" s="9" t="s">
        <v>30</v>
      </c>
    </row>
    <row r="258" spans="1:16" ht="23.25" customHeight="1" thickBot="1">
      <c r="A258" s="5" t="s">
        <v>4141</v>
      </c>
      <c r="B258" s="6" t="s">
        <v>32</v>
      </c>
      <c r="C258" s="7" t="s">
        <v>4142</v>
      </c>
      <c r="D258" s="6" t="s">
        <v>4143</v>
      </c>
      <c r="E258" s="6" t="s">
        <v>4144</v>
      </c>
      <c r="F258" s="6">
        <v>55</v>
      </c>
      <c r="G258" s="6" t="s">
        <v>22</v>
      </c>
      <c r="H258" s="6" t="s">
        <v>4145</v>
      </c>
      <c r="I258" s="6" t="s">
        <v>24</v>
      </c>
      <c r="J258" s="6" t="s">
        <v>98</v>
      </c>
      <c r="K258" s="6" t="s">
        <v>4146</v>
      </c>
      <c r="L258" s="8" t="s">
        <v>559</v>
      </c>
      <c r="M258" s="8" t="s">
        <v>52</v>
      </c>
      <c r="N258" s="6" t="s">
        <v>73</v>
      </c>
      <c r="O258" s="8" t="s">
        <v>54</v>
      </c>
      <c r="P258" s="9" t="s">
        <v>30</v>
      </c>
    </row>
    <row r="259" spans="1:16" ht="22.5" customHeight="1" thickBot="1">
      <c r="A259" s="5" t="s">
        <v>4213</v>
      </c>
      <c r="B259" s="6" t="s">
        <v>17</v>
      </c>
      <c r="C259" s="7" t="s">
        <v>4214</v>
      </c>
      <c r="D259" s="6" t="s">
        <v>4215</v>
      </c>
      <c r="E259" s="6" t="s">
        <v>4216</v>
      </c>
      <c r="F259" s="6">
        <v>71</v>
      </c>
      <c r="G259" s="6" t="s">
        <v>70</v>
      </c>
      <c r="H259" s="6" t="s">
        <v>4217</v>
      </c>
      <c r="I259" s="6" t="s">
        <v>24</v>
      </c>
      <c r="J259" s="6" t="s">
        <v>106</v>
      </c>
      <c r="K259" s="6" t="s">
        <v>908</v>
      </c>
      <c r="L259" s="8" t="s">
        <v>559</v>
      </c>
      <c r="M259" s="8"/>
      <c r="N259" s="6" t="s">
        <v>28</v>
      </c>
      <c r="O259" s="8" t="s">
        <v>29</v>
      </c>
      <c r="P259" s="9" t="s">
        <v>30</v>
      </c>
    </row>
    <row r="260" spans="1:16" ht="23.25" customHeight="1" thickBot="1">
      <c r="A260" s="5" t="s">
        <v>4277</v>
      </c>
      <c r="B260" s="6" t="s">
        <v>17</v>
      </c>
      <c r="C260" s="7" t="s">
        <v>4278</v>
      </c>
      <c r="D260" s="6" t="s">
        <v>4279</v>
      </c>
      <c r="E260" s="6" t="s">
        <v>4280</v>
      </c>
      <c r="F260" s="6">
        <v>60</v>
      </c>
      <c r="G260" s="6" t="s">
        <v>22</v>
      </c>
      <c r="H260" s="6" t="s">
        <v>4281</v>
      </c>
      <c r="I260" s="6" t="s">
        <v>38</v>
      </c>
      <c r="J260" s="6" t="s">
        <v>106</v>
      </c>
      <c r="K260" s="6" t="s">
        <v>4282</v>
      </c>
      <c r="L260" s="8" t="s">
        <v>559</v>
      </c>
      <c r="M260" s="8" t="s">
        <v>52</v>
      </c>
      <c r="N260" s="6" t="s">
        <v>73</v>
      </c>
      <c r="O260" s="8" t="s">
        <v>54</v>
      </c>
      <c r="P260" s="9" t="s">
        <v>408</v>
      </c>
    </row>
    <row r="261" spans="1:16" ht="22.5" customHeight="1" thickBot="1">
      <c r="A261" s="5" t="s">
        <v>4365</v>
      </c>
      <c r="B261" s="6" t="s">
        <v>17</v>
      </c>
      <c r="C261" s="7" t="s">
        <v>4366</v>
      </c>
      <c r="D261" s="6" t="s">
        <v>4367</v>
      </c>
      <c r="E261" s="6" t="s">
        <v>4368</v>
      </c>
      <c r="F261" s="6">
        <v>80</v>
      </c>
      <c r="G261" s="6" t="s">
        <v>70</v>
      </c>
      <c r="H261" s="6" t="s">
        <v>4369</v>
      </c>
      <c r="I261" s="6" t="s">
        <v>24</v>
      </c>
      <c r="J261" s="6" t="s">
        <v>106</v>
      </c>
      <c r="K261" s="6" t="s">
        <v>4370</v>
      </c>
      <c r="L261" s="8" t="s">
        <v>559</v>
      </c>
      <c r="M261" s="8" t="s">
        <v>52</v>
      </c>
      <c r="N261" s="6" t="s">
        <v>153</v>
      </c>
      <c r="O261" s="8" t="s">
        <v>160</v>
      </c>
      <c r="P261" s="9" t="s">
        <v>30</v>
      </c>
    </row>
    <row r="262" spans="1:16" ht="23.25" customHeight="1" thickBot="1">
      <c r="A262" s="5" t="s">
        <v>4371</v>
      </c>
      <c r="B262" s="6" t="s">
        <v>17</v>
      </c>
      <c r="C262" s="7" t="s">
        <v>4372</v>
      </c>
      <c r="D262" s="6" t="s">
        <v>4373</v>
      </c>
      <c r="E262" s="6" t="s">
        <v>4374</v>
      </c>
      <c r="F262" s="6">
        <v>71</v>
      </c>
      <c r="G262" s="6" t="s">
        <v>22</v>
      </c>
      <c r="H262" s="6" t="s">
        <v>4375</v>
      </c>
      <c r="I262" s="6" t="s">
        <v>24</v>
      </c>
      <c r="J262" s="6" t="s">
        <v>39</v>
      </c>
      <c r="K262" s="6" t="s">
        <v>4370</v>
      </c>
      <c r="L262" s="8" t="s">
        <v>559</v>
      </c>
      <c r="M262" s="8" t="s">
        <v>52</v>
      </c>
      <c r="N262" s="6" t="s">
        <v>153</v>
      </c>
      <c r="O262" s="8" t="s">
        <v>160</v>
      </c>
      <c r="P262" s="9" t="s">
        <v>30</v>
      </c>
    </row>
    <row r="263" spans="1:16" ht="22.5" customHeight="1" thickBot="1">
      <c r="A263" s="5" t="s">
        <v>4387</v>
      </c>
      <c r="B263" s="6" t="s">
        <v>32</v>
      </c>
      <c r="C263" s="7" t="s">
        <v>4388</v>
      </c>
      <c r="D263" s="6" t="s">
        <v>4389</v>
      </c>
      <c r="E263" s="6" t="s">
        <v>4390</v>
      </c>
      <c r="F263" s="6">
        <v>19</v>
      </c>
      <c r="G263" s="6" t="s">
        <v>70</v>
      </c>
      <c r="H263" s="6" t="s">
        <v>4391</v>
      </c>
      <c r="I263" s="6" t="s">
        <v>38</v>
      </c>
      <c r="J263" s="6" t="s">
        <v>98</v>
      </c>
      <c r="K263" s="6" t="s">
        <v>4392</v>
      </c>
      <c r="L263" s="8" t="s">
        <v>559</v>
      </c>
      <c r="M263" s="8" t="s">
        <v>52</v>
      </c>
      <c r="N263" s="6" t="s">
        <v>53</v>
      </c>
      <c r="O263" s="8" t="s">
        <v>54</v>
      </c>
      <c r="P263" s="9" t="s">
        <v>763</v>
      </c>
    </row>
    <row r="264" spans="1:16" ht="23.25" customHeight="1" thickBot="1">
      <c r="A264" s="5" t="s">
        <v>4473</v>
      </c>
      <c r="B264" s="6" t="s">
        <v>44</v>
      </c>
      <c r="C264" s="7" t="s">
        <v>4474</v>
      </c>
      <c r="D264" s="6" t="s">
        <v>4475</v>
      </c>
      <c r="E264" s="6" t="s">
        <v>4476</v>
      </c>
      <c r="F264" s="6">
        <v>66</v>
      </c>
      <c r="G264" s="6" t="s">
        <v>70</v>
      </c>
      <c r="H264" s="6" t="s">
        <v>4477</v>
      </c>
      <c r="I264" s="6" t="s">
        <v>38</v>
      </c>
      <c r="J264" s="6" t="s">
        <v>98</v>
      </c>
      <c r="K264" s="6" t="s">
        <v>4478</v>
      </c>
      <c r="L264" s="8" t="s">
        <v>559</v>
      </c>
      <c r="M264" s="8" t="s">
        <v>52</v>
      </c>
      <c r="N264" s="6" t="s">
        <v>73</v>
      </c>
      <c r="O264" s="8" t="s">
        <v>54</v>
      </c>
      <c r="P264" s="9" t="s">
        <v>109</v>
      </c>
    </row>
    <row r="265" spans="1:16" ht="22.5" customHeight="1" thickBot="1">
      <c r="A265" s="5" t="s">
        <v>4524</v>
      </c>
      <c r="B265" s="6" t="s">
        <v>32</v>
      </c>
      <c r="C265" s="7" t="s">
        <v>4525</v>
      </c>
      <c r="D265" s="6" t="s">
        <v>4526</v>
      </c>
      <c r="E265" s="6" t="s">
        <v>4527</v>
      </c>
      <c r="F265" s="6">
        <v>19</v>
      </c>
      <c r="G265" s="6" t="s">
        <v>70</v>
      </c>
      <c r="H265" s="6" t="s">
        <v>4528</v>
      </c>
      <c r="I265" s="6" t="s">
        <v>231</v>
      </c>
      <c r="J265" s="6" t="s">
        <v>106</v>
      </c>
      <c r="K265" s="6" t="s">
        <v>4392</v>
      </c>
      <c r="L265" s="8" t="s">
        <v>559</v>
      </c>
      <c r="M265" s="8" t="s">
        <v>52</v>
      </c>
      <c r="N265" s="6" t="s">
        <v>603</v>
      </c>
      <c r="O265" s="8" t="s">
        <v>54</v>
      </c>
      <c r="P265" s="9" t="s">
        <v>763</v>
      </c>
    </row>
    <row r="266" spans="1:16" ht="23.25" customHeight="1" thickBot="1">
      <c r="A266" s="5" t="s">
        <v>5675</v>
      </c>
      <c r="B266" s="6" t="s">
        <v>32</v>
      </c>
      <c r="C266" s="7" t="s">
        <v>5676</v>
      </c>
      <c r="D266" s="6" t="s">
        <v>5677</v>
      </c>
      <c r="E266" s="6" t="s">
        <v>5678</v>
      </c>
      <c r="F266" s="6">
        <v>73</v>
      </c>
      <c r="G266" s="6" t="s">
        <v>70</v>
      </c>
      <c r="H266" s="6" t="s">
        <v>5679</v>
      </c>
      <c r="I266" s="6" t="s">
        <v>24</v>
      </c>
      <c r="J266" s="6" t="s">
        <v>25</v>
      </c>
      <c r="K266" s="6" t="s">
        <v>5680</v>
      </c>
      <c r="L266" s="8" t="s">
        <v>559</v>
      </c>
      <c r="M266" s="8" t="s">
        <v>52</v>
      </c>
      <c r="N266" s="6" t="s">
        <v>153</v>
      </c>
      <c r="O266" s="8" t="s">
        <v>54</v>
      </c>
      <c r="P266" s="9" t="s">
        <v>30</v>
      </c>
    </row>
    <row r="267" spans="1:16" ht="22.5" customHeight="1" thickBot="1">
      <c r="A267" s="5" t="s">
        <v>5681</v>
      </c>
      <c r="B267" s="6" t="s">
        <v>44</v>
      </c>
      <c r="C267" s="7" t="s">
        <v>5682</v>
      </c>
      <c r="D267" s="6" t="s">
        <v>5683</v>
      </c>
      <c r="E267" s="6" t="s">
        <v>5684</v>
      </c>
      <c r="F267" s="6">
        <v>92</v>
      </c>
      <c r="G267" s="6" t="s">
        <v>22</v>
      </c>
      <c r="H267" s="6" t="s">
        <v>5685</v>
      </c>
      <c r="I267" s="6" t="s">
        <v>38</v>
      </c>
      <c r="J267" s="6" t="s">
        <v>81</v>
      </c>
      <c r="K267" s="6" t="s">
        <v>3686</v>
      </c>
      <c r="L267" s="8" t="s">
        <v>559</v>
      </c>
      <c r="M267" s="8" t="s">
        <v>52</v>
      </c>
      <c r="N267" s="6" t="s">
        <v>73</v>
      </c>
      <c r="O267" s="8" t="s">
        <v>54</v>
      </c>
      <c r="P267" s="9" t="s">
        <v>408</v>
      </c>
    </row>
    <row r="268" spans="1:16" ht="23.25" customHeight="1" thickBot="1">
      <c r="A268" s="5" t="s">
        <v>5691</v>
      </c>
      <c r="B268" s="6" t="s">
        <v>44</v>
      </c>
      <c r="C268" s="7" t="s">
        <v>5692</v>
      </c>
      <c r="D268" s="6" t="s">
        <v>5693</v>
      </c>
      <c r="E268" s="6" t="s">
        <v>5694</v>
      </c>
      <c r="F268" s="6">
        <v>85</v>
      </c>
      <c r="G268" s="6" t="s">
        <v>22</v>
      </c>
      <c r="H268" s="6" t="s">
        <v>5695</v>
      </c>
      <c r="I268" s="6" t="s">
        <v>38</v>
      </c>
      <c r="J268" s="6" t="s">
        <v>106</v>
      </c>
      <c r="K268" s="6" t="s">
        <v>5696</v>
      </c>
      <c r="L268" s="8" t="s">
        <v>559</v>
      </c>
      <c r="M268" s="8"/>
      <c r="N268" s="6" t="s">
        <v>28</v>
      </c>
      <c r="O268" s="8" t="s">
        <v>54</v>
      </c>
      <c r="P268" s="9" t="s">
        <v>408</v>
      </c>
    </row>
    <row r="269" spans="1:16" ht="22.5" customHeight="1" thickBot="1">
      <c r="A269" s="5" t="s">
        <v>5720</v>
      </c>
      <c r="B269" s="6" t="s">
        <v>17</v>
      </c>
      <c r="C269" s="7" t="s">
        <v>5721</v>
      </c>
      <c r="D269" s="6" t="s">
        <v>5722</v>
      </c>
      <c r="E269" s="6" t="s">
        <v>5723</v>
      </c>
      <c r="F269" s="6">
        <v>62</v>
      </c>
      <c r="G269" s="6" t="s">
        <v>70</v>
      </c>
      <c r="H269" s="6" t="s">
        <v>5724</v>
      </c>
      <c r="I269" s="6" t="s">
        <v>38</v>
      </c>
      <c r="J269" s="6" t="s">
        <v>61</v>
      </c>
      <c r="K269" s="6" t="s">
        <v>5725</v>
      </c>
      <c r="L269" s="8" t="s">
        <v>559</v>
      </c>
      <c r="M269" s="8" t="s">
        <v>52</v>
      </c>
      <c r="N269" s="6" t="s">
        <v>53</v>
      </c>
      <c r="O269" s="8" t="s">
        <v>54</v>
      </c>
      <c r="P269" s="9" t="s">
        <v>30</v>
      </c>
    </row>
    <row r="270" spans="1:16" ht="23.25" customHeight="1" thickBot="1">
      <c r="A270" s="5" t="s">
        <v>5793</v>
      </c>
      <c r="B270" s="6" t="s">
        <v>17</v>
      </c>
      <c r="C270" s="7" t="s">
        <v>5794</v>
      </c>
      <c r="D270" s="6" t="s">
        <v>5795</v>
      </c>
      <c r="E270" s="6" t="s">
        <v>5796</v>
      </c>
      <c r="F270" s="6">
        <v>74</v>
      </c>
      <c r="G270" s="6" t="s">
        <v>22</v>
      </c>
      <c r="H270" s="6" t="s">
        <v>5797</v>
      </c>
      <c r="I270" s="6" t="s">
        <v>38</v>
      </c>
      <c r="J270" s="6" t="s">
        <v>39</v>
      </c>
      <c r="K270" s="6" t="s">
        <v>3317</v>
      </c>
      <c r="L270" s="8" t="s">
        <v>559</v>
      </c>
      <c r="M270" s="8"/>
      <c r="N270" s="6" t="s">
        <v>28</v>
      </c>
      <c r="O270" s="8" t="s">
        <v>29</v>
      </c>
      <c r="P270" s="9" t="s">
        <v>30</v>
      </c>
    </row>
    <row r="271" spans="1:16" ht="22.5" customHeight="1" thickBot="1">
      <c r="A271" s="5" t="s">
        <v>5825</v>
      </c>
      <c r="B271" s="6" t="s">
        <v>44</v>
      </c>
      <c r="C271" s="7" t="s">
        <v>5826</v>
      </c>
      <c r="D271" s="6" t="s">
        <v>5827</v>
      </c>
      <c r="E271" s="6" t="s">
        <v>5828</v>
      </c>
      <c r="F271" s="6">
        <v>86</v>
      </c>
      <c r="G271" s="6" t="s">
        <v>22</v>
      </c>
      <c r="H271" s="6" t="s">
        <v>5829</v>
      </c>
      <c r="I271" s="6" t="s">
        <v>38</v>
      </c>
      <c r="J271" s="6" t="s">
        <v>106</v>
      </c>
      <c r="K271" s="6" t="s">
        <v>5830</v>
      </c>
      <c r="L271" s="8" t="s">
        <v>559</v>
      </c>
      <c r="M271" s="8"/>
      <c r="N271" s="6" t="s">
        <v>28</v>
      </c>
      <c r="O271" s="8" t="s">
        <v>54</v>
      </c>
      <c r="P271" s="9" t="s">
        <v>5831</v>
      </c>
    </row>
    <row r="272" spans="1:16" ht="23.25" customHeight="1" thickBot="1">
      <c r="A272" s="5" t="s">
        <v>5844</v>
      </c>
      <c r="B272" s="6" t="s">
        <v>32</v>
      </c>
      <c r="C272" s="7" t="s">
        <v>5845</v>
      </c>
      <c r="D272" s="6" t="s">
        <v>5846</v>
      </c>
      <c r="E272" s="6" t="s">
        <v>5847</v>
      </c>
      <c r="F272" s="6">
        <v>90</v>
      </c>
      <c r="G272" s="6" t="s">
        <v>70</v>
      </c>
      <c r="H272" s="6" t="s">
        <v>5848</v>
      </c>
      <c r="I272" s="6" t="s">
        <v>38</v>
      </c>
      <c r="J272" s="6" t="s">
        <v>25</v>
      </c>
      <c r="K272" s="6" t="s">
        <v>792</v>
      </c>
      <c r="L272" s="8" t="s">
        <v>559</v>
      </c>
      <c r="M272" s="8"/>
      <c r="N272" s="6" t="s">
        <v>28</v>
      </c>
      <c r="O272" s="8" t="s">
        <v>54</v>
      </c>
      <c r="P272" s="9" t="s">
        <v>30</v>
      </c>
    </row>
    <row r="273" spans="1:16" ht="22.5" customHeight="1" thickBot="1">
      <c r="A273" s="5" t="s">
        <v>5864</v>
      </c>
      <c r="B273" s="6" t="s">
        <v>32</v>
      </c>
      <c r="C273" s="7" t="s">
        <v>5865</v>
      </c>
      <c r="D273" s="6" t="s">
        <v>5866</v>
      </c>
      <c r="E273" s="6" t="s">
        <v>5867</v>
      </c>
      <c r="F273" s="6">
        <v>68</v>
      </c>
      <c r="G273" s="6" t="s">
        <v>70</v>
      </c>
      <c r="H273" s="6" t="s">
        <v>5868</v>
      </c>
      <c r="I273" s="6" t="s">
        <v>24</v>
      </c>
      <c r="J273" s="6" t="s">
        <v>25</v>
      </c>
      <c r="K273" s="6" t="s">
        <v>5869</v>
      </c>
      <c r="L273" s="8" t="s">
        <v>559</v>
      </c>
      <c r="M273" s="8" t="s">
        <v>52</v>
      </c>
      <c r="N273" s="6" t="s">
        <v>73</v>
      </c>
      <c r="O273" s="8" t="s">
        <v>29</v>
      </c>
      <c r="P273" s="9" t="s">
        <v>30</v>
      </c>
    </row>
    <row r="274" spans="1:16" ht="23.25" customHeight="1" thickBot="1">
      <c r="A274" s="5" t="s">
        <v>5897</v>
      </c>
      <c r="B274" s="6" t="s">
        <v>44</v>
      </c>
      <c r="C274" s="7" t="s">
        <v>5898</v>
      </c>
      <c r="D274" s="6" t="s">
        <v>5899</v>
      </c>
      <c r="E274" s="6" t="s">
        <v>5900</v>
      </c>
      <c r="F274" s="6">
        <v>73</v>
      </c>
      <c r="G274" s="6" t="s">
        <v>22</v>
      </c>
      <c r="H274" s="6" t="s">
        <v>5901</v>
      </c>
      <c r="I274" s="6" t="s">
        <v>38</v>
      </c>
      <c r="J274" s="6" t="s">
        <v>81</v>
      </c>
      <c r="K274" s="6" t="s">
        <v>5334</v>
      </c>
      <c r="L274" s="8" t="s">
        <v>559</v>
      </c>
      <c r="M274" s="8" t="s">
        <v>52</v>
      </c>
      <c r="N274" s="6" t="s">
        <v>73</v>
      </c>
      <c r="O274" s="8" t="s">
        <v>160</v>
      </c>
      <c r="P274" s="9" t="s">
        <v>408</v>
      </c>
    </row>
    <row r="275" spans="1:16" ht="22.5" customHeight="1" thickBot="1">
      <c r="A275" s="5" t="s">
        <v>5984</v>
      </c>
      <c r="B275" s="6" t="s">
        <v>17</v>
      </c>
      <c r="C275" s="7" t="s">
        <v>5985</v>
      </c>
      <c r="D275" s="6" t="s">
        <v>5986</v>
      </c>
      <c r="E275" s="6" t="s">
        <v>5987</v>
      </c>
      <c r="F275" s="6">
        <v>82</v>
      </c>
      <c r="G275" s="6" t="s">
        <v>22</v>
      </c>
      <c r="H275" s="6" t="s">
        <v>5988</v>
      </c>
      <c r="I275" s="6" t="s">
        <v>231</v>
      </c>
      <c r="J275" s="6" t="s">
        <v>126</v>
      </c>
      <c r="K275" s="6" t="s">
        <v>1949</v>
      </c>
      <c r="L275" s="8" t="s">
        <v>559</v>
      </c>
      <c r="M275" s="8"/>
      <c r="N275" s="6" t="s">
        <v>28</v>
      </c>
      <c r="O275" s="8" t="s">
        <v>54</v>
      </c>
      <c r="P275" s="9" t="s">
        <v>763</v>
      </c>
    </row>
    <row r="276" spans="1:16" ht="23.25" customHeight="1" thickBot="1">
      <c r="A276" s="5" t="s">
        <v>6088</v>
      </c>
      <c r="B276" s="6" t="s">
        <v>32</v>
      </c>
      <c r="C276" s="7" t="s">
        <v>6089</v>
      </c>
      <c r="D276" s="6" t="s">
        <v>6090</v>
      </c>
      <c r="E276" s="6" t="s">
        <v>6091</v>
      </c>
      <c r="F276" s="6">
        <v>85</v>
      </c>
      <c r="G276" s="6" t="s">
        <v>22</v>
      </c>
      <c r="H276" s="6" t="s">
        <v>6092</v>
      </c>
      <c r="I276" s="6" t="s">
        <v>38</v>
      </c>
      <c r="J276" s="6" t="s">
        <v>98</v>
      </c>
      <c r="K276" s="6" t="s">
        <v>4282</v>
      </c>
      <c r="L276" s="8" t="s">
        <v>559</v>
      </c>
      <c r="M276" s="8"/>
      <c r="N276" s="6" t="s">
        <v>28</v>
      </c>
      <c r="O276" s="8" t="s">
        <v>54</v>
      </c>
      <c r="P276" s="9" t="s">
        <v>109</v>
      </c>
    </row>
    <row r="277" spans="1:16" ht="22.5" customHeight="1" thickBot="1">
      <c r="A277" s="5" t="s">
        <v>6120</v>
      </c>
      <c r="B277" s="6" t="s">
        <v>17</v>
      </c>
      <c r="C277" s="7" t="s">
        <v>6121</v>
      </c>
      <c r="D277" s="6" t="s">
        <v>6122</v>
      </c>
      <c r="E277" s="6" t="s">
        <v>6123</v>
      </c>
      <c r="F277" s="6">
        <v>50</v>
      </c>
      <c r="G277" s="6" t="s">
        <v>70</v>
      </c>
      <c r="H277" s="6" t="s">
        <v>6124</v>
      </c>
      <c r="I277" s="6" t="s">
        <v>24</v>
      </c>
      <c r="J277" s="6" t="s">
        <v>39</v>
      </c>
      <c r="K277" s="6" t="s">
        <v>6109</v>
      </c>
      <c r="L277" s="8" t="s">
        <v>559</v>
      </c>
      <c r="M277" s="8" t="s">
        <v>52</v>
      </c>
      <c r="N277" s="6" t="s">
        <v>73</v>
      </c>
      <c r="O277" s="8" t="s">
        <v>29</v>
      </c>
      <c r="P277" s="9" t="s">
        <v>109</v>
      </c>
    </row>
    <row r="278" spans="1:16" ht="23.25" customHeight="1" thickBot="1">
      <c r="A278" s="5" t="s">
        <v>6203</v>
      </c>
      <c r="B278" s="6" t="s">
        <v>32</v>
      </c>
      <c r="C278" s="7" t="s">
        <v>6204</v>
      </c>
      <c r="D278" s="6" t="s">
        <v>6205</v>
      </c>
      <c r="E278" s="6" t="s">
        <v>6206</v>
      </c>
      <c r="F278" s="6">
        <v>73</v>
      </c>
      <c r="G278" s="6" t="s">
        <v>70</v>
      </c>
      <c r="H278" s="6" t="s">
        <v>6207</v>
      </c>
      <c r="I278" s="6" t="s">
        <v>38</v>
      </c>
      <c r="J278" s="6" t="s">
        <v>106</v>
      </c>
      <c r="K278" s="6" t="s">
        <v>1854</v>
      </c>
      <c r="L278" s="8" t="s">
        <v>559</v>
      </c>
      <c r="M278" s="8"/>
      <c r="N278" s="6" t="s">
        <v>28</v>
      </c>
      <c r="O278" s="8" t="s">
        <v>54</v>
      </c>
      <c r="P278" s="9" t="s">
        <v>109</v>
      </c>
    </row>
    <row r="279" spans="1:16" ht="22.5" customHeight="1" thickBot="1">
      <c r="A279" s="5" t="s">
        <v>6213</v>
      </c>
      <c r="B279" s="6" t="s">
        <v>489</v>
      </c>
      <c r="C279" s="7" t="s">
        <v>6214</v>
      </c>
      <c r="D279" s="6" t="s">
        <v>6215</v>
      </c>
      <c r="E279" s="6" t="s">
        <v>6216</v>
      </c>
      <c r="F279" s="6">
        <v>89</v>
      </c>
      <c r="G279" s="6" t="s">
        <v>22</v>
      </c>
      <c r="H279" s="6" t="s">
        <v>6217</v>
      </c>
      <c r="I279" s="6" t="s">
        <v>38</v>
      </c>
      <c r="J279" s="6" t="s">
        <v>98</v>
      </c>
      <c r="K279" s="6" t="s">
        <v>3631</v>
      </c>
      <c r="L279" s="8" t="s">
        <v>559</v>
      </c>
      <c r="M279" s="8"/>
      <c r="N279" s="6" t="s">
        <v>28</v>
      </c>
      <c r="O279" s="8" t="s">
        <v>118</v>
      </c>
      <c r="P279" s="9" t="s">
        <v>408</v>
      </c>
    </row>
    <row r="280" spans="1:16" ht="23.25" customHeight="1" thickBot="1">
      <c r="A280" s="5" t="s">
        <v>6302</v>
      </c>
      <c r="B280" s="6" t="s">
        <v>17</v>
      </c>
      <c r="C280" s="7" t="s">
        <v>6303</v>
      </c>
      <c r="D280" s="6" t="s">
        <v>6304</v>
      </c>
      <c r="E280" s="6" t="s">
        <v>6305</v>
      </c>
      <c r="F280" s="6">
        <v>66</v>
      </c>
      <c r="G280" s="6" t="s">
        <v>70</v>
      </c>
      <c r="H280" s="6" t="s">
        <v>6306</v>
      </c>
      <c r="I280" s="6" t="s">
        <v>38</v>
      </c>
      <c r="J280" s="6" t="s">
        <v>25</v>
      </c>
      <c r="K280" s="6" t="s">
        <v>3216</v>
      </c>
      <c r="L280" s="8" t="s">
        <v>559</v>
      </c>
      <c r="M280" s="8" t="s">
        <v>52</v>
      </c>
      <c r="N280" s="6" t="s">
        <v>73</v>
      </c>
      <c r="O280" s="8" t="s">
        <v>54</v>
      </c>
      <c r="P280" s="9" t="s">
        <v>763</v>
      </c>
    </row>
    <row r="281" spans="1:16" ht="22.5" customHeight="1" thickBot="1">
      <c r="A281" s="5" t="s">
        <v>7533</v>
      </c>
      <c r="B281" s="6" t="s">
        <v>44</v>
      </c>
      <c r="C281" s="7" t="s">
        <v>7534</v>
      </c>
      <c r="D281" s="6" t="s">
        <v>7535</v>
      </c>
      <c r="E281" s="6" t="s">
        <v>7536</v>
      </c>
      <c r="F281" s="6">
        <v>86</v>
      </c>
      <c r="G281" s="6" t="s">
        <v>22</v>
      </c>
      <c r="H281" s="6" t="s">
        <v>7537</v>
      </c>
      <c r="I281" s="6" t="s">
        <v>38</v>
      </c>
      <c r="J281" s="6" t="s">
        <v>106</v>
      </c>
      <c r="K281" s="6" t="s">
        <v>7538</v>
      </c>
      <c r="L281" s="8" t="s">
        <v>559</v>
      </c>
      <c r="M281" s="8"/>
      <c r="N281" s="6" t="s">
        <v>28</v>
      </c>
      <c r="O281" s="8" t="s">
        <v>54</v>
      </c>
      <c r="P281" s="9" t="s">
        <v>109</v>
      </c>
    </row>
    <row r="282" spans="1:16" ht="22.5" customHeight="1" thickBot="1">
      <c r="A282" s="5" t="s">
        <v>7914</v>
      </c>
      <c r="B282" s="6" t="s">
        <v>17</v>
      </c>
      <c r="C282" s="7" t="s">
        <v>7915</v>
      </c>
      <c r="D282" s="6" t="s">
        <v>7916</v>
      </c>
      <c r="E282" s="6" t="s">
        <v>7917</v>
      </c>
      <c r="F282" s="6">
        <v>72</v>
      </c>
      <c r="G282" s="6" t="s">
        <v>70</v>
      </c>
      <c r="H282" s="6" t="s">
        <v>7918</v>
      </c>
      <c r="I282" s="6" t="s">
        <v>231</v>
      </c>
      <c r="J282" s="6" t="s">
        <v>106</v>
      </c>
      <c r="K282" s="6" t="s">
        <v>7613</v>
      </c>
      <c r="L282" s="8" t="s">
        <v>559</v>
      </c>
      <c r="M282" s="8" t="s">
        <v>52</v>
      </c>
      <c r="N282" s="6" t="s">
        <v>234</v>
      </c>
      <c r="O282" s="8" t="s">
        <v>160</v>
      </c>
      <c r="P282" s="9" t="s">
        <v>763</v>
      </c>
    </row>
    <row r="283" spans="1:16" ht="23.25" customHeight="1" thickBot="1">
      <c r="A283" s="5" t="s">
        <v>7961</v>
      </c>
      <c r="B283" s="6" t="s">
        <v>32</v>
      </c>
      <c r="C283" s="7" t="s">
        <v>7962</v>
      </c>
      <c r="D283" s="6" t="s">
        <v>7963</v>
      </c>
      <c r="E283" s="6" t="s">
        <v>7964</v>
      </c>
      <c r="F283" s="6">
        <v>89</v>
      </c>
      <c r="G283" s="6" t="s">
        <v>70</v>
      </c>
      <c r="H283" s="6" t="s">
        <v>7965</v>
      </c>
      <c r="I283" s="6" t="s">
        <v>38</v>
      </c>
      <c r="J283" s="6" t="s">
        <v>106</v>
      </c>
      <c r="K283" s="6" t="s">
        <v>3920</v>
      </c>
      <c r="L283" s="8" t="s">
        <v>559</v>
      </c>
      <c r="M283" s="8"/>
      <c r="N283" s="6" t="s">
        <v>28</v>
      </c>
      <c r="O283" s="8" t="s">
        <v>160</v>
      </c>
      <c r="P283" s="9" t="s">
        <v>763</v>
      </c>
    </row>
    <row r="284" spans="1:16" ht="22.5" customHeight="1" thickBot="1">
      <c r="A284" s="5" t="s">
        <v>7966</v>
      </c>
      <c r="B284" s="6" t="s">
        <v>32</v>
      </c>
      <c r="C284" s="7" t="s">
        <v>7967</v>
      </c>
      <c r="D284" s="6" t="s">
        <v>7968</v>
      </c>
      <c r="E284" s="6" t="s">
        <v>7969</v>
      </c>
      <c r="F284" s="6">
        <v>82</v>
      </c>
      <c r="G284" s="6" t="s">
        <v>22</v>
      </c>
      <c r="H284" s="6" t="s">
        <v>7970</v>
      </c>
      <c r="I284" s="6" t="s">
        <v>38</v>
      </c>
      <c r="J284" s="6" t="s">
        <v>106</v>
      </c>
      <c r="K284" s="6" t="s">
        <v>7971</v>
      </c>
      <c r="L284" s="8" t="s">
        <v>559</v>
      </c>
      <c r="M284" s="8"/>
      <c r="N284" s="6" t="s">
        <v>28</v>
      </c>
      <c r="O284" s="8" t="s">
        <v>54</v>
      </c>
      <c r="P284" s="9" t="s">
        <v>408</v>
      </c>
    </row>
    <row r="285" spans="1:16" ht="23.25" customHeight="1" thickBot="1">
      <c r="A285" s="5" t="s">
        <v>7982</v>
      </c>
      <c r="B285" s="6" t="s">
        <v>17</v>
      </c>
      <c r="C285" s="7" t="s">
        <v>7983</v>
      </c>
      <c r="D285" s="6" t="s">
        <v>7984</v>
      </c>
      <c r="E285" s="6" t="s">
        <v>7985</v>
      </c>
      <c r="F285" s="6">
        <v>73</v>
      </c>
      <c r="G285" s="6" t="s">
        <v>22</v>
      </c>
      <c r="H285" s="6" t="s">
        <v>7986</v>
      </c>
      <c r="I285" s="6" t="s">
        <v>231</v>
      </c>
      <c r="J285" s="6" t="s">
        <v>98</v>
      </c>
      <c r="K285" s="6" t="s">
        <v>3835</v>
      </c>
      <c r="L285" s="8" t="s">
        <v>559</v>
      </c>
      <c r="M285" s="8" t="s">
        <v>52</v>
      </c>
      <c r="N285" s="6" t="s">
        <v>522</v>
      </c>
      <c r="O285" s="8" t="s">
        <v>54</v>
      </c>
      <c r="P285" s="9" t="s">
        <v>763</v>
      </c>
    </row>
    <row r="286" spans="1:16" ht="22.5" customHeight="1" thickBot="1">
      <c r="A286" s="5" t="s">
        <v>7992</v>
      </c>
      <c r="B286" s="6" t="s">
        <v>17</v>
      </c>
      <c r="C286" s="7" t="s">
        <v>7993</v>
      </c>
      <c r="D286" s="6" t="s">
        <v>7994</v>
      </c>
      <c r="E286" s="6" t="s">
        <v>7995</v>
      </c>
      <c r="F286" s="6">
        <v>82</v>
      </c>
      <c r="G286" s="6" t="s">
        <v>22</v>
      </c>
      <c r="H286" s="6" t="s">
        <v>7996</v>
      </c>
      <c r="I286" s="6" t="s">
        <v>38</v>
      </c>
      <c r="J286" s="6" t="s">
        <v>25</v>
      </c>
      <c r="K286" s="6" t="s">
        <v>3835</v>
      </c>
      <c r="L286" s="8" t="s">
        <v>559</v>
      </c>
      <c r="M286" s="8"/>
      <c r="N286" s="6" t="s">
        <v>28</v>
      </c>
      <c r="O286" s="8" t="s">
        <v>54</v>
      </c>
      <c r="P286" s="9" t="s">
        <v>30</v>
      </c>
    </row>
    <row r="287" spans="1:16" ht="23.25" customHeight="1" thickBot="1">
      <c r="A287" s="5" t="s">
        <v>7997</v>
      </c>
      <c r="B287" s="6" t="s">
        <v>44</v>
      </c>
      <c r="C287" s="7" t="s">
        <v>7998</v>
      </c>
      <c r="D287" s="6" t="s">
        <v>7999</v>
      </c>
      <c r="E287" s="6" t="s">
        <v>8000</v>
      </c>
      <c r="F287" s="6">
        <v>57</v>
      </c>
      <c r="G287" s="6" t="s">
        <v>70</v>
      </c>
      <c r="H287" s="6" t="s">
        <v>8001</v>
      </c>
      <c r="I287" s="6" t="s">
        <v>231</v>
      </c>
      <c r="J287" s="6" t="s">
        <v>126</v>
      </c>
      <c r="K287" s="6" t="s">
        <v>602</v>
      </c>
      <c r="L287" s="8" t="s">
        <v>559</v>
      </c>
      <c r="M287" s="8" t="s">
        <v>52</v>
      </c>
      <c r="N287" s="6" t="s">
        <v>1727</v>
      </c>
      <c r="O287" s="8" t="s">
        <v>54</v>
      </c>
      <c r="P287" s="9" t="s">
        <v>763</v>
      </c>
    </row>
    <row r="288" spans="1:16" ht="22.5" customHeight="1" thickBot="1">
      <c r="A288" s="5" t="s">
        <v>8008</v>
      </c>
      <c r="B288" s="6" t="s">
        <v>17</v>
      </c>
      <c r="C288" s="7" t="s">
        <v>8009</v>
      </c>
      <c r="D288" s="6" t="s">
        <v>8010</v>
      </c>
      <c r="E288" s="6" t="s">
        <v>8011</v>
      </c>
      <c r="F288" s="6">
        <v>67</v>
      </c>
      <c r="G288" s="6" t="s">
        <v>70</v>
      </c>
      <c r="H288" s="6" t="s">
        <v>8012</v>
      </c>
      <c r="I288" s="6" t="s">
        <v>38</v>
      </c>
      <c r="J288" s="6" t="s">
        <v>106</v>
      </c>
      <c r="K288" s="6" t="s">
        <v>1762</v>
      </c>
      <c r="L288" s="8" t="s">
        <v>559</v>
      </c>
      <c r="M288" s="8" t="s">
        <v>52</v>
      </c>
      <c r="N288" s="6" t="s">
        <v>73</v>
      </c>
      <c r="O288" s="8" t="s">
        <v>160</v>
      </c>
      <c r="P288" s="9" t="s">
        <v>30</v>
      </c>
    </row>
    <row r="289" spans="1:16" ht="23.25" customHeight="1" thickBot="1">
      <c r="A289" s="5" t="s">
        <v>8044</v>
      </c>
      <c r="B289" s="6" t="s">
        <v>44</v>
      </c>
      <c r="C289" s="7" t="s">
        <v>8045</v>
      </c>
      <c r="D289" s="6" t="s">
        <v>8046</v>
      </c>
      <c r="E289" s="6" t="s">
        <v>8047</v>
      </c>
      <c r="F289" s="6">
        <v>87</v>
      </c>
      <c r="G289" s="6" t="s">
        <v>70</v>
      </c>
      <c r="H289" s="6" t="s">
        <v>8048</v>
      </c>
      <c r="I289" s="6" t="s">
        <v>38</v>
      </c>
      <c r="J289" s="6" t="s">
        <v>126</v>
      </c>
      <c r="K289" s="6" t="s">
        <v>1762</v>
      </c>
      <c r="L289" s="8" t="s">
        <v>559</v>
      </c>
      <c r="M289" s="8"/>
      <c r="N289" s="6" t="s">
        <v>28</v>
      </c>
      <c r="O289" s="8" t="s">
        <v>160</v>
      </c>
      <c r="P289" s="9" t="s">
        <v>408</v>
      </c>
    </row>
    <row r="290" spans="1:16" ht="22.5" customHeight="1" thickBot="1">
      <c r="A290" s="5" t="s">
        <v>8049</v>
      </c>
      <c r="B290" s="6" t="s">
        <v>44</v>
      </c>
      <c r="C290" s="7" t="s">
        <v>8050</v>
      </c>
      <c r="D290" s="6" t="s">
        <v>8051</v>
      </c>
      <c r="E290" s="6" t="s">
        <v>8052</v>
      </c>
      <c r="F290" s="6">
        <v>80</v>
      </c>
      <c r="G290" s="6" t="s">
        <v>70</v>
      </c>
      <c r="H290" s="6" t="s">
        <v>8053</v>
      </c>
      <c r="I290" s="6" t="s">
        <v>38</v>
      </c>
      <c r="J290" s="6" t="s">
        <v>98</v>
      </c>
      <c r="K290" s="6" t="s">
        <v>2490</v>
      </c>
      <c r="L290" s="8" t="s">
        <v>559</v>
      </c>
      <c r="M290" s="8" t="s">
        <v>52</v>
      </c>
      <c r="N290" s="6" t="s">
        <v>73</v>
      </c>
      <c r="O290" s="8" t="s">
        <v>54</v>
      </c>
      <c r="P290" s="9" t="s">
        <v>408</v>
      </c>
    </row>
    <row r="291" spans="1:16" ht="23.25" customHeight="1" thickBot="1">
      <c r="A291" s="5" t="s">
        <v>8059</v>
      </c>
      <c r="B291" s="6" t="s">
        <v>17</v>
      </c>
      <c r="C291" s="7" t="s">
        <v>8060</v>
      </c>
      <c r="D291" s="6" t="s">
        <v>8061</v>
      </c>
      <c r="E291" s="6" t="s">
        <v>8062</v>
      </c>
      <c r="F291" s="6">
        <v>83</v>
      </c>
      <c r="G291" s="6" t="s">
        <v>70</v>
      </c>
      <c r="H291" s="6" t="s">
        <v>1066</v>
      </c>
      <c r="I291" s="6" t="s">
        <v>38</v>
      </c>
      <c r="J291" s="6" t="s">
        <v>126</v>
      </c>
      <c r="K291" s="6" t="s">
        <v>5725</v>
      </c>
      <c r="L291" s="8" t="s">
        <v>559</v>
      </c>
      <c r="M291" s="8"/>
      <c r="N291" s="6" t="s">
        <v>28</v>
      </c>
      <c r="O291" s="8" t="s">
        <v>29</v>
      </c>
      <c r="P291" s="9" t="s">
        <v>408</v>
      </c>
    </row>
    <row r="292" spans="1:16" ht="22.5" customHeight="1" thickBot="1">
      <c r="A292" s="5" t="s">
        <v>8079</v>
      </c>
      <c r="B292" s="6" t="s">
        <v>44</v>
      </c>
      <c r="C292" s="7" t="s">
        <v>8080</v>
      </c>
      <c r="D292" s="6" t="s">
        <v>8081</v>
      </c>
      <c r="E292" s="6" t="s">
        <v>8082</v>
      </c>
      <c r="F292" s="6">
        <v>13</v>
      </c>
      <c r="G292" s="6" t="s">
        <v>70</v>
      </c>
      <c r="H292" s="6" t="s">
        <v>8083</v>
      </c>
      <c r="I292" s="6" t="s">
        <v>38</v>
      </c>
      <c r="J292" s="6" t="s">
        <v>106</v>
      </c>
      <c r="K292" s="6" t="s">
        <v>8084</v>
      </c>
      <c r="L292" s="8" t="s">
        <v>559</v>
      </c>
      <c r="M292" s="8" t="s">
        <v>52</v>
      </c>
      <c r="N292" s="6" t="s">
        <v>53</v>
      </c>
      <c r="O292" s="8" t="s">
        <v>54</v>
      </c>
      <c r="P292" s="9" t="s">
        <v>109</v>
      </c>
    </row>
    <row r="293" spans="1:16" ht="23.25" customHeight="1" thickBot="1">
      <c r="A293" s="5" t="s">
        <v>8121</v>
      </c>
      <c r="B293" s="6" t="s">
        <v>44</v>
      </c>
      <c r="C293" s="7" t="s">
        <v>8122</v>
      </c>
      <c r="D293" s="6" t="s">
        <v>8123</v>
      </c>
      <c r="E293" s="6" t="s">
        <v>8124</v>
      </c>
      <c r="F293" s="6">
        <v>94</v>
      </c>
      <c r="G293" s="6" t="s">
        <v>22</v>
      </c>
      <c r="H293" s="6" t="s">
        <v>8125</v>
      </c>
      <c r="I293" s="6" t="s">
        <v>38</v>
      </c>
      <c r="J293" s="6" t="s">
        <v>98</v>
      </c>
      <c r="K293" s="6" t="s">
        <v>4545</v>
      </c>
      <c r="L293" s="8" t="s">
        <v>559</v>
      </c>
      <c r="M293" s="8" t="s">
        <v>52</v>
      </c>
      <c r="N293" s="6" t="s">
        <v>53</v>
      </c>
      <c r="O293" s="8" t="s">
        <v>54</v>
      </c>
      <c r="P293" s="9" t="s">
        <v>408</v>
      </c>
    </row>
    <row r="294" spans="1:16" ht="22.5" customHeight="1" thickBot="1">
      <c r="A294" s="5" t="s">
        <v>8182</v>
      </c>
      <c r="B294" s="6" t="s">
        <v>17</v>
      </c>
      <c r="C294" s="7" t="s">
        <v>8183</v>
      </c>
      <c r="D294" s="6" t="s">
        <v>8184</v>
      </c>
      <c r="E294" s="6" t="s">
        <v>8185</v>
      </c>
      <c r="F294" s="6">
        <v>67</v>
      </c>
      <c r="G294" s="6" t="s">
        <v>22</v>
      </c>
      <c r="H294" s="6" t="s">
        <v>8186</v>
      </c>
      <c r="I294" s="6" t="s">
        <v>38</v>
      </c>
      <c r="J294" s="6" t="s">
        <v>39</v>
      </c>
      <c r="K294" s="6" t="s">
        <v>2501</v>
      </c>
      <c r="L294" s="8" t="s">
        <v>559</v>
      </c>
      <c r="M294" s="8" t="s">
        <v>52</v>
      </c>
      <c r="N294" s="6" t="s">
        <v>73</v>
      </c>
      <c r="O294" s="8" t="s">
        <v>29</v>
      </c>
      <c r="P294" s="9" t="s">
        <v>763</v>
      </c>
    </row>
    <row r="295" spans="1:16" ht="23.25" customHeight="1" thickBot="1">
      <c r="A295" s="5" t="s">
        <v>8197</v>
      </c>
      <c r="B295" s="6" t="s">
        <v>32</v>
      </c>
      <c r="C295" s="7" t="s">
        <v>8198</v>
      </c>
      <c r="D295" s="6" t="s">
        <v>8199</v>
      </c>
      <c r="E295" s="6" t="s">
        <v>8200</v>
      </c>
      <c r="F295" s="6">
        <v>91</v>
      </c>
      <c r="G295" s="6" t="s">
        <v>22</v>
      </c>
      <c r="H295" s="6" t="s">
        <v>8201</v>
      </c>
      <c r="I295" s="6" t="s">
        <v>38</v>
      </c>
      <c r="J295" s="6" t="s">
        <v>106</v>
      </c>
      <c r="K295" s="6" t="s">
        <v>6927</v>
      </c>
      <c r="L295" s="8" t="s">
        <v>559</v>
      </c>
      <c r="M295" s="8"/>
      <c r="N295" s="6" t="s">
        <v>28</v>
      </c>
      <c r="O295" s="8" t="s">
        <v>54</v>
      </c>
      <c r="P295" s="9" t="s">
        <v>408</v>
      </c>
    </row>
    <row r="296" spans="1:16" ht="22.5" customHeight="1" thickBot="1">
      <c r="A296" s="5" t="s">
        <v>8202</v>
      </c>
      <c r="B296" s="6" t="s">
        <v>32</v>
      </c>
      <c r="C296" s="7" t="s">
        <v>8203</v>
      </c>
      <c r="D296" s="6" t="s">
        <v>8204</v>
      </c>
      <c r="E296" s="6" t="s">
        <v>8205</v>
      </c>
      <c r="F296" s="6">
        <v>88</v>
      </c>
      <c r="G296" s="6" t="s">
        <v>22</v>
      </c>
      <c r="H296" s="6" t="s">
        <v>3058</v>
      </c>
      <c r="I296" s="6" t="s">
        <v>38</v>
      </c>
      <c r="J296" s="6" t="s">
        <v>61</v>
      </c>
      <c r="K296" s="6" t="s">
        <v>4981</v>
      </c>
      <c r="L296" s="8" t="s">
        <v>559</v>
      </c>
      <c r="M296" s="8"/>
      <c r="N296" s="6" t="s">
        <v>28</v>
      </c>
      <c r="O296" s="8" t="s">
        <v>54</v>
      </c>
      <c r="P296" s="9" t="s">
        <v>30</v>
      </c>
    </row>
    <row r="297" spans="1:16" ht="23.25" customHeight="1" thickBot="1">
      <c r="A297" s="5" t="s">
        <v>8211</v>
      </c>
      <c r="B297" s="6" t="s">
        <v>32</v>
      </c>
      <c r="C297" s="7" t="s">
        <v>8212</v>
      </c>
      <c r="D297" s="6" t="s">
        <v>8213</v>
      </c>
      <c r="E297" s="6" t="s">
        <v>8214</v>
      </c>
      <c r="F297" s="6">
        <v>87</v>
      </c>
      <c r="G297" s="6" t="s">
        <v>70</v>
      </c>
      <c r="H297" s="6" t="s">
        <v>8215</v>
      </c>
      <c r="I297" s="6" t="s">
        <v>38</v>
      </c>
      <c r="J297" s="6" t="s">
        <v>106</v>
      </c>
      <c r="K297" s="6" t="s">
        <v>4981</v>
      </c>
      <c r="L297" s="8" t="s">
        <v>559</v>
      </c>
      <c r="M297" s="8"/>
      <c r="N297" s="6" t="s">
        <v>28</v>
      </c>
      <c r="O297" s="8" t="s">
        <v>54</v>
      </c>
      <c r="P297" s="9" t="s">
        <v>408</v>
      </c>
    </row>
    <row r="298" spans="1:16" ht="22.5" customHeight="1" thickBot="1">
      <c r="A298" s="5" t="s">
        <v>8242</v>
      </c>
      <c r="B298" s="6" t="s">
        <v>17</v>
      </c>
      <c r="C298" s="7" t="s">
        <v>8243</v>
      </c>
      <c r="D298" s="6" t="s">
        <v>8244</v>
      </c>
      <c r="E298" s="6" t="s">
        <v>8245</v>
      </c>
      <c r="F298" s="6">
        <v>83</v>
      </c>
      <c r="G298" s="6" t="s">
        <v>22</v>
      </c>
      <c r="H298" s="6" t="s">
        <v>8246</v>
      </c>
      <c r="I298" s="6" t="s">
        <v>38</v>
      </c>
      <c r="J298" s="6" t="s">
        <v>126</v>
      </c>
      <c r="K298" s="6" t="s">
        <v>8247</v>
      </c>
      <c r="L298" s="8" t="s">
        <v>559</v>
      </c>
      <c r="M298" s="8"/>
      <c r="N298" s="6" t="s">
        <v>28</v>
      </c>
      <c r="O298" s="8" t="s">
        <v>54</v>
      </c>
      <c r="P298" s="9" t="s">
        <v>30</v>
      </c>
    </row>
    <row r="299" spans="1:16" ht="23.25" customHeight="1" thickBot="1">
      <c r="A299" s="5" t="s">
        <v>8300</v>
      </c>
      <c r="B299" s="6" t="s">
        <v>32</v>
      </c>
      <c r="C299" s="7" t="s">
        <v>8301</v>
      </c>
      <c r="D299" s="6" t="s">
        <v>8302</v>
      </c>
      <c r="E299" s="6" t="s">
        <v>8303</v>
      </c>
      <c r="F299" s="6">
        <v>82</v>
      </c>
      <c r="G299" s="6" t="s">
        <v>70</v>
      </c>
      <c r="H299" s="6" t="s">
        <v>8304</v>
      </c>
      <c r="I299" s="6" t="s">
        <v>38</v>
      </c>
      <c r="J299" s="6" t="s">
        <v>98</v>
      </c>
      <c r="K299" s="6" t="s">
        <v>5923</v>
      </c>
      <c r="L299" s="8" t="s">
        <v>559</v>
      </c>
      <c r="M299" s="8" t="s">
        <v>52</v>
      </c>
      <c r="N299" s="6" t="s">
        <v>603</v>
      </c>
      <c r="O299" s="8" t="s">
        <v>54</v>
      </c>
      <c r="P299" s="9" t="s">
        <v>30</v>
      </c>
    </row>
    <row r="300" spans="1:16" ht="22.5" customHeight="1" thickBot="1">
      <c r="A300" s="5" t="s">
        <v>8332</v>
      </c>
      <c r="B300" s="6" t="s">
        <v>44</v>
      </c>
      <c r="C300" s="7" t="s">
        <v>8333</v>
      </c>
      <c r="D300" s="6" t="s">
        <v>8334</v>
      </c>
      <c r="E300" s="6" t="s">
        <v>8335</v>
      </c>
      <c r="F300" s="6">
        <v>47</v>
      </c>
      <c r="G300" s="6" t="s">
        <v>70</v>
      </c>
      <c r="H300" s="6" t="s">
        <v>8336</v>
      </c>
      <c r="I300" s="6" t="s">
        <v>231</v>
      </c>
      <c r="J300" s="6" t="s">
        <v>81</v>
      </c>
      <c r="K300" s="6" t="s">
        <v>7425</v>
      </c>
      <c r="L300" s="8" t="s">
        <v>559</v>
      </c>
      <c r="M300" s="8" t="s">
        <v>52</v>
      </c>
      <c r="N300" s="6" t="s">
        <v>53</v>
      </c>
      <c r="O300" s="8" t="s">
        <v>54</v>
      </c>
      <c r="P300" s="9" t="s">
        <v>109</v>
      </c>
    </row>
    <row r="301" spans="1:16" ht="23.25" customHeight="1" thickBot="1">
      <c r="A301" s="5" t="s">
        <v>8402</v>
      </c>
      <c r="B301" s="6" t="s">
        <v>17</v>
      </c>
      <c r="C301" s="7" t="s">
        <v>8403</v>
      </c>
      <c r="D301" s="6" t="s">
        <v>8404</v>
      </c>
      <c r="E301" s="6" t="s">
        <v>8405</v>
      </c>
      <c r="F301" s="6">
        <v>80</v>
      </c>
      <c r="G301" s="6" t="s">
        <v>22</v>
      </c>
      <c r="H301" s="6" t="s">
        <v>8406</v>
      </c>
      <c r="I301" s="6" t="s">
        <v>38</v>
      </c>
      <c r="J301" s="6" t="s">
        <v>25</v>
      </c>
      <c r="K301" s="6" t="s">
        <v>6198</v>
      </c>
      <c r="L301" s="8" t="s">
        <v>559</v>
      </c>
      <c r="M301" s="8"/>
      <c r="N301" s="6" t="s">
        <v>28</v>
      </c>
      <c r="O301" s="8" t="s">
        <v>54</v>
      </c>
      <c r="P301" s="9" t="s">
        <v>30</v>
      </c>
    </row>
    <row r="302" spans="1:16" ht="22.5" customHeight="1" thickBot="1">
      <c r="A302" s="5" t="s">
        <v>8423</v>
      </c>
      <c r="B302" s="6" t="s">
        <v>32</v>
      </c>
      <c r="C302" s="7" t="s">
        <v>8424</v>
      </c>
      <c r="D302" s="6" t="s">
        <v>8425</v>
      </c>
      <c r="E302" s="6" t="s">
        <v>8426</v>
      </c>
      <c r="F302" s="6">
        <v>74</v>
      </c>
      <c r="G302" s="6" t="s">
        <v>22</v>
      </c>
      <c r="H302" s="6" t="s">
        <v>8427</v>
      </c>
      <c r="I302" s="6" t="s">
        <v>38</v>
      </c>
      <c r="J302" s="6" t="s">
        <v>39</v>
      </c>
      <c r="K302" s="6" t="s">
        <v>8428</v>
      </c>
      <c r="L302" s="8" t="s">
        <v>559</v>
      </c>
      <c r="M302" s="8"/>
      <c r="N302" s="6" t="s">
        <v>28</v>
      </c>
      <c r="O302" s="8" t="s">
        <v>29</v>
      </c>
      <c r="P302" s="9" t="s">
        <v>30</v>
      </c>
    </row>
    <row r="303" spans="1:16" ht="23.25" customHeight="1" thickBot="1">
      <c r="A303" s="5" t="s">
        <v>8429</v>
      </c>
      <c r="B303" s="6" t="s">
        <v>32</v>
      </c>
      <c r="C303" s="7" t="s">
        <v>8430</v>
      </c>
      <c r="D303" s="6" t="s">
        <v>8431</v>
      </c>
      <c r="E303" s="6" t="s">
        <v>8432</v>
      </c>
      <c r="F303" s="6">
        <v>52</v>
      </c>
      <c r="G303" s="6" t="s">
        <v>70</v>
      </c>
      <c r="H303" s="6" t="s">
        <v>8433</v>
      </c>
      <c r="I303" s="6" t="s">
        <v>231</v>
      </c>
      <c r="J303" s="6" t="s">
        <v>98</v>
      </c>
      <c r="K303" s="6" t="s">
        <v>1431</v>
      </c>
      <c r="L303" s="8" t="s">
        <v>559</v>
      </c>
      <c r="M303" s="8" t="s">
        <v>52</v>
      </c>
      <c r="N303" s="6" t="s">
        <v>73</v>
      </c>
      <c r="O303" s="8" t="s">
        <v>54</v>
      </c>
      <c r="P303" s="9" t="s">
        <v>408</v>
      </c>
    </row>
    <row r="304" spans="1:16" ht="22.5" customHeight="1" thickBot="1">
      <c r="A304" s="5" t="s">
        <v>8459</v>
      </c>
      <c r="B304" s="6" t="s">
        <v>17</v>
      </c>
      <c r="C304" s="7" t="s">
        <v>8460</v>
      </c>
      <c r="D304" s="6" t="s">
        <v>8461</v>
      </c>
      <c r="E304" s="6" t="s">
        <v>8462</v>
      </c>
      <c r="F304" s="6">
        <v>85</v>
      </c>
      <c r="G304" s="6" t="s">
        <v>70</v>
      </c>
      <c r="H304" s="6" t="s">
        <v>8463</v>
      </c>
      <c r="I304" s="6" t="s">
        <v>38</v>
      </c>
      <c r="J304" s="6" t="s">
        <v>106</v>
      </c>
      <c r="K304" s="6" t="s">
        <v>558</v>
      </c>
      <c r="L304" s="8" t="s">
        <v>559</v>
      </c>
      <c r="M304" s="8" t="s">
        <v>52</v>
      </c>
      <c r="N304" s="6" t="s">
        <v>153</v>
      </c>
      <c r="O304" s="8" t="s">
        <v>54</v>
      </c>
      <c r="P304" s="9" t="s">
        <v>109</v>
      </c>
    </row>
    <row r="305" spans="1:16" ht="23.25" customHeight="1" thickBot="1">
      <c r="A305" s="5" t="s">
        <v>8474</v>
      </c>
      <c r="B305" s="6" t="s">
        <v>32</v>
      </c>
      <c r="C305" s="7" t="s">
        <v>8475</v>
      </c>
      <c r="D305" s="6" t="s">
        <v>8476</v>
      </c>
      <c r="E305" s="6" t="s">
        <v>8477</v>
      </c>
      <c r="F305" s="6">
        <v>88</v>
      </c>
      <c r="G305" s="6" t="s">
        <v>22</v>
      </c>
      <c r="H305" s="6" t="s">
        <v>8478</v>
      </c>
      <c r="I305" s="6" t="s">
        <v>38</v>
      </c>
      <c r="J305" s="6" t="s">
        <v>126</v>
      </c>
      <c r="K305" s="6" t="s">
        <v>8479</v>
      </c>
      <c r="L305" s="8" t="s">
        <v>559</v>
      </c>
      <c r="M305" s="8"/>
      <c r="N305" s="6" t="s">
        <v>28</v>
      </c>
      <c r="O305" s="8" t="s">
        <v>54</v>
      </c>
      <c r="P305" s="9" t="s">
        <v>190</v>
      </c>
    </row>
    <row r="306" spans="1:16" ht="22.5" customHeight="1" thickBot="1">
      <c r="A306" s="5" t="s">
        <v>8547</v>
      </c>
      <c r="B306" s="6" t="s">
        <v>32</v>
      </c>
      <c r="C306" s="7" t="s">
        <v>8548</v>
      </c>
      <c r="D306" s="6" t="s">
        <v>8549</v>
      </c>
      <c r="E306" s="6" t="s">
        <v>8550</v>
      </c>
      <c r="F306" s="6">
        <v>53</v>
      </c>
      <c r="G306" s="6" t="s">
        <v>70</v>
      </c>
      <c r="H306" s="6" t="s">
        <v>8551</v>
      </c>
      <c r="I306" s="6" t="s">
        <v>38</v>
      </c>
      <c r="J306" s="6" t="s">
        <v>39</v>
      </c>
      <c r="K306" s="6" t="s">
        <v>5480</v>
      </c>
      <c r="L306" s="8" t="s">
        <v>559</v>
      </c>
      <c r="M306" s="8" t="s">
        <v>52</v>
      </c>
      <c r="N306" s="6" t="s">
        <v>73</v>
      </c>
      <c r="O306" s="8" t="s">
        <v>29</v>
      </c>
      <c r="P306" s="9" t="s">
        <v>763</v>
      </c>
    </row>
    <row r="307" spans="1:16" ht="23.25" customHeight="1" thickBot="1">
      <c r="A307" s="5" t="s">
        <v>8552</v>
      </c>
      <c r="B307" s="6" t="s">
        <v>17</v>
      </c>
      <c r="C307" s="7" t="s">
        <v>8553</v>
      </c>
      <c r="D307" s="6" t="s">
        <v>8554</v>
      </c>
      <c r="E307" s="6" t="s">
        <v>8555</v>
      </c>
      <c r="F307" s="6">
        <v>82</v>
      </c>
      <c r="G307" s="6" t="s">
        <v>22</v>
      </c>
      <c r="H307" s="6" t="s">
        <v>8556</v>
      </c>
      <c r="I307" s="6" t="s">
        <v>38</v>
      </c>
      <c r="J307" s="6" t="s">
        <v>25</v>
      </c>
      <c r="K307" s="6" t="s">
        <v>8557</v>
      </c>
      <c r="L307" s="8" t="s">
        <v>559</v>
      </c>
      <c r="M307" s="8"/>
      <c r="N307" s="6" t="s">
        <v>28</v>
      </c>
      <c r="O307" s="8" t="s">
        <v>54</v>
      </c>
      <c r="P307" s="9" t="s">
        <v>109</v>
      </c>
    </row>
    <row r="308" spans="1:16" ht="22.5" customHeight="1" thickBot="1">
      <c r="A308" s="5" t="s">
        <v>8592</v>
      </c>
      <c r="B308" s="6" t="s">
        <v>44</v>
      </c>
      <c r="C308" s="7" t="s">
        <v>8593</v>
      </c>
      <c r="D308" s="6" t="s">
        <v>8594</v>
      </c>
      <c r="E308" s="6" t="s">
        <v>8595</v>
      </c>
      <c r="F308" s="6">
        <v>83</v>
      </c>
      <c r="G308" s="6" t="s">
        <v>22</v>
      </c>
      <c r="H308" s="6" t="s">
        <v>8596</v>
      </c>
      <c r="I308" s="6" t="s">
        <v>38</v>
      </c>
      <c r="J308" s="6" t="s">
        <v>98</v>
      </c>
      <c r="K308" s="6" t="s">
        <v>5395</v>
      </c>
      <c r="L308" s="8" t="s">
        <v>559</v>
      </c>
      <c r="M308" s="8" t="s">
        <v>52</v>
      </c>
      <c r="N308" s="6" t="s">
        <v>53</v>
      </c>
      <c r="O308" s="8" t="s">
        <v>54</v>
      </c>
      <c r="P308" s="9" t="s">
        <v>408</v>
      </c>
    </row>
    <row r="309" spans="1:16" ht="23.25" customHeight="1" thickBot="1">
      <c r="A309" s="5" t="s">
        <v>8612</v>
      </c>
      <c r="B309" s="6" t="s">
        <v>17</v>
      </c>
      <c r="C309" s="7" t="s">
        <v>8613</v>
      </c>
      <c r="D309" s="6" t="s">
        <v>8614</v>
      </c>
      <c r="E309" s="6" t="s">
        <v>8615</v>
      </c>
      <c r="F309" s="6">
        <v>68</v>
      </c>
      <c r="G309" s="6" t="s">
        <v>22</v>
      </c>
      <c r="H309" s="6" t="s">
        <v>8616</v>
      </c>
      <c r="I309" s="6" t="s">
        <v>38</v>
      </c>
      <c r="J309" s="6" t="s">
        <v>126</v>
      </c>
      <c r="K309" s="6" t="s">
        <v>4578</v>
      </c>
      <c r="L309" s="8" t="s">
        <v>559</v>
      </c>
      <c r="M309" s="8" t="s">
        <v>52</v>
      </c>
      <c r="N309" s="6" t="s">
        <v>73</v>
      </c>
      <c r="O309" s="8" t="s">
        <v>54</v>
      </c>
      <c r="P309" s="9" t="s">
        <v>30</v>
      </c>
    </row>
    <row r="310" spans="1:16" ht="22.5" customHeight="1" thickBot="1">
      <c r="A310" s="5" t="s">
        <v>8640</v>
      </c>
      <c r="B310" s="6" t="s">
        <v>44</v>
      </c>
      <c r="C310" s="7" t="s">
        <v>8641</v>
      </c>
      <c r="D310" s="6" t="s">
        <v>8642</v>
      </c>
      <c r="E310" s="6" t="s">
        <v>8643</v>
      </c>
      <c r="F310" s="6">
        <v>49</v>
      </c>
      <c r="G310" s="6" t="s">
        <v>22</v>
      </c>
      <c r="H310" s="6" t="s">
        <v>8644</v>
      </c>
      <c r="I310" s="6" t="s">
        <v>24</v>
      </c>
      <c r="J310" s="6" t="s">
        <v>81</v>
      </c>
      <c r="K310" s="6" t="s">
        <v>421</v>
      </c>
      <c r="L310" s="8" t="s">
        <v>559</v>
      </c>
      <c r="M310" s="8" t="s">
        <v>52</v>
      </c>
      <c r="N310" s="6" t="s">
        <v>138</v>
      </c>
      <c r="O310" s="8" t="s">
        <v>54</v>
      </c>
      <c r="P310" s="9" t="s">
        <v>408</v>
      </c>
    </row>
    <row r="311" spans="1:16" ht="23.25" customHeight="1" thickBot="1">
      <c r="A311" s="5" t="s">
        <v>8666</v>
      </c>
      <c r="B311" s="6" t="s">
        <v>44</v>
      </c>
      <c r="C311" s="7" t="s">
        <v>8667</v>
      </c>
      <c r="D311" s="6" t="s">
        <v>8668</v>
      </c>
      <c r="E311" s="6" t="s">
        <v>8669</v>
      </c>
      <c r="F311" s="6">
        <v>84</v>
      </c>
      <c r="G311" s="6" t="s">
        <v>70</v>
      </c>
      <c r="H311" s="6" t="s">
        <v>8670</v>
      </c>
      <c r="I311" s="6" t="s">
        <v>38</v>
      </c>
      <c r="J311" s="6" t="s">
        <v>25</v>
      </c>
      <c r="K311" s="6" t="s">
        <v>8671</v>
      </c>
      <c r="L311" s="8" t="s">
        <v>559</v>
      </c>
      <c r="M311" s="8"/>
      <c r="N311" s="6" t="s">
        <v>28</v>
      </c>
      <c r="O311" s="8" t="s">
        <v>54</v>
      </c>
      <c r="P311" s="9" t="s">
        <v>408</v>
      </c>
    </row>
    <row r="312" spans="1:16" ht="22.5" customHeight="1" thickBot="1">
      <c r="A312" s="5" t="s">
        <v>8677</v>
      </c>
      <c r="B312" s="6" t="s">
        <v>111</v>
      </c>
      <c r="C312" s="7" t="s">
        <v>8678</v>
      </c>
      <c r="D312" s="6" t="s">
        <v>8679</v>
      </c>
      <c r="E312" s="6" t="s">
        <v>8680</v>
      </c>
      <c r="F312" s="6">
        <v>90</v>
      </c>
      <c r="G312" s="6" t="s">
        <v>70</v>
      </c>
      <c r="H312" s="6" t="s">
        <v>1341</v>
      </c>
      <c r="I312" s="6" t="s">
        <v>38</v>
      </c>
      <c r="J312" s="6" t="s">
        <v>25</v>
      </c>
      <c r="K312" s="6" t="s">
        <v>3512</v>
      </c>
      <c r="L312" s="8" t="s">
        <v>559</v>
      </c>
      <c r="M312" s="8"/>
      <c r="N312" s="6" t="s">
        <v>28</v>
      </c>
      <c r="O312" s="8" t="s">
        <v>54</v>
      </c>
      <c r="P312" s="9" t="s">
        <v>408</v>
      </c>
    </row>
    <row r="313" spans="1:16" ht="23.25" customHeight="1" thickBot="1">
      <c r="A313" s="5" t="s">
        <v>8718</v>
      </c>
      <c r="B313" s="6" t="s">
        <v>17</v>
      </c>
      <c r="C313" s="7" t="s">
        <v>8719</v>
      </c>
      <c r="D313" s="6" t="s">
        <v>8720</v>
      </c>
      <c r="E313" s="6" t="s">
        <v>8721</v>
      </c>
      <c r="F313" s="6">
        <v>74</v>
      </c>
      <c r="G313" s="6" t="s">
        <v>70</v>
      </c>
      <c r="H313" s="6" t="s">
        <v>8722</v>
      </c>
      <c r="I313" s="6" t="s">
        <v>38</v>
      </c>
      <c r="J313" s="6" t="s">
        <v>106</v>
      </c>
      <c r="K313" s="6" t="s">
        <v>7161</v>
      </c>
      <c r="L313" s="8" t="s">
        <v>559</v>
      </c>
      <c r="M313" s="8" t="s">
        <v>52</v>
      </c>
      <c r="N313" s="6" t="s">
        <v>234</v>
      </c>
      <c r="O313" s="8" t="s">
        <v>54</v>
      </c>
      <c r="P313" s="9" t="s">
        <v>763</v>
      </c>
    </row>
    <row r="314" spans="1:16" ht="22.5" customHeight="1" thickBot="1">
      <c r="A314" s="5" t="s">
        <v>8730</v>
      </c>
      <c r="B314" s="6" t="s">
        <v>32</v>
      </c>
      <c r="C314" s="7" t="s">
        <v>8731</v>
      </c>
      <c r="D314" s="6" t="s">
        <v>8732</v>
      </c>
      <c r="E314" s="6" t="s">
        <v>8733</v>
      </c>
      <c r="F314" s="6">
        <v>88</v>
      </c>
      <c r="G314" s="6" t="s">
        <v>22</v>
      </c>
      <c r="H314" s="6" t="s">
        <v>8734</v>
      </c>
      <c r="I314" s="6" t="s">
        <v>38</v>
      </c>
      <c r="J314" s="6" t="s">
        <v>61</v>
      </c>
      <c r="K314" s="6" t="s">
        <v>8735</v>
      </c>
      <c r="L314" s="8" t="s">
        <v>559</v>
      </c>
      <c r="M314" s="8"/>
      <c r="N314" s="6" t="s">
        <v>28</v>
      </c>
      <c r="O314" s="8" t="s">
        <v>54</v>
      </c>
      <c r="P314" s="9" t="s">
        <v>763</v>
      </c>
    </row>
    <row r="315" spans="1:16" ht="23.25" customHeight="1" thickBot="1">
      <c r="A315" s="5" t="s">
        <v>8741</v>
      </c>
      <c r="B315" s="6" t="s">
        <v>17</v>
      </c>
      <c r="C315" s="7" t="s">
        <v>8742</v>
      </c>
      <c r="D315" s="6" t="s">
        <v>8743</v>
      </c>
      <c r="E315" s="6" t="s">
        <v>8744</v>
      </c>
      <c r="F315" s="6">
        <v>70</v>
      </c>
      <c r="G315" s="6" t="s">
        <v>70</v>
      </c>
      <c r="H315" s="6" t="s">
        <v>8745</v>
      </c>
      <c r="I315" s="6" t="s">
        <v>24</v>
      </c>
      <c r="J315" s="6" t="s">
        <v>106</v>
      </c>
      <c r="K315" s="6" t="s">
        <v>8746</v>
      </c>
      <c r="L315" s="8" t="s">
        <v>559</v>
      </c>
      <c r="M315" s="8"/>
      <c r="N315" s="6" t="s">
        <v>28</v>
      </c>
      <c r="O315" s="8" t="s">
        <v>29</v>
      </c>
      <c r="P315" s="9" t="s">
        <v>408</v>
      </c>
    </row>
    <row r="316" spans="1:16" ht="22.5" customHeight="1" thickBot="1">
      <c r="A316" s="5" t="s">
        <v>8753</v>
      </c>
      <c r="B316" s="6" t="s">
        <v>17</v>
      </c>
      <c r="C316" s="7" t="s">
        <v>8754</v>
      </c>
      <c r="D316" s="6" t="s">
        <v>8755</v>
      </c>
      <c r="E316" s="6" t="s">
        <v>8756</v>
      </c>
      <c r="F316" s="6">
        <v>3</v>
      </c>
      <c r="G316" s="6" t="s">
        <v>22</v>
      </c>
      <c r="H316" s="6" t="s">
        <v>8757</v>
      </c>
      <c r="I316" s="6" t="s">
        <v>38</v>
      </c>
      <c r="J316" s="6" t="s">
        <v>106</v>
      </c>
      <c r="K316" s="6" t="s">
        <v>3177</v>
      </c>
      <c r="L316" s="8" t="s">
        <v>559</v>
      </c>
      <c r="M316" s="8" t="s">
        <v>52</v>
      </c>
      <c r="N316" s="6" t="s">
        <v>5713</v>
      </c>
      <c r="O316" s="8" t="s">
        <v>54</v>
      </c>
      <c r="P316" s="9" t="s">
        <v>30</v>
      </c>
    </row>
    <row r="317" spans="1:16" ht="23.25" customHeight="1" thickBot="1">
      <c r="A317" s="5" t="s">
        <v>8793</v>
      </c>
      <c r="B317" s="6" t="s">
        <v>17</v>
      </c>
      <c r="C317" s="7" t="s">
        <v>8794</v>
      </c>
      <c r="D317" s="6" t="s">
        <v>8795</v>
      </c>
      <c r="E317" s="6" t="s">
        <v>8796</v>
      </c>
      <c r="F317" s="6">
        <v>74</v>
      </c>
      <c r="G317" s="6" t="s">
        <v>22</v>
      </c>
      <c r="H317" s="6" t="s">
        <v>8797</v>
      </c>
      <c r="I317" s="6" t="s">
        <v>24</v>
      </c>
      <c r="J317" s="6" t="s">
        <v>25</v>
      </c>
      <c r="K317" s="6" t="s">
        <v>8798</v>
      </c>
      <c r="L317" s="8" t="s">
        <v>559</v>
      </c>
      <c r="M317" s="8"/>
      <c r="N317" s="6" t="s">
        <v>28</v>
      </c>
      <c r="O317" s="8" t="s">
        <v>29</v>
      </c>
      <c r="P317" s="9" t="s">
        <v>763</v>
      </c>
    </row>
    <row r="318" spans="1:16" ht="22.5" customHeight="1" thickBot="1">
      <c r="A318" s="5" t="s">
        <v>10197</v>
      </c>
      <c r="B318" s="6" t="s">
        <v>32</v>
      </c>
      <c r="C318" s="7" t="s">
        <v>10198</v>
      </c>
      <c r="D318" s="6" t="s">
        <v>10199</v>
      </c>
      <c r="E318" s="6" t="s">
        <v>10200</v>
      </c>
      <c r="F318" s="6">
        <v>87</v>
      </c>
      <c r="G318" s="6" t="s">
        <v>22</v>
      </c>
      <c r="H318" s="6" t="s">
        <v>10201</v>
      </c>
      <c r="I318" s="6" t="s">
        <v>38</v>
      </c>
      <c r="J318" s="6" t="s">
        <v>81</v>
      </c>
      <c r="K318" s="6" t="s">
        <v>7562</v>
      </c>
      <c r="L318" s="8" t="s">
        <v>559</v>
      </c>
      <c r="M318" s="8" t="s">
        <v>52</v>
      </c>
      <c r="N318" s="6" t="s">
        <v>153</v>
      </c>
      <c r="O318" s="8" t="s">
        <v>54</v>
      </c>
      <c r="P318" s="9" t="s">
        <v>30</v>
      </c>
    </row>
    <row r="319" spans="1:16" ht="23.25" customHeight="1" thickBot="1">
      <c r="A319" s="5" t="s">
        <v>10211</v>
      </c>
      <c r="B319" s="6" t="s">
        <v>32</v>
      </c>
      <c r="C319" s="7" t="s">
        <v>10212</v>
      </c>
      <c r="D319" s="6" t="s">
        <v>10213</v>
      </c>
      <c r="E319" s="6" t="s">
        <v>10214</v>
      </c>
      <c r="F319" s="6">
        <v>55</v>
      </c>
      <c r="G319" s="6" t="s">
        <v>70</v>
      </c>
      <c r="H319" s="6" t="s">
        <v>10215</v>
      </c>
      <c r="I319" s="6" t="s">
        <v>24</v>
      </c>
      <c r="J319" s="6" t="s">
        <v>106</v>
      </c>
      <c r="K319" s="6" t="s">
        <v>7712</v>
      </c>
      <c r="L319" s="8" t="s">
        <v>559</v>
      </c>
      <c r="M319" s="8" t="s">
        <v>52</v>
      </c>
      <c r="N319" s="6" t="s">
        <v>138</v>
      </c>
      <c r="O319" s="8" t="s">
        <v>54</v>
      </c>
      <c r="P319" s="9" t="s">
        <v>763</v>
      </c>
    </row>
    <row r="320" spans="1:16" ht="22.5" customHeight="1" thickBot="1">
      <c r="A320" s="5" t="s">
        <v>10274</v>
      </c>
      <c r="B320" s="6" t="s">
        <v>32</v>
      </c>
      <c r="C320" s="7" t="s">
        <v>10275</v>
      </c>
      <c r="D320" s="6" t="s">
        <v>10276</v>
      </c>
      <c r="E320" s="6" t="s">
        <v>10277</v>
      </c>
      <c r="F320" s="6">
        <v>67</v>
      </c>
      <c r="G320" s="6" t="s">
        <v>22</v>
      </c>
      <c r="H320" s="6" t="s">
        <v>10278</v>
      </c>
      <c r="I320" s="6" t="s">
        <v>38</v>
      </c>
      <c r="J320" s="6" t="s">
        <v>25</v>
      </c>
      <c r="K320" s="6" t="s">
        <v>6845</v>
      </c>
      <c r="L320" s="8" t="s">
        <v>559</v>
      </c>
      <c r="M320" s="8"/>
      <c r="N320" s="6" t="s">
        <v>28</v>
      </c>
      <c r="O320" s="8" t="s">
        <v>160</v>
      </c>
      <c r="P320" s="9" t="s">
        <v>408</v>
      </c>
    </row>
    <row r="321" spans="1:16" ht="23.25" customHeight="1" thickBot="1">
      <c r="A321" s="5" t="s">
        <v>10293</v>
      </c>
      <c r="B321" s="6" t="s">
        <v>32</v>
      </c>
      <c r="C321" s="7" t="s">
        <v>10294</v>
      </c>
      <c r="D321" s="6" t="s">
        <v>10295</v>
      </c>
      <c r="E321" s="6" t="s">
        <v>10296</v>
      </c>
      <c r="F321" s="6">
        <v>76</v>
      </c>
      <c r="G321" s="6" t="s">
        <v>70</v>
      </c>
      <c r="H321" s="6" t="s">
        <v>10297</v>
      </c>
      <c r="I321" s="6" t="s">
        <v>38</v>
      </c>
      <c r="J321" s="6" t="s">
        <v>98</v>
      </c>
      <c r="K321" s="6" t="s">
        <v>8686</v>
      </c>
      <c r="L321" s="8" t="s">
        <v>559</v>
      </c>
      <c r="M321" s="8"/>
      <c r="N321" s="6" t="s">
        <v>28</v>
      </c>
      <c r="O321" s="8" t="s">
        <v>160</v>
      </c>
      <c r="P321" s="9" t="s">
        <v>408</v>
      </c>
    </row>
    <row r="322" spans="1:16" ht="23.25" customHeight="1" thickBot="1">
      <c r="A322" s="5" t="s">
        <v>10405</v>
      </c>
      <c r="B322" s="6" t="s">
        <v>17</v>
      </c>
      <c r="C322" s="7" t="s">
        <v>10406</v>
      </c>
      <c r="D322" s="6" t="s">
        <v>10407</v>
      </c>
      <c r="E322" s="6" t="s">
        <v>10408</v>
      </c>
      <c r="F322" s="6">
        <v>69</v>
      </c>
      <c r="G322" s="6" t="s">
        <v>22</v>
      </c>
      <c r="H322" s="6" t="s">
        <v>10409</v>
      </c>
      <c r="I322" s="6" t="s">
        <v>38</v>
      </c>
      <c r="J322" s="6" t="s">
        <v>81</v>
      </c>
      <c r="K322" s="6" t="s">
        <v>5384</v>
      </c>
      <c r="L322" s="8" t="s">
        <v>559</v>
      </c>
      <c r="M322" s="8"/>
      <c r="N322" s="6" t="s">
        <v>28</v>
      </c>
      <c r="O322" s="8" t="s">
        <v>160</v>
      </c>
      <c r="P322" s="9" t="s">
        <v>763</v>
      </c>
    </row>
    <row r="323" spans="1:16" ht="22.5" customHeight="1" thickBot="1">
      <c r="A323" s="5" t="s">
        <v>10415</v>
      </c>
      <c r="B323" s="6" t="s">
        <v>32</v>
      </c>
      <c r="C323" s="7" t="s">
        <v>10416</v>
      </c>
      <c r="D323" s="6" t="s">
        <v>10417</v>
      </c>
      <c r="E323" s="6" t="s">
        <v>10418</v>
      </c>
      <c r="F323" s="6">
        <v>88</v>
      </c>
      <c r="G323" s="6" t="s">
        <v>70</v>
      </c>
      <c r="H323" s="6" t="s">
        <v>10419</v>
      </c>
      <c r="I323" s="6" t="s">
        <v>38</v>
      </c>
      <c r="J323" s="6" t="s">
        <v>39</v>
      </c>
      <c r="K323" s="6" t="s">
        <v>2430</v>
      </c>
      <c r="L323" s="8" t="s">
        <v>559</v>
      </c>
      <c r="M323" s="8"/>
      <c r="N323" s="6" t="s">
        <v>28</v>
      </c>
      <c r="O323" s="8" t="s">
        <v>54</v>
      </c>
      <c r="P323" s="9" t="s">
        <v>763</v>
      </c>
    </row>
    <row r="324" spans="1:16" ht="23.25" customHeight="1" thickBot="1">
      <c r="A324" s="5" t="s">
        <v>10449</v>
      </c>
      <c r="B324" s="6" t="s">
        <v>32</v>
      </c>
      <c r="C324" s="7" t="s">
        <v>10450</v>
      </c>
      <c r="D324" s="6" t="s">
        <v>10451</v>
      </c>
      <c r="E324" s="6" t="s">
        <v>10452</v>
      </c>
      <c r="F324" s="6">
        <v>78</v>
      </c>
      <c r="G324" s="6" t="s">
        <v>22</v>
      </c>
      <c r="H324" s="6" t="s">
        <v>10453</v>
      </c>
      <c r="I324" s="6" t="s">
        <v>38</v>
      </c>
      <c r="J324" s="6" t="s">
        <v>39</v>
      </c>
      <c r="K324" s="6" t="s">
        <v>10118</v>
      </c>
      <c r="L324" s="8" t="s">
        <v>559</v>
      </c>
      <c r="M324" s="8"/>
      <c r="N324" s="6" t="s">
        <v>28</v>
      </c>
      <c r="O324" s="8" t="s">
        <v>29</v>
      </c>
      <c r="P324" s="9" t="s">
        <v>190</v>
      </c>
    </row>
    <row r="325" spans="1:16" ht="22.5" customHeight="1" thickBot="1">
      <c r="A325" s="5" t="s">
        <v>10487</v>
      </c>
      <c r="B325" s="6" t="s">
        <v>44</v>
      </c>
      <c r="C325" s="7" t="s">
        <v>10488</v>
      </c>
      <c r="D325" s="6" t="s">
        <v>10489</v>
      </c>
      <c r="E325" s="6" t="s">
        <v>10490</v>
      </c>
      <c r="F325" s="6">
        <v>95</v>
      </c>
      <c r="G325" s="6" t="s">
        <v>70</v>
      </c>
      <c r="H325" s="6" t="s">
        <v>10491</v>
      </c>
      <c r="I325" s="6" t="s">
        <v>38</v>
      </c>
      <c r="J325" s="6" t="s">
        <v>25</v>
      </c>
      <c r="K325" s="6" t="s">
        <v>7880</v>
      </c>
      <c r="L325" s="8" t="s">
        <v>559</v>
      </c>
      <c r="M325" s="8" t="s">
        <v>52</v>
      </c>
      <c r="N325" s="6" t="s">
        <v>153</v>
      </c>
      <c r="O325" s="8" t="s">
        <v>54</v>
      </c>
      <c r="P325" s="9" t="s">
        <v>408</v>
      </c>
    </row>
    <row r="326" spans="1:16" ht="23.25" customHeight="1" thickBot="1">
      <c r="A326" s="5" t="s">
        <v>10502</v>
      </c>
      <c r="B326" s="6" t="s">
        <v>32</v>
      </c>
      <c r="C326" s="7" t="s">
        <v>10503</v>
      </c>
      <c r="D326" s="6" t="s">
        <v>10504</v>
      </c>
      <c r="E326" s="6" t="s">
        <v>10505</v>
      </c>
      <c r="F326" s="6">
        <v>39</v>
      </c>
      <c r="G326" s="6" t="s">
        <v>70</v>
      </c>
      <c r="H326" s="6" t="s">
        <v>10506</v>
      </c>
      <c r="I326" s="6" t="s">
        <v>24</v>
      </c>
      <c r="J326" s="6" t="s">
        <v>25</v>
      </c>
      <c r="K326" s="6" t="s">
        <v>637</v>
      </c>
      <c r="L326" s="8" t="s">
        <v>559</v>
      </c>
      <c r="M326" s="8" t="s">
        <v>52</v>
      </c>
      <c r="N326" s="6" t="s">
        <v>73</v>
      </c>
      <c r="O326" s="8" t="s">
        <v>54</v>
      </c>
      <c r="P326" s="9" t="s">
        <v>763</v>
      </c>
    </row>
    <row r="327" spans="1:16" ht="22.5" customHeight="1" thickBot="1">
      <c r="A327" s="5" t="s">
        <v>10507</v>
      </c>
      <c r="B327" s="6" t="s">
        <v>32</v>
      </c>
      <c r="C327" s="7" t="s">
        <v>10508</v>
      </c>
      <c r="D327" s="6" t="s">
        <v>10509</v>
      </c>
      <c r="E327" s="6" t="s">
        <v>10510</v>
      </c>
      <c r="F327" s="6">
        <v>77</v>
      </c>
      <c r="G327" s="6" t="s">
        <v>22</v>
      </c>
      <c r="H327" s="6" t="s">
        <v>10511</v>
      </c>
      <c r="I327" s="6" t="s">
        <v>38</v>
      </c>
      <c r="J327" s="6" t="s">
        <v>25</v>
      </c>
      <c r="K327" s="6" t="s">
        <v>4212</v>
      </c>
      <c r="L327" s="8" t="s">
        <v>559</v>
      </c>
      <c r="M327" s="8"/>
      <c r="N327" s="6" t="s">
        <v>28</v>
      </c>
      <c r="O327" s="8" t="s">
        <v>160</v>
      </c>
      <c r="P327" s="9" t="s">
        <v>109</v>
      </c>
    </row>
    <row r="328" spans="1:16" ht="23.25" customHeight="1" thickBot="1">
      <c r="A328" s="5" t="s">
        <v>10517</v>
      </c>
      <c r="B328" s="6" t="s">
        <v>32</v>
      </c>
      <c r="C328" s="7" t="s">
        <v>10518</v>
      </c>
      <c r="D328" s="6" t="s">
        <v>10519</v>
      </c>
      <c r="E328" s="6" t="s">
        <v>10520</v>
      </c>
      <c r="F328" s="6">
        <v>11</v>
      </c>
      <c r="G328" s="6" t="s">
        <v>22</v>
      </c>
      <c r="H328" s="6" t="s">
        <v>10521</v>
      </c>
      <c r="I328" s="6" t="s">
        <v>231</v>
      </c>
      <c r="J328" s="6" t="s">
        <v>126</v>
      </c>
      <c r="K328" s="6" t="s">
        <v>3261</v>
      </c>
      <c r="L328" s="8" t="s">
        <v>559</v>
      </c>
      <c r="M328" s="8" t="s">
        <v>52</v>
      </c>
      <c r="N328" s="6" t="s">
        <v>53</v>
      </c>
      <c r="O328" s="8" t="s">
        <v>54</v>
      </c>
      <c r="P328" s="9" t="s">
        <v>408</v>
      </c>
    </row>
    <row r="329" spans="1:16" ht="22.5" customHeight="1" thickBot="1">
      <c r="A329" s="5" t="s">
        <v>10560</v>
      </c>
      <c r="B329" s="6" t="s">
        <v>32</v>
      </c>
      <c r="C329" s="7" t="s">
        <v>10561</v>
      </c>
      <c r="D329" s="6" t="s">
        <v>10562</v>
      </c>
      <c r="E329" s="6" t="s">
        <v>10563</v>
      </c>
      <c r="F329" s="6">
        <v>82</v>
      </c>
      <c r="G329" s="6" t="s">
        <v>22</v>
      </c>
      <c r="H329" s="6" t="s">
        <v>10564</v>
      </c>
      <c r="I329" s="6" t="s">
        <v>38</v>
      </c>
      <c r="J329" s="6" t="s">
        <v>98</v>
      </c>
      <c r="K329" s="6" t="s">
        <v>8007</v>
      </c>
      <c r="L329" s="8" t="s">
        <v>559</v>
      </c>
      <c r="M329" s="8"/>
      <c r="N329" s="6" t="s">
        <v>28</v>
      </c>
      <c r="O329" s="8" t="s">
        <v>54</v>
      </c>
      <c r="P329" s="9" t="s">
        <v>763</v>
      </c>
    </row>
    <row r="330" spans="1:16" ht="23.25" customHeight="1" thickBot="1">
      <c r="A330" s="5" t="s">
        <v>10565</v>
      </c>
      <c r="B330" s="6" t="s">
        <v>17</v>
      </c>
      <c r="C330" s="7" t="s">
        <v>10566</v>
      </c>
      <c r="D330" s="6" t="s">
        <v>10567</v>
      </c>
      <c r="E330" s="6" t="s">
        <v>10568</v>
      </c>
      <c r="F330" s="6">
        <v>83</v>
      </c>
      <c r="G330" s="6" t="s">
        <v>22</v>
      </c>
      <c r="H330" s="6" t="s">
        <v>10569</v>
      </c>
      <c r="I330" s="6" t="s">
        <v>38</v>
      </c>
      <c r="J330" s="6" t="s">
        <v>126</v>
      </c>
      <c r="K330" s="6" t="s">
        <v>3748</v>
      </c>
      <c r="L330" s="8" t="s">
        <v>559</v>
      </c>
      <c r="M330" s="8"/>
      <c r="N330" s="6" t="s">
        <v>28</v>
      </c>
      <c r="O330" s="8" t="s">
        <v>54</v>
      </c>
      <c r="P330" s="9" t="s">
        <v>763</v>
      </c>
    </row>
    <row r="331" spans="1:16" ht="22.5" customHeight="1" thickBot="1">
      <c r="A331" s="5" t="s">
        <v>10575</v>
      </c>
      <c r="B331" s="6" t="s">
        <v>17</v>
      </c>
      <c r="C331" s="7" t="s">
        <v>10576</v>
      </c>
      <c r="D331" s="6" t="s">
        <v>10577</v>
      </c>
      <c r="E331" s="6" t="s">
        <v>10578</v>
      </c>
      <c r="F331" s="6">
        <v>81</v>
      </c>
      <c r="G331" s="6" t="s">
        <v>22</v>
      </c>
      <c r="H331" s="6" t="s">
        <v>10579</v>
      </c>
      <c r="I331" s="6" t="s">
        <v>38</v>
      </c>
      <c r="J331" s="6" t="s">
        <v>98</v>
      </c>
      <c r="K331" s="6" t="s">
        <v>7828</v>
      </c>
      <c r="L331" s="8" t="s">
        <v>559</v>
      </c>
      <c r="M331" s="8"/>
      <c r="N331" s="6" t="s">
        <v>28</v>
      </c>
      <c r="O331" s="8" t="s">
        <v>160</v>
      </c>
      <c r="P331" s="9" t="s">
        <v>408</v>
      </c>
    </row>
    <row r="332" spans="1:16" ht="23.25" customHeight="1" thickBot="1">
      <c r="A332" s="5" t="s">
        <v>10585</v>
      </c>
      <c r="B332" s="6" t="s">
        <v>17</v>
      </c>
      <c r="C332" s="7" t="s">
        <v>10586</v>
      </c>
      <c r="D332" s="6" t="s">
        <v>10587</v>
      </c>
      <c r="E332" s="6" t="s">
        <v>10588</v>
      </c>
      <c r="F332" s="6">
        <v>62</v>
      </c>
      <c r="G332" s="6" t="s">
        <v>70</v>
      </c>
      <c r="H332" s="6" t="s">
        <v>10589</v>
      </c>
      <c r="I332" s="6" t="s">
        <v>38</v>
      </c>
      <c r="J332" s="6" t="s">
        <v>25</v>
      </c>
      <c r="K332" s="6" t="s">
        <v>2888</v>
      </c>
      <c r="L332" s="8" t="s">
        <v>559</v>
      </c>
      <c r="M332" s="8" t="s">
        <v>52</v>
      </c>
      <c r="N332" s="6" t="s">
        <v>73</v>
      </c>
      <c r="O332" s="8" t="s">
        <v>54</v>
      </c>
      <c r="P332" s="9" t="s">
        <v>408</v>
      </c>
    </row>
    <row r="333" spans="1:16" ht="22.5" customHeight="1" thickBot="1">
      <c r="A333" s="5" t="s">
        <v>10606</v>
      </c>
      <c r="B333" s="6" t="s">
        <v>17</v>
      </c>
      <c r="C333" s="7" t="s">
        <v>10607</v>
      </c>
      <c r="D333" s="6" t="s">
        <v>10608</v>
      </c>
      <c r="E333" s="6" t="s">
        <v>10609</v>
      </c>
      <c r="F333" s="6">
        <v>46</v>
      </c>
      <c r="G333" s="6" t="s">
        <v>70</v>
      </c>
      <c r="H333" s="6" t="s">
        <v>10610</v>
      </c>
      <c r="I333" s="6" t="s">
        <v>38</v>
      </c>
      <c r="J333" s="6" t="s">
        <v>106</v>
      </c>
      <c r="K333" s="6" t="s">
        <v>494</v>
      </c>
      <c r="L333" s="8" t="s">
        <v>559</v>
      </c>
      <c r="M333" s="8" t="s">
        <v>52</v>
      </c>
      <c r="N333" s="6" t="s">
        <v>53</v>
      </c>
      <c r="O333" s="8" t="s">
        <v>54</v>
      </c>
      <c r="P333" s="9" t="s">
        <v>763</v>
      </c>
    </row>
    <row r="334" spans="1:16" ht="23.25" customHeight="1" thickBot="1">
      <c r="A334" s="5" t="s">
        <v>10635</v>
      </c>
      <c r="B334" s="6" t="s">
        <v>111</v>
      </c>
      <c r="C334" s="7" t="s">
        <v>10636</v>
      </c>
      <c r="D334" s="6" t="s">
        <v>10637</v>
      </c>
      <c r="E334" s="6" t="s">
        <v>10638</v>
      </c>
      <c r="F334" s="6">
        <v>91</v>
      </c>
      <c r="G334" s="6" t="s">
        <v>22</v>
      </c>
      <c r="H334" s="6" t="s">
        <v>10639</v>
      </c>
      <c r="I334" s="6" t="s">
        <v>38</v>
      </c>
      <c r="J334" s="6" t="s">
        <v>106</v>
      </c>
      <c r="K334" s="6" t="s">
        <v>9346</v>
      </c>
      <c r="L334" s="8" t="s">
        <v>559</v>
      </c>
      <c r="M334" s="8" t="s">
        <v>52</v>
      </c>
      <c r="N334" s="6" t="s">
        <v>153</v>
      </c>
      <c r="O334" s="8" t="s">
        <v>54</v>
      </c>
      <c r="P334" s="9" t="s">
        <v>408</v>
      </c>
    </row>
    <row r="335" spans="1:16" ht="22.5" customHeight="1" thickBot="1">
      <c r="A335" s="5" t="s">
        <v>10640</v>
      </c>
      <c r="B335" s="6" t="s">
        <v>17</v>
      </c>
      <c r="C335" s="7" t="s">
        <v>10641</v>
      </c>
      <c r="D335" s="6" t="s">
        <v>10642</v>
      </c>
      <c r="E335" s="6" t="s">
        <v>10643</v>
      </c>
      <c r="F335" s="6">
        <v>71</v>
      </c>
      <c r="G335" s="6" t="s">
        <v>22</v>
      </c>
      <c r="H335" s="6" t="s">
        <v>10644</v>
      </c>
      <c r="I335" s="6" t="s">
        <v>38</v>
      </c>
      <c r="J335" s="6" t="s">
        <v>25</v>
      </c>
      <c r="K335" s="6" t="s">
        <v>10645</v>
      </c>
      <c r="L335" s="8" t="s">
        <v>559</v>
      </c>
      <c r="M335" s="8"/>
      <c r="N335" s="6" t="s">
        <v>28</v>
      </c>
      <c r="O335" s="8" t="s">
        <v>54</v>
      </c>
      <c r="P335" s="9" t="s">
        <v>763</v>
      </c>
    </row>
    <row r="336" spans="1:16" ht="23.25" customHeight="1" thickBot="1">
      <c r="A336" s="5" t="s">
        <v>10699</v>
      </c>
      <c r="B336" s="6" t="s">
        <v>32</v>
      </c>
      <c r="C336" s="7" t="s">
        <v>10700</v>
      </c>
      <c r="D336" s="6" t="s">
        <v>10701</v>
      </c>
      <c r="E336" s="6" t="s">
        <v>10702</v>
      </c>
      <c r="F336" s="6">
        <v>75</v>
      </c>
      <c r="G336" s="6" t="s">
        <v>22</v>
      </c>
      <c r="H336" s="6" t="s">
        <v>10703</v>
      </c>
      <c r="I336" s="6" t="s">
        <v>38</v>
      </c>
      <c r="J336" s="6" t="s">
        <v>126</v>
      </c>
      <c r="K336" s="6" t="s">
        <v>2316</v>
      </c>
      <c r="L336" s="8" t="s">
        <v>559</v>
      </c>
      <c r="M336" s="8"/>
      <c r="N336" s="6" t="s">
        <v>28</v>
      </c>
      <c r="O336" s="8" t="s">
        <v>54</v>
      </c>
      <c r="P336" s="9" t="s">
        <v>408</v>
      </c>
    </row>
    <row r="337" spans="1:16" ht="22.5" customHeight="1" thickBot="1">
      <c r="A337" s="5" t="s">
        <v>10714</v>
      </c>
      <c r="B337" s="6" t="s">
        <v>17</v>
      </c>
      <c r="C337" s="7" t="s">
        <v>10715</v>
      </c>
      <c r="D337" s="6" t="s">
        <v>10716</v>
      </c>
      <c r="E337" s="6" t="s">
        <v>10717</v>
      </c>
      <c r="F337" s="6">
        <v>85</v>
      </c>
      <c r="G337" s="6" t="s">
        <v>22</v>
      </c>
      <c r="H337" s="6" t="s">
        <v>10718</v>
      </c>
      <c r="I337" s="6" t="s">
        <v>38</v>
      </c>
      <c r="J337" s="6" t="s">
        <v>39</v>
      </c>
      <c r="K337" s="6" t="s">
        <v>4721</v>
      </c>
      <c r="L337" s="8" t="s">
        <v>559</v>
      </c>
      <c r="M337" s="8"/>
      <c r="N337" s="6" t="s">
        <v>28</v>
      </c>
      <c r="O337" s="8" t="s">
        <v>54</v>
      </c>
      <c r="P337" s="9" t="s">
        <v>408</v>
      </c>
    </row>
    <row r="338" spans="1:16" ht="23.25" customHeight="1" thickBot="1">
      <c r="A338" s="5" t="s">
        <v>10738</v>
      </c>
      <c r="B338" s="6" t="s">
        <v>32</v>
      </c>
      <c r="C338" s="7" t="s">
        <v>10739</v>
      </c>
      <c r="D338" s="6" t="s">
        <v>10740</v>
      </c>
      <c r="E338" s="6" t="s">
        <v>10741</v>
      </c>
      <c r="F338" s="6">
        <v>91</v>
      </c>
      <c r="G338" s="6" t="s">
        <v>22</v>
      </c>
      <c r="H338" s="6" t="s">
        <v>10742</v>
      </c>
      <c r="I338" s="6" t="s">
        <v>38</v>
      </c>
      <c r="J338" s="6" t="s">
        <v>25</v>
      </c>
      <c r="K338" s="6" t="s">
        <v>781</v>
      </c>
      <c r="L338" s="8" t="s">
        <v>559</v>
      </c>
      <c r="M338" s="8"/>
      <c r="N338" s="6" t="s">
        <v>28</v>
      </c>
      <c r="O338" s="8" t="s">
        <v>54</v>
      </c>
      <c r="P338" s="9" t="s">
        <v>30</v>
      </c>
    </row>
    <row r="339" spans="1:16" ht="22.5" customHeight="1" thickBot="1">
      <c r="A339" s="5" t="s">
        <v>10748</v>
      </c>
      <c r="B339" s="6" t="s">
        <v>17</v>
      </c>
      <c r="C339" s="7" t="s">
        <v>10749</v>
      </c>
      <c r="D339" s="6" t="s">
        <v>10750</v>
      </c>
      <c r="E339" s="6" t="s">
        <v>10751</v>
      </c>
      <c r="F339" s="6">
        <v>69</v>
      </c>
      <c r="G339" s="6" t="s">
        <v>22</v>
      </c>
      <c r="H339" s="6" t="s">
        <v>10752</v>
      </c>
      <c r="I339" s="6" t="s">
        <v>231</v>
      </c>
      <c r="J339" s="6" t="s">
        <v>25</v>
      </c>
      <c r="K339" s="6" t="s">
        <v>2888</v>
      </c>
      <c r="L339" s="8" t="s">
        <v>559</v>
      </c>
      <c r="M339" s="8"/>
      <c r="N339" s="6" t="s">
        <v>28</v>
      </c>
      <c r="O339" s="8" t="s">
        <v>54</v>
      </c>
      <c r="P339" s="9" t="s">
        <v>408</v>
      </c>
    </row>
    <row r="340" spans="1:16" ht="23.25" customHeight="1" thickBot="1">
      <c r="A340" s="5" t="s">
        <v>10776</v>
      </c>
      <c r="B340" s="6" t="s">
        <v>17</v>
      </c>
      <c r="C340" s="7" t="s">
        <v>10777</v>
      </c>
      <c r="D340" s="6" t="s">
        <v>10778</v>
      </c>
      <c r="E340" s="6" t="s">
        <v>10779</v>
      </c>
      <c r="F340" s="6">
        <v>70</v>
      </c>
      <c r="G340" s="6" t="s">
        <v>70</v>
      </c>
      <c r="H340" s="6" t="s">
        <v>10780</v>
      </c>
      <c r="I340" s="6" t="s">
        <v>231</v>
      </c>
      <c r="J340" s="6" t="s">
        <v>81</v>
      </c>
      <c r="K340" s="6" t="s">
        <v>4832</v>
      </c>
      <c r="L340" s="8" t="s">
        <v>559</v>
      </c>
      <c r="M340" s="8"/>
      <c r="N340" s="6" t="s">
        <v>28</v>
      </c>
      <c r="O340" s="8" t="s">
        <v>54</v>
      </c>
      <c r="P340" s="9" t="s">
        <v>408</v>
      </c>
    </row>
    <row r="341" spans="1:16" ht="22.5" customHeight="1" thickBot="1">
      <c r="A341" s="5" t="s">
        <v>10790</v>
      </c>
      <c r="B341" s="6" t="s">
        <v>44</v>
      </c>
      <c r="C341" s="7" t="s">
        <v>10791</v>
      </c>
      <c r="D341" s="6" t="s">
        <v>10792</v>
      </c>
      <c r="E341" s="6" t="s">
        <v>10793</v>
      </c>
      <c r="F341" s="6">
        <v>89</v>
      </c>
      <c r="G341" s="6" t="s">
        <v>22</v>
      </c>
      <c r="H341" s="6" t="s">
        <v>10794</v>
      </c>
      <c r="I341" s="6" t="s">
        <v>38</v>
      </c>
      <c r="J341" s="6" t="s">
        <v>25</v>
      </c>
      <c r="K341" s="6" t="s">
        <v>10795</v>
      </c>
      <c r="L341" s="8" t="s">
        <v>559</v>
      </c>
      <c r="M341" s="8" t="s">
        <v>52</v>
      </c>
      <c r="N341" s="6" t="s">
        <v>153</v>
      </c>
      <c r="O341" s="8" t="s">
        <v>118</v>
      </c>
      <c r="P341" s="9" t="s">
        <v>30</v>
      </c>
    </row>
    <row r="342" spans="1:16" ht="23.25" customHeight="1" thickBot="1">
      <c r="A342" s="5" t="s">
        <v>10839</v>
      </c>
      <c r="B342" s="6"/>
      <c r="C342" s="7" t="s">
        <v>10840</v>
      </c>
      <c r="D342" s="6" t="s">
        <v>10841</v>
      </c>
      <c r="E342" s="6" t="s">
        <v>10842</v>
      </c>
      <c r="F342" s="6">
        <v>70</v>
      </c>
      <c r="G342" s="6" t="s">
        <v>22</v>
      </c>
      <c r="H342" s="6" t="s">
        <v>10843</v>
      </c>
      <c r="I342" s="6" t="s">
        <v>38</v>
      </c>
      <c r="J342" s="6" t="s">
        <v>39</v>
      </c>
      <c r="K342" s="6" t="s">
        <v>1449</v>
      </c>
      <c r="L342" s="8" t="s">
        <v>559</v>
      </c>
      <c r="M342" s="8"/>
      <c r="N342" s="6" t="s">
        <v>28</v>
      </c>
      <c r="O342" s="8" t="s">
        <v>54</v>
      </c>
      <c r="P342" s="9" t="s">
        <v>763</v>
      </c>
    </row>
    <row r="343" spans="1:16" ht="22.5" customHeight="1" thickBot="1">
      <c r="A343" s="5" t="s">
        <v>10872</v>
      </c>
      <c r="B343" s="6" t="s">
        <v>32</v>
      </c>
      <c r="C343" s="7" t="s">
        <v>10873</v>
      </c>
      <c r="D343" s="6" t="s">
        <v>10874</v>
      </c>
      <c r="E343" s="6" t="s">
        <v>10875</v>
      </c>
      <c r="F343" s="6">
        <v>57</v>
      </c>
      <c r="G343" s="6" t="s">
        <v>22</v>
      </c>
      <c r="H343" s="6" t="s">
        <v>10876</v>
      </c>
      <c r="I343" s="6" t="s">
        <v>38</v>
      </c>
      <c r="J343" s="6" t="s">
        <v>25</v>
      </c>
      <c r="K343" s="6" t="s">
        <v>10877</v>
      </c>
      <c r="L343" s="8" t="s">
        <v>559</v>
      </c>
      <c r="M343" s="8" t="s">
        <v>52</v>
      </c>
      <c r="N343" s="6" t="s">
        <v>73</v>
      </c>
      <c r="O343" s="8" t="s">
        <v>54</v>
      </c>
      <c r="P343" s="9" t="s">
        <v>408</v>
      </c>
    </row>
    <row r="344" spans="1:16" ht="23.25" customHeight="1" thickBot="1">
      <c r="A344" s="5" t="s">
        <v>10940</v>
      </c>
      <c r="B344" s="6" t="s">
        <v>17</v>
      </c>
      <c r="C344" s="7" t="s">
        <v>10941</v>
      </c>
      <c r="D344" s="6" t="s">
        <v>10942</v>
      </c>
      <c r="E344" s="6" t="s">
        <v>10943</v>
      </c>
      <c r="F344" s="6">
        <v>69</v>
      </c>
      <c r="G344" s="6" t="s">
        <v>70</v>
      </c>
      <c r="H344" s="6" t="s">
        <v>10944</v>
      </c>
      <c r="I344" s="6" t="s">
        <v>24</v>
      </c>
      <c r="J344" s="6" t="s">
        <v>25</v>
      </c>
      <c r="K344" s="6" t="s">
        <v>10945</v>
      </c>
      <c r="L344" s="8" t="s">
        <v>559</v>
      </c>
      <c r="M344" s="8"/>
      <c r="N344" s="6" t="s">
        <v>28</v>
      </c>
      <c r="O344" s="8" t="s">
        <v>54</v>
      </c>
      <c r="P344" s="9" t="s">
        <v>190</v>
      </c>
    </row>
    <row r="345" spans="1:16" ht="22.5" customHeight="1" thickBot="1">
      <c r="A345" s="5" t="s">
        <v>10946</v>
      </c>
      <c r="B345" s="6" t="s">
        <v>32</v>
      </c>
      <c r="C345" s="7" t="s">
        <v>10947</v>
      </c>
      <c r="D345" s="6" t="s">
        <v>10948</v>
      </c>
      <c r="E345" s="6" t="s">
        <v>10949</v>
      </c>
      <c r="F345" s="6">
        <v>91</v>
      </c>
      <c r="G345" s="6" t="s">
        <v>70</v>
      </c>
      <c r="H345" s="6" t="s">
        <v>10950</v>
      </c>
      <c r="I345" s="6" t="s">
        <v>38</v>
      </c>
      <c r="J345" s="6" t="s">
        <v>106</v>
      </c>
      <c r="K345" s="6" t="s">
        <v>2725</v>
      </c>
      <c r="L345" s="8" t="s">
        <v>559</v>
      </c>
      <c r="M345" s="8"/>
      <c r="N345" s="6" t="s">
        <v>28</v>
      </c>
      <c r="O345" s="8" t="s">
        <v>54</v>
      </c>
      <c r="P345" s="9" t="s">
        <v>763</v>
      </c>
    </row>
    <row r="346" spans="1:16" ht="23.25" customHeight="1" thickBot="1">
      <c r="A346" s="5" t="s">
        <v>10951</v>
      </c>
      <c r="B346" s="6" t="s">
        <v>17</v>
      </c>
      <c r="C346" s="7" t="s">
        <v>10952</v>
      </c>
      <c r="D346" s="6" t="s">
        <v>10953</v>
      </c>
      <c r="E346" s="6" t="s">
        <v>10954</v>
      </c>
      <c r="F346" s="6">
        <v>80</v>
      </c>
      <c r="G346" s="6" t="s">
        <v>70</v>
      </c>
      <c r="H346" s="6" t="s">
        <v>10403</v>
      </c>
      <c r="I346" s="6" t="s">
        <v>38</v>
      </c>
      <c r="J346" s="6" t="s">
        <v>39</v>
      </c>
      <c r="K346" s="6" t="s">
        <v>691</v>
      </c>
      <c r="L346" s="8" t="s">
        <v>559</v>
      </c>
      <c r="M346" s="8"/>
      <c r="N346" s="6" t="s">
        <v>28</v>
      </c>
      <c r="O346" s="8" t="s">
        <v>54</v>
      </c>
      <c r="P346" s="9" t="s">
        <v>408</v>
      </c>
    </row>
    <row r="347" spans="1:16" ht="22.5" customHeight="1" thickBot="1">
      <c r="A347" s="5" t="s">
        <v>10964</v>
      </c>
      <c r="B347" s="6" t="s">
        <v>17</v>
      </c>
      <c r="C347" s="7" t="s">
        <v>10965</v>
      </c>
      <c r="D347" s="6" t="s">
        <v>10966</v>
      </c>
      <c r="E347" s="6" t="s">
        <v>10967</v>
      </c>
      <c r="F347" s="6">
        <v>50</v>
      </c>
      <c r="G347" s="6" t="s">
        <v>70</v>
      </c>
      <c r="H347" s="6" t="s">
        <v>10968</v>
      </c>
      <c r="I347" s="6" t="s">
        <v>38</v>
      </c>
      <c r="J347" s="6" t="s">
        <v>106</v>
      </c>
      <c r="K347" s="6" t="s">
        <v>7645</v>
      </c>
      <c r="L347" s="8" t="s">
        <v>559</v>
      </c>
      <c r="M347" s="8" t="s">
        <v>52</v>
      </c>
      <c r="N347" s="6" t="s">
        <v>234</v>
      </c>
      <c r="O347" s="8" t="s">
        <v>54</v>
      </c>
      <c r="P347" s="9" t="s">
        <v>30</v>
      </c>
    </row>
    <row r="348" spans="1:16" ht="23.25" customHeight="1" thickBot="1">
      <c r="A348" s="5" t="s">
        <v>10969</v>
      </c>
      <c r="B348" s="6" t="s">
        <v>32</v>
      </c>
      <c r="C348" s="7" t="s">
        <v>10970</v>
      </c>
      <c r="D348" s="6" t="s">
        <v>10971</v>
      </c>
      <c r="E348" s="6" t="s">
        <v>10972</v>
      </c>
      <c r="F348" s="6">
        <v>77</v>
      </c>
      <c r="G348" s="6" t="s">
        <v>70</v>
      </c>
      <c r="H348" s="6" t="s">
        <v>10973</v>
      </c>
      <c r="I348" s="6" t="s">
        <v>38</v>
      </c>
      <c r="J348" s="6" t="s">
        <v>25</v>
      </c>
      <c r="K348" s="6" t="s">
        <v>9461</v>
      </c>
      <c r="L348" s="8" t="s">
        <v>559</v>
      </c>
      <c r="M348" s="8"/>
      <c r="N348" s="6" t="s">
        <v>28</v>
      </c>
      <c r="O348" s="8" t="s">
        <v>160</v>
      </c>
      <c r="P348" s="9" t="s">
        <v>190</v>
      </c>
    </row>
    <row r="349" spans="1:16" ht="22.5" customHeight="1" thickBot="1">
      <c r="A349" s="5" t="s">
        <v>11022</v>
      </c>
      <c r="B349" s="6" t="s">
        <v>17</v>
      </c>
      <c r="C349" s="7" t="s">
        <v>11023</v>
      </c>
      <c r="D349" s="6" t="s">
        <v>11024</v>
      </c>
      <c r="E349" s="6" t="s">
        <v>11025</v>
      </c>
      <c r="F349" s="6">
        <v>77</v>
      </c>
      <c r="G349" s="6" t="s">
        <v>70</v>
      </c>
      <c r="H349" s="6" t="s">
        <v>11026</v>
      </c>
      <c r="I349" s="6" t="s">
        <v>38</v>
      </c>
      <c r="J349" s="6" t="s">
        <v>106</v>
      </c>
      <c r="K349" s="6" t="s">
        <v>581</v>
      </c>
      <c r="L349" s="8" t="s">
        <v>559</v>
      </c>
      <c r="M349" s="8"/>
      <c r="N349" s="6" t="s">
        <v>28</v>
      </c>
      <c r="O349" s="8" t="s">
        <v>160</v>
      </c>
      <c r="P349" s="9" t="s">
        <v>30</v>
      </c>
    </row>
    <row r="350" spans="1:16" ht="23.25" customHeight="1" thickBot="1">
      <c r="A350" s="5" t="s">
        <v>11027</v>
      </c>
      <c r="B350" s="6" t="s">
        <v>17</v>
      </c>
      <c r="C350" s="7" t="s">
        <v>11028</v>
      </c>
      <c r="D350" s="6" t="s">
        <v>11029</v>
      </c>
      <c r="E350" s="6" t="s">
        <v>11030</v>
      </c>
      <c r="F350" s="6">
        <v>61</v>
      </c>
      <c r="G350" s="6" t="s">
        <v>22</v>
      </c>
      <c r="H350" s="6" t="s">
        <v>11031</v>
      </c>
      <c r="I350" s="6" t="s">
        <v>231</v>
      </c>
      <c r="J350" s="6" t="s">
        <v>39</v>
      </c>
      <c r="K350" s="6" t="s">
        <v>7639</v>
      </c>
      <c r="L350" s="8" t="s">
        <v>559</v>
      </c>
      <c r="M350" s="8" t="s">
        <v>52</v>
      </c>
      <c r="N350" s="6" t="s">
        <v>53</v>
      </c>
      <c r="O350" s="8" t="s">
        <v>54</v>
      </c>
      <c r="P350" s="9" t="s">
        <v>408</v>
      </c>
    </row>
    <row r="351" spans="1:16" ht="22.5" customHeight="1" thickBot="1">
      <c r="A351" s="5" t="s">
        <v>11047</v>
      </c>
      <c r="B351" s="6" t="s">
        <v>32</v>
      </c>
      <c r="C351" s="7" t="s">
        <v>11048</v>
      </c>
      <c r="D351" s="6" t="s">
        <v>11049</v>
      </c>
      <c r="E351" s="6" t="s">
        <v>930</v>
      </c>
      <c r="F351" s="6">
        <v>83</v>
      </c>
      <c r="G351" s="6" t="s">
        <v>22</v>
      </c>
      <c r="H351" s="6" t="s">
        <v>11050</v>
      </c>
      <c r="I351" s="6" t="s">
        <v>38</v>
      </c>
      <c r="J351" s="6" t="s">
        <v>106</v>
      </c>
      <c r="K351" s="6" t="s">
        <v>11051</v>
      </c>
      <c r="L351" s="8" t="s">
        <v>559</v>
      </c>
      <c r="M351" s="8"/>
      <c r="N351" s="6" t="s">
        <v>28</v>
      </c>
      <c r="O351" s="8" t="s">
        <v>54</v>
      </c>
      <c r="P351" s="9" t="s">
        <v>190</v>
      </c>
    </row>
    <row r="352" spans="1:16" ht="23.25" customHeight="1" thickBot="1">
      <c r="A352" s="5" t="s">
        <v>11378</v>
      </c>
      <c r="B352" s="6" t="s">
        <v>32</v>
      </c>
      <c r="C352" s="7" t="s">
        <v>11379</v>
      </c>
      <c r="D352" s="6" t="s">
        <v>11380</v>
      </c>
      <c r="E352" s="6" t="s">
        <v>11381</v>
      </c>
      <c r="F352" s="6">
        <v>89</v>
      </c>
      <c r="G352" s="6" t="s">
        <v>22</v>
      </c>
      <c r="H352" s="6" t="s">
        <v>11382</v>
      </c>
      <c r="I352" s="6" t="s">
        <v>38</v>
      </c>
      <c r="J352" s="6" t="s">
        <v>61</v>
      </c>
      <c r="K352" s="6" t="s">
        <v>3216</v>
      </c>
      <c r="L352" s="8" t="s">
        <v>559</v>
      </c>
      <c r="M352" s="8" t="s">
        <v>52</v>
      </c>
      <c r="N352" s="6" t="s">
        <v>53</v>
      </c>
      <c r="O352" s="8" t="s">
        <v>54</v>
      </c>
      <c r="P352" s="9" t="s">
        <v>763</v>
      </c>
    </row>
    <row r="353" spans="1:16" ht="22.5" customHeight="1" thickBot="1">
      <c r="A353" s="5" t="s">
        <v>11388</v>
      </c>
      <c r="B353" s="6" t="s">
        <v>32</v>
      </c>
      <c r="C353" s="7" t="s">
        <v>11389</v>
      </c>
      <c r="D353" s="6" t="s">
        <v>11390</v>
      </c>
      <c r="E353" s="6" t="s">
        <v>11391</v>
      </c>
      <c r="F353" s="6">
        <v>70</v>
      </c>
      <c r="G353" s="6" t="s">
        <v>22</v>
      </c>
      <c r="H353" s="6" t="s">
        <v>11392</v>
      </c>
      <c r="I353" s="6" t="s">
        <v>24</v>
      </c>
      <c r="J353" s="6" t="s">
        <v>61</v>
      </c>
      <c r="K353" s="6" t="s">
        <v>973</v>
      </c>
      <c r="L353" s="8" t="s">
        <v>559</v>
      </c>
      <c r="M353" s="8" t="s">
        <v>52</v>
      </c>
      <c r="N353" s="6" t="s">
        <v>153</v>
      </c>
      <c r="O353" s="8" t="s">
        <v>54</v>
      </c>
      <c r="P353" s="9" t="s">
        <v>30</v>
      </c>
    </row>
    <row r="354" spans="1:16" ht="23.25" customHeight="1" thickBot="1">
      <c r="A354" s="5" t="s">
        <v>11454</v>
      </c>
      <c r="B354" s="6" t="s">
        <v>17</v>
      </c>
      <c r="C354" s="7" t="s">
        <v>11455</v>
      </c>
      <c r="D354" s="6" t="s">
        <v>11456</v>
      </c>
      <c r="E354" s="6" t="s">
        <v>11457</v>
      </c>
      <c r="F354" s="6">
        <v>62</v>
      </c>
      <c r="G354" s="6" t="s">
        <v>70</v>
      </c>
      <c r="H354" s="6" t="s">
        <v>11458</v>
      </c>
      <c r="I354" s="6" t="s">
        <v>38</v>
      </c>
      <c r="J354" s="6" t="s">
        <v>39</v>
      </c>
      <c r="K354" s="6" t="s">
        <v>1826</v>
      </c>
      <c r="L354" s="8" t="s">
        <v>559</v>
      </c>
      <c r="M354" s="8" t="s">
        <v>52</v>
      </c>
      <c r="N354" s="6" t="s">
        <v>73</v>
      </c>
      <c r="O354" s="8" t="s">
        <v>29</v>
      </c>
      <c r="P354" s="9" t="s">
        <v>763</v>
      </c>
    </row>
    <row r="355" spans="1:16" ht="22.5" customHeight="1" thickBot="1">
      <c r="A355" s="5" t="s">
        <v>11545</v>
      </c>
      <c r="B355" s="6" t="s">
        <v>17</v>
      </c>
      <c r="C355" s="7" t="s">
        <v>11546</v>
      </c>
      <c r="D355" s="6" t="s">
        <v>11547</v>
      </c>
      <c r="E355" s="6" t="s">
        <v>11548</v>
      </c>
      <c r="F355" s="6">
        <v>82</v>
      </c>
      <c r="G355" s="6" t="s">
        <v>22</v>
      </c>
      <c r="H355" s="6" t="s">
        <v>11549</v>
      </c>
      <c r="I355" s="6" t="s">
        <v>38</v>
      </c>
      <c r="J355" s="6" t="s">
        <v>25</v>
      </c>
      <c r="K355" s="6" t="s">
        <v>3216</v>
      </c>
      <c r="L355" s="8" t="s">
        <v>559</v>
      </c>
      <c r="M355" s="8"/>
      <c r="N355" s="6" t="s">
        <v>28</v>
      </c>
      <c r="O355" s="8" t="s">
        <v>160</v>
      </c>
      <c r="P355" s="9" t="s">
        <v>763</v>
      </c>
    </row>
    <row r="356" spans="1:16" ht="23.25" customHeight="1" thickBot="1">
      <c r="A356" s="5" t="s">
        <v>269</v>
      </c>
      <c r="B356" s="6" t="s">
        <v>32</v>
      </c>
      <c r="C356" s="7" t="s">
        <v>270</v>
      </c>
      <c r="D356" s="6" t="s">
        <v>271</v>
      </c>
      <c r="E356" s="6" t="s">
        <v>272</v>
      </c>
      <c r="F356" s="6">
        <v>72</v>
      </c>
      <c r="G356" s="6" t="s">
        <v>22</v>
      </c>
      <c r="H356" s="6" t="s">
        <v>274</v>
      </c>
      <c r="I356" s="6" t="s">
        <v>38</v>
      </c>
      <c r="J356" s="6" t="s">
        <v>39</v>
      </c>
      <c r="K356" s="6" t="s">
        <v>275</v>
      </c>
      <c r="L356" s="8" t="s">
        <v>276</v>
      </c>
      <c r="M356" s="8"/>
      <c r="N356" s="6" t="s">
        <v>28</v>
      </c>
      <c r="O356" s="8" t="s">
        <v>54</v>
      </c>
      <c r="P356" s="9" t="s">
        <v>255</v>
      </c>
    </row>
    <row r="357" spans="1:16" ht="22.5" customHeight="1" thickBot="1">
      <c r="A357" s="5" t="s">
        <v>21</v>
      </c>
      <c r="B357" s="6" t="s">
        <v>17</v>
      </c>
      <c r="C357" s="7" t="s">
        <v>548</v>
      </c>
      <c r="D357" s="6" t="s">
        <v>549</v>
      </c>
      <c r="E357" s="6" t="s">
        <v>550</v>
      </c>
      <c r="F357" s="6">
        <v>89</v>
      </c>
      <c r="G357" s="6" t="s">
        <v>70</v>
      </c>
      <c r="H357" s="6" t="s">
        <v>551</v>
      </c>
      <c r="I357" s="6" t="s">
        <v>38</v>
      </c>
      <c r="J357" s="6" t="s">
        <v>106</v>
      </c>
      <c r="K357" s="6" t="s">
        <v>552</v>
      </c>
      <c r="L357" s="8" t="s">
        <v>276</v>
      </c>
      <c r="M357" s="8" t="s">
        <v>52</v>
      </c>
      <c r="N357" s="6" t="s">
        <v>553</v>
      </c>
      <c r="O357" s="8" t="s">
        <v>54</v>
      </c>
      <c r="P357" s="9" t="s">
        <v>42</v>
      </c>
    </row>
    <row r="358" spans="1:16" ht="23.25" customHeight="1" thickBot="1">
      <c r="A358" s="5" t="s">
        <v>799</v>
      </c>
      <c r="B358" s="6" t="s">
        <v>32</v>
      </c>
      <c r="C358" s="7" t="s">
        <v>800</v>
      </c>
      <c r="D358" s="6" t="s">
        <v>801</v>
      </c>
      <c r="E358" s="6" t="s">
        <v>802</v>
      </c>
      <c r="F358" s="6">
        <v>64</v>
      </c>
      <c r="G358" s="6" t="s">
        <v>70</v>
      </c>
      <c r="H358" s="6" t="s">
        <v>803</v>
      </c>
      <c r="I358" s="6" t="s">
        <v>24</v>
      </c>
      <c r="J358" s="6" t="s">
        <v>25</v>
      </c>
      <c r="K358" s="6" t="s">
        <v>804</v>
      </c>
      <c r="L358" s="8" t="s">
        <v>276</v>
      </c>
      <c r="M358" s="8" t="s">
        <v>52</v>
      </c>
      <c r="N358" s="6" t="s">
        <v>138</v>
      </c>
      <c r="O358" s="8" t="s">
        <v>54</v>
      </c>
      <c r="P358" s="9" t="s">
        <v>42</v>
      </c>
    </row>
    <row r="359" spans="1:16" ht="22.5" customHeight="1" thickBot="1">
      <c r="A359" s="5" t="s">
        <v>1098</v>
      </c>
      <c r="B359" s="6" t="s">
        <v>32</v>
      </c>
      <c r="C359" s="7" t="s">
        <v>1099</v>
      </c>
      <c r="D359" s="6" t="s">
        <v>1100</v>
      </c>
      <c r="E359" s="6" t="s">
        <v>1101</v>
      </c>
      <c r="F359" s="6">
        <v>82</v>
      </c>
      <c r="G359" s="6" t="s">
        <v>22</v>
      </c>
      <c r="H359" s="6" t="s">
        <v>1102</v>
      </c>
      <c r="I359" s="6" t="s">
        <v>38</v>
      </c>
      <c r="J359" s="6" t="s">
        <v>106</v>
      </c>
      <c r="K359" s="6" t="s">
        <v>1103</v>
      </c>
      <c r="L359" s="8" t="s">
        <v>276</v>
      </c>
      <c r="M359" s="8" t="s">
        <v>52</v>
      </c>
      <c r="N359" s="6" t="s">
        <v>522</v>
      </c>
      <c r="O359" s="8" t="s">
        <v>54</v>
      </c>
      <c r="P359" s="9" t="s">
        <v>42</v>
      </c>
    </row>
    <row r="360" spans="1:16" ht="23.25" customHeight="1" thickBot="1">
      <c r="A360" s="5" t="s">
        <v>1497</v>
      </c>
      <c r="B360" s="6" t="s">
        <v>17</v>
      </c>
      <c r="C360" s="7" t="s">
        <v>1498</v>
      </c>
      <c r="D360" s="6" t="s">
        <v>1499</v>
      </c>
      <c r="E360" s="6" t="s">
        <v>1500</v>
      </c>
      <c r="F360" s="6">
        <v>96</v>
      </c>
      <c r="G360" s="6" t="s">
        <v>70</v>
      </c>
      <c r="H360" s="6" t="s">
        <v>1501</v>
      </c>
      <c r="I360" s="6" t="s">
        <v>24</v>
      </c>
      <c r="J360" s="6" t="s">
        <v>39</v>
      </c>
      <c r="K360" s="6" t="s">
        <v>1502</v>
      </c>
      <c r="L360" s="8" t="s">
        <v>276</v>
      </c>
      <c r="M360" s="8" t="s">
        <v>52</v>
      </c>
      <c r="N360" s="6" t="s">
        <v>153</v>
      </c>
      <c r="O360" s="8" t="s">
        <v>54</v>
      </c>
      <c r="P360" s="9" t="s">
        <v>255</v>
      </c>
    </row>
    <row r="361" spans="1:16" ht="22.5" customHeight="1" thickBot="1">
      <c r="A361" s="5" t="s">
        <v>1503</v>
      </c>
      <c r="B361" s="6" t="s">
        <v>17</v>
      </c>
      <c r="C361" s="7" t="s">
        <v>1504</v>
      </c>
      <c r="D361" s="6" t="s">
        <v>1505</v>
      </c>
      <c r="E361" s="6" t="s">
        <v>1506</v>
      </c>
      <c r="F361" s="6">
        <v>92</v>
      </c>
      <c r="G361" s="6" t="s">
        <v>22</v>
      </c>
      <c r="H361" s="6" t="s">
        <v>1507</v>
      </c>
      <c r="I361" s="6" t="s">
        <v>24</v>
      </c>
      <c r="J361" s="6" t="s">
        <v>98</v>
      </c>
      <c r="K361" s="6" t="s">
        <v>1502</v>
      </c>
      <c r="L361" s="8" t="s">
        <v>276</v>
      </c>
      <c r="M361" s="8" t="s">
        <v>52</v>
      </c>
      <c r="N361" s="6" t="s">
        <v>53</v>
      </c>
      <c r="O361" s="8" t="s">
        <v>54</v>
      </c>
      <c r="P361" s="9" t="s">
        <v>255</v>
      </c>
    </row>
    <row r="362" spans="1:16" ht="23.25" customHeight="1" thickBot="1">
      <c r="A362" s="5" t="s">
        <v>1515</v>
      </c>
      <c r="B362" s="6" t="s">
        <v>32</v>
      </c>
      <c r="C362" s="7" t="s">
        <v>1516</v>
      </c>
      <c r="D362" s="6" t="s">
        <v>1517</v>
      </c>
      <c r="E362" s="6" t="s">
        <v>1518</v>
      </c>
      <c r="F362" s="6">
        <v>73</v>
      </c>
      <c r="G362" s="6" t="s">
        <v>70</v>
      </c>
      <c r="H362" s="6" t="s">
        <v>1519</v>
      </c>
      <c r="I362" s="6" t="s">
        <v>38</v>
      </c>
      <c r="J362" s="6" t="s">
        <v>39</v>
      </c>
      <c r="K362" s="6" t="s">
        <v>1520</v>
      </c>
      <c r="L362" s="8" t="s">
        <v>276</v>
      </c>
      <c r="M362" s="8" t="s">
        <v>52</v>
      </c>
      <c r="N362" s="6" t="s">
        <v>603</v>
      </c>
      <c r="O362" s="8" t="s">
        <v>54</v>
      </c>
      <c r="P362" s="9" t="s">
        <v>42</v>
      </c>
    </row>
    <row r="363" spans="1:16" ht="22.5" customHeight="1" thickBot="1">
      <c r="A363" s="5" t="s">
        <v>2024</v>
      </c>
      <c r="B363" s="6" t="s">
        <v>17</v>
      </c>
      <c r="C363" s="7" t="s">
        <v>2025</v>
      </c>
      <c r="D363" s="6" t="s">
        <v>2026</v>
      </c>
      <c r="E363" s="6" t="s">
        <v>2027</v>
      </c>
      <c r="F363" s="6">
        <v>86</v>
      </c>
      <c r="G363" s="6" t="s">
        <v>22</v>
      </c>
      <c r="H363" s="6" t="s">
        <v>2028</v>
      </c>
      <c r="I363" s="6" t="s">
        <v>38</v>
      </c>
      <c r="J363" s="6" t="s">
        <v>126</v>
      </c>
      <c r="K363" s="6" t="s">
        <v>2029</v>
      </c>
      <c r="L363" s="8" t="s">
        <v>276</v>
      </c>
      <c r="M363" s="8"/>
      <c r="N363" s="6" t="s">
        <v>28</v>
      </c>
      <c r="O363" s="8" t="s">
        <v>54</v>
      </c>
      <c r="P363" s="9" t="s">
        <v>42</v>
      </c>
    </row>
    <row r="364" spans="1:16" ht="23.25" customHeight="1" thickBot="1">
      <c r="A364" s="5" t="s">
        <v>2251</v>
      </c>
      <c r="B364" s="6" t="s">
        <v>32</v>
      </c>
      <c r="C364" s="7" t="s">
        <v>2252</v>
      </c>
      <c r="D364" s="6" t="s">
        <v>2253</v>
      </c>
      <c r="E364" s="6" t="s">
        <v>2254</v>
      </c>
      <c r="F364" s="6">
        <v>17</v>
      </c>
      <c r="G364" s="6" t="s">
        <v>70</v>
      </c>
      <c r="H364" s="6" t="s">
        <v>2255</v>
      </c>
      <c r="I364" s="6" t="s">
        <v>38</v>
      </c>
      <c r="J364" s="6" t="s">
        <v>39</v>
      </c>
      <c r="K364" s="6" t="s">
        <v>2256</v>
      </c>
      <c r="L364" s="8" t="s">
        <v>276</v>
      </c>
      <c r="M364" s="8" t="s">
        <v>52</v>
      </c>
      <c r="N364" s="6" t="s">
        <v>53</v>
      </c>
      <c r="O364" s="8" t="s">
        <v>54</v>
      </c>
      <c r="P364" s="9" t="s">
        <v>42</v>
      </c>
    </row>
    <row r="365" spans="1:16" ht="22.5" customHeight="1" thickBot="1">
      <c r="A365" s="5" t="s">
        <v>2631</v>
      </c>
      <c r="B365" s="6" t="s">
        <v>44</v>
      </c>
      <c r="C365" s="7" t="s">
        <v>2632</v>
      </c>
      <c r="D365" s="6" t="s">
        <v>2633</v>
      </c>
      <c r="E365" s="6" t="s">
        <v>2634</v>
      </c>
      <c r="F365" s="6">
        <v>47</v>
      </c>
      <c r="G365" s="6" t="s">
        <v>70</v>
      </c>
      <c r="H365" s="6" t="s">
        <v>2635</v>
      </c>
      <c r="I365" s="6" t="s">
        <v>24</v>
      </c>
      <c r="J365" s="6" t="s">
        <v>106</v>
      </c>
      <c r="K365" s="6" t="s">
        <v>2636</v>
      </c>
      <c r="L365" s="8" t="s">
        <v>276</v>
      </c>
      <c r="M365" s="8"/>
      <c r="N365" s="6" t="s">
        <v>28</v>
      </c>
      <c r="O365" s="8" t="s">
        <v>54</v>
      </c>
      <c r="P365" s="9" t="s">
        <v>109</v>
      </c>
    </row>
    <row r="366" spans="1:16" ht="23.25" customHeight="1" thickBot="1">
      <c r="A366" s="5" t="s">
        <v>3133</v>
      </c>
      <c r="B366" s="6" t="s">
        <v>17</v>
      </c>
      <c r="C366" s="7" t="s">
        <v>3134</v>
      </c>
      <c r="D366" s="6" t="s">
        <v>3135</v>
      </c>
      <c r="E366" s="6" t="s">
        <v>3136</v>
      </c>
      <c r="F366" s="6">
        <v>25</v>
      </c>
      <c r="G366" s="6" t="s">
        <v>70</v>
      </c>
      <c r="H366" s="6" t="s">
        <v>3137</v>
      </c>
      <c r="I366" s="6" t="s">
        <v>231</v>
      </c>
      <c r="J366" s="6" t="s">
        <v>25</v>
      </c>
      <c r="K366" s="6" t="s">
        <v>476</v>
      </c>
      <c r="L366" s="8" t="s">
        <v>276</v>
      </c>
      <c r="M366" s="8" t="s">
        <v>52</v>
      </c>
      <c r="N366" s="6" t="s">
        <v>3138</v>
      </c>
      <c r="O366" s="8" t="s">
        <v>54</v>
      </c>
      <c r="P366" s="9" t="s">
        <v>42</v>
      </c>
    </row>
    <row r="367" spans="1:16" ht="22.5" customHeight="1" thickBot="1">
      <c r="A367" s="5" t="s">
        <v>3157</v>
      </c>
      <c r="B367" s="6" t="s">
        <v>32</v>
      </c>
      <c r="C367" s="7" t="s">
        <v>3158</v>
      </c>
      <c r="D367" s="6" t="s">
        <v>3159</v>
      </c>
      <c r="E367" s="6" t="s">
        <v>3160</v>
      </c>
      <c r="F367" s="6">
        <v>87</v>
      </c>
      <c r="G367" s="6" t="s">
        <v>22</v>
      </c>
      <c r="H367" s="6" t="s">
        <v>3161</v>
      </c>
      <c r="I367" s="6" t="s">
        <v>38</v>
      </c>
      <c r="J367" s="6" t="s">
        <v>25</v>
      </c>
      <c r="K367" s="6" t="s">
        <v>3156</v>
      </c>
      <c r="L367" s="8" t="s">
        <v>276</v>
      </c>
      <c r="M367" s="8" t="s">
        <v>52</v>
      </c>
      <c r="N367" s="6" t="s">
        <v>53</v>
      </c>
      <c r="O367" s="8" t="s">
        <v>54</v>
      </c>
      <c r="P367" s="9" t="s">
        <v>42</v>
      </c>
    </row>
    <row r="368" spans="1:16" ht="23.25" customHeight="1" thickBot="1">
      <c r="A368" s="5" t="s">
        <v>3306</v>
      </c>
      <c r="B368" s="6" t="s">
        <v>17</v>
      </c>
      <c r="C368" s="7" t="s">
        <v>3307</v>
      </c>
      <c r="D368" s="6" t="s">
        <v>3308</v>
      </c>
      <c r="E368" s="6" t="s">
        <v>3309</v>
      </c>
      <c r="F368" s="6">
        <v>87</v>
      </c>
      <c r="G368" s="6" t="s">
        <v>22</v>
      </c>
      <c r="H368" s="6" t="s">
        <v>3310</v>
      </c>
      <c r="I368" s="6" t="s">
        <v>38</v>
      </c>
      <c r="J368" s="6" t="s">
        <v>126</v>
      </c>
      <c r="K368" s="6" t="s">
        <v>3311</v>
      </c>
      <c r="L368" s="8" t="s">
        <v>276</v>
      </c>
      <c r="M368" s="8"/>
      <c r="N368" s="6" t="s">
        <v>28</v>
      </c>
      <c r="O368" s="8" t="s">
        <v>54</v>
      </c>
      <c r="P368" s="9" t="s">
        <v>42</v>
      </c>
    </row>
    <row r="369" spans="1:16" ht="22.5" customHeight="1" thickBot="1">
      <c r="A369" s="5" t="s">
        <v>3337</v>
      </c>
      <c r="B369" s="6" t="s">
        <v>17</v>
      </c>
      <c r="C369" s="7" t="s">
        <v>3338</v>
      </c>
      <c r="D369" s="6" t="s">
        <v>3339</v>
      </c>
      <c r="E369" s="6" t="s">
        <v>3340</v>
      </c>
      <c r="F369" s="6">
        <v>60</v>
      </c>
      <c r="G369" s="6" t="s">
        <v>70</v>
      </c>
      <c r="H369" s="6" t="s">
        <v>3341</v>
      </c>
      <c r="I369" s="6" t="s">
        <v>24</v>
      </c>
      <c r="J369" s="6" t="s">
        <v>25</v>
      </c>
      <c r="K369" s="6" t="s">
        <v>3105</v>
      </c>
      <c r="L369" s="8" t="s">
        <v>276</v>
      </c>
      <c r="M369" s="8" t="s">
        <v>52</v>
      </c>
      <c r="N369" s="6" t="s">
        <v>53</v>
      </c>
      <c r="O369" s="8" t="s">
        <v>54</v>
      </c>
      <c r="P369" s="9" t="s">
        <v>42</v>
      </c>
    </row>
    <row r="370" spans="1:16" ht="23.25" customHeight="1" thickBot="1">
      <c r="A370" s="5" t="s">
        <v>3342</v>
      </c>
      <c r="B370" s="6" t="s">
        <v>17</v>
      </c>
      <c r="C370" s="7" t="s">
        <v>3343</v>
      </c>
      <c r="D370" s="6" t="s">
        <v>3344</v>
      </c>
      <c r="E370" s="6" t="s">
        <v>3345</v>
      </c>
      <c r="F370" s="6">
        <v>78</v>
      </c>
      <c r="G370" s="6" t="s">
        <v>70</v>
      </c>
      <c r="H370" s="6" t="s">
        <v>3346</v>
      </c>
      <c r="I370" s="6" t="s">
        <v>38</v>
      </c>
      <c r="J370" s="6" t="s">
        <v>126</v>
      </c>
      <c r="K370" s="6" t="s">
        <v>2672</v>
      </c>
      <c r="L370" s="8" t="s">
        <v>276</v>
      </c>
      <c r="M370" s="8" t="s">
        <v>52</v>
      </c>
      <c r="N370" s="6" t="s">
        <v>53</v>
      </c>
      <c r="O370" s="8" t="s">
        <v>29</v>
      </c>
      <c r="P370" s="9" t="s">
        <v>42</v>
      </c>
    </row>
    <row r="371" spans="1:16" ht="22.5" customHeight="1" thickBot="1">
      <c r="A371" s="5" t="s">
        <v>4129</v>
      </c>
      <c r="B371" s="6" t="s">
        <v>32</v>
      </c>
      <c r="C371" s="7" t="s">
        <v>4130</v>
      </c>
      <c r="D371" s="6" t="s">
        <v>4131</v>
      </c>
      <c r="E371" s="6" t="s">
        <v>4132</v>
      </c>
      <c r="F371" s="6">
        <v>55</v>
      </c>
      <c r="G371" s="6" t="s">
        <v>22</v>
      </c>
      <c r="H371" s="6" t="s">
        <v>4133</v>
      </c>
      <c r="I371" s="6" t="s">
        <v>24</v>
      </c>
      <c r="J371" s="6" t="s">
        <v>98</v>
      </c>
      <c r="K371" s="6" t="s">
        <v>4134</v>
      </c>
      <c r="L371" s="8" t="s">
        <v>276</v>
      </c>
      <c r="M371" s="8" t="s">
        <v>52</v>
      </c>
      <c r="N371" s="6" t="s">
        <v>53</v>
      </c>
      <c r="O371" s="8" t="s">
        <v>54</v>
      </c>
      <c r="P371" s="9" t="s">
        <v>42</v>
      </c>
    </row>
    <row r="372" spans="1:16" ht="22.5" customHeight="1" thickBot="1">
      <c r="A372" s="5" t="s">
        <v>4405</v>
      </c>
      <c r="B372" s="6" t="s">
        <v>44</v>
      </c>
      <c r="C372" s="7" t="s">
        <v>4406</v>
      </c>
      <c r="D372" s="6" t="s">
        <v>4407</v>
      </c>
      <c r="E372" s="6" t="s">
        <v>4408</v>
      </c>
      <c r="F372" s="6">
        <v>94</v>
      </c>
      <c r="G372" s="6" t="s">
        <v>22</v>
      </c>
      <c r="H372" s="6" t="s">
        <v>4409</v>
      </c>
      <c r="I372" s="6" t="s">
        <v>24</v>
      </c>
      <c r="J372" s="6" t="s">
        <v>98</v>
      </c>
      <c r="K372" s="6" t="s">
        <v>908</v>
      </c>
      <c r="L372" s="8" t="s">
        <v>276</v>
      </c>
      <c r="M372" s="8" t="s">
        <v>52</v>
      </c>
      <c r="N372" s="6" t="s">
        <v>73</v>
      </c>
      <c r="O372" s="8" t="s">
        <v>54</v>
      </c>
      <c r="P372" s="9" t="s">
        <v>109</v>
      </c>
    </row>
    <row r="373" spans="1:16" ht="23.25" customHeight="1" thickBot="1">
      <c r="A373" s="5" t="s">
        <v>4540</v>
      </c>
      <c r="B373" s="6" t="s">
        <v>17</v>
      </c>
      <c r="C373" s="7" t="s">
        <v>4541</v>
      </c>
      <c r="D373" s="6" t="s">
        <v>4542</v>
      </c>
      <c r="E373" s="6" t="s">
        <v>4543</v>
      </c>
      <c r="F373" s="6">
        <v>77</v>
      </c>
      <c r="G373" s="6" t="s">
        <v>70</v>
      </c>
      <c r="H373" s="6" t="s">
        <v>4544</v>
      </c>
      <c r="I373" s="6" t="s">
        <v>231</v>
      </c>
      <c r="J373" s="6" t="s">
        <v>126</v>
      </c>
      <c r="K373" s="6" t="s">
        <v>4545</v>
      </c>
      <c r="L373" s="8" t="s">
        <v>276</v>
      </c>
      <c r="M373" s="8" t="s">
        <v>52</v>
      </c>
      <c r="N373" s="6" t="s">
        <v>53</v>
      </c>
      <c r="O373" s="8" t="s">
        <v>54</v>
      </c>
      <c r="P373" s="9" t="s">
        <v>42</v>
      </c>
    </row>
    <row r="374" spans="1:16" ht="22.5" customHeight="1" thickBot="1">
      <c r="A374" s="5" t="s">
        <v>4815</v>
      </c>
      <c r="B374" s="6" t="s">
        <v>17</v>
      </c>
      <c r="C374" s="7" t="s">
        <v>4816</v>
      </c>
      <c r="D374" s="6" t="s">
        <v>4817</v>
      </c>
      <c r="E374" s="6" t="s">
        <v>4818</v>
      </c>
      <c r="F374" s="6">
        <v>81</v>
      </c>
      <c r="G374" s="6" t="s">
        <v>22</v>
      </c>
      <c r="H374" s="6" t="s">
        <v>4819</v>
      </c>
      <c r="I374" s="6" t="s">
        <v>38</v>
      </c>
      <c r="J374" s="6" t="s">
        <v>126</v>
      </c>
      <c r="K374" s="6" t="s">
        <v>4820</v>
      </c>
      <c r="L374" s="8" t="s">
        <v>276</v>
      </c>
      <c r="M374" s="8" t="s">
        <v>52</v>
      </c>
      <c r="N374" s="6" t="s">
        <v>73</v>
      </c>
      <c r="O374" s="8" t="s">
        <v>29</v>
      </c>
      <c r="P374" s="9" t="s">
        <v>255</v>
      </c>
    </row>
    <row r="375" spans="1:16" ht="23.25" customHeight="1" thickBot="1">
      <c r="A375" s="5" t="s">
        <v>5934</v>
      </c>
      <c r="B375" s="6" t="s">
        <v>17</v>
      </c>
      <c r="C375" s="7" t="s">
        <v>5935</v>
      </c>
      <c r="D375" s="6" t="s">
        <v>5936</v>
      </c>
      <c r="E375" s="6" t="s">
        <v>5937</v>
      </c>
      <c r="F375" s="6">
        <v>82</v>
      </c>
      <c r="G375" s="6" t="s">
        <v>70</v>
      </c>
      <c r="H375" s="6" t="s">
        <v>5938</v>
      </c>
      <c r="I375" s="6" t="s">
        <v>38</v>
      </c>
      <c r="J375" s="6" t="s">
        <v>39</v>
      </c>
      <c r="K375" s="6" t="s">
        <v>1177</v>
      </c>
      <c r="L375" s="8" t="s">
        <v>276</v>
      </c>
      <c r="M375" s="8"/>
      <c r="N375" s="6" t="s">
        <v>28</v>
      </c>
      <c r="O375" s="8" t="s">
        <v>29</v>
      </c>
      <c r="P375" s="9" t="s">
        <v>255</v>
      </c>
    </row>
    <row r="376" spans="1:16" ht="22.5" customHeight="1" thickBot="1">
      <c r="A376" s="5" t="s">
        <v>5972</v>
      </c>
      <c r="B376" s="6" t="s">
        <v>17</v>
      </c>
      <c r="C376" s="7" t="s">
        <v>5973</v>
      </c>
      <c r="D376" s="6" t="s">
        <v>5974</v>
      </c>
      <c r="E376" s="6" t="s">
        <v>5975</v>
      </c>
      <c r="F376" s="6">
        <v>74</v>
      </c>
      <c r="G376" s="6" t="s">
        <v>22</v>
      </c>
      <c r="H376" s="6" t="s">
        <v>5976</v>
      </c>
      <c r="I376" s="6" t="s">
        <v>38</v>
      </c>
      <c r="J376" s="6" t="s">
        <v>98</v>
      </c>
      <c r="K376" s="6" t="s">
        <v>5977</v>
      </c>
      <c r="L376" s="8" t="s">
        <v>276</v>
      </c>
      <c r="M376" s="8" t="s">
        <v>52</v>
      </c>
      <c r="N376" s="6" t="s">
        <v>53</v>
      </c>
      <c r="O376" s="8" t="s">
        <v>54</v>
      </c>
      <c r="P376" s="9" t="s">
        <v>42</v>
      </c>
    </row>
    <row r="377" spans="1:16" ht="23.25" customHeight="1" thickBot="1">
      <c r="A377" s="5" t="s">
        <v>6115</v>
      </c>
      <c r="B377" s="6" t="s">
        <v>17</v>
      </c>
      <c r="C377" s="7" t="s">
        <v>6116</v>
      </c>
      <c r="D377" s="6" t="s">
        <v>6117</v>
      </c>
      <c r="E377" s="6" t="s">
        <v>6118</v>
      </c>
      <c r="F377" s="6">
        <v>56</v>
      </c>
      <c r="G377" s="6" t="s">
        <v>22</v>
      </c>
      <c r="H377" s="6" t="s">
        <v>6119</v>
      </c>
      <c r="I377" s="6" t="s">
        <v>231</v>
      </c>
      <c r="J377" s="6" t="s">
        <v>61</v>
      </c>
      <c r="K377" s="6" t="s">
        <v>1644</v>
      </c>
      <c r="L377" s="8" t="s">
        <v>276</v>
      </c>
      <c r="M377" s="8" t="s">
        <v>52</v>
      </c>
      <c r="N377" s="6" t="s">
        <v>73</v>
      </c>
      <c r="O377" s="8" t="s">
        <v>54</v>
      </c>
      <c r="P377" s="9" t="s">
        <v>42</v>
      </c>
    </row>
    <row r="378" spans="1:16" ht="22.5" customHeight="1" thickBot="1">
      <c r="A378" s="5" t="s">
        <v>6228</v>
      </c>
      <c r="B378" s="6" t="s">
        <v>44</v>
      </c>
      <c r="C378" s="7" t="s">
        <v>6229</v>
      </c>
      <c r="D378" s="6" t="s">
        <v>6230</v>
      </c>
      <c r="E378" s="6" t="s">
        <v>6231</v>
      </c>
      <c r="F378" s="6">
        <v>95</v>
      </c>
      <c r="G378" s="6" t="s">
        <v>22</v>
      </c>
      <c r="H378" s="6" t="s">
        <v>6232</v>
      </c>
      <c r="I378" s="6" t="s">
        <v>38</v>
      </c>
      <c r="J378" s="6" t="s">
        <v>81</v>
      </c>
      <c r="K378" s="6" t="s">
        <v>6233</v>
      </c>
      <c r="L378" s="8" t="s">
        <v>276</v>
      </c>
      <c r="M378" s="8"/>
      <c r="N378" s="6" t="s">
        <v>28</v>
      </c>
      <c r="O378" s="8" t="s">
        <v>54</v>
      </c>
      <c r="P378" s="9" t="s">
        <v>109</v>
      </c>
    </row>
    <row r="379" spans="1:16" ht="23.25" customHeight="1" thickBot="1">
      <c r="A379" s="5" t="s">
        <v>6250</v>
      </c>
      <c r="B379" s="6" t="s">
        <v>44</v>
      </c>
      <c r="C379" s="7" t="s">
        <v>6251</v>
      </c>
      <c r="D379" s="6" t="s">
        <v>6252</v>
      </c>
      <c r="E379" s="6" t="s">
        <v>6253</v>
      </c>
      <c r="F379" s="6">
        <v>89</v>
      </c>
      <c r="G379" s="6" t="s">
        <v>22</v>
      </c>
      <c r="H379" s="6" t="s">
        <v>2707</v>
      </c>
      <c r="I379" s="6" t="s">
        <v>38</v>
      </c>
      <c r="J379" s="6" t="s">
        <v>98</v>
      </c>
      <c r="K379" s="6" t="s">
        <v>5507</v>
      </c>
      <c r="L379" s="8" t="s">
        <v>276</v>
      </c>
      <c r="M379" s="8" t="s">
        <v>52</v>
      </c>
      <c r="N379" s="6" t="s">
        <v>53</v>
      </c>
      <c r="O379" s="8" t="s">
        <v>54</v>
      </c>
      <c r="P379" s="9" t="s">
        <v>715</v>
      </c>
    </row>
    <row r="380" spans="1:16" ht="22.5" customHeight="1" thickBot="1">
      <c r="A380" s="5" t="s">
        <v>6265</v>
      </c>
      <c r="B380" s="6" t="s">
        <v>32</v>
      </c>
      <c r="C380" s="7" t="s">
        <v>6266</v>
      </c>
      <c r="D380" s="6" t="s">
        <v>6267</v>
      </c>
      <c r="E380" s="6" t="s">
        <v>6268</v>
      </c>
      <c r="F380" s="6">
        <v>72</v>
      </c>
      <c r="G380" s="6" t="s">
        <v>22</v>
      </c>
      <c r="H380" s="6" t="s">
        <v>6269</v>
      </c>
      <c r="I380" s="6" t="s">
        <v>38</v>
      </c>
      <c r="J380" s="6" t="s">
        <v>126</v>
      </c>
      <c r="K380" s="6" t="s">
        <v>6270</v>
      </c>
      <c r="L380" s="8" t="s">
        <v>276</v>
      </c>
      <c r="M380" s="8" t="s">
        <v>52</v>
      </c>
      <c r="N380" s="6" t="s">
        <v>603</v>
      </c>
      <c r="O380" s="8" t="s">
        <v>54</v>
      </c>
      <c r="P380" s="9" t="s">
        <v>42</v>
      </c>
    </row>
    <row r="381" spans="1:16" ht="23.25" customHeight="1" thickBot="1">
      <c r="A381" s="5" t="s">
        <v>7355</v>
      </c>
      <c r="B381" s="6" t="s">
        <v>44</v>
      </c>
      <c r="C381" s="7" t="s">
        <v>7356</v>
      </c>
      <c r="D381" s="6" t="s">
        <v>7357</v>
      </c>
      <c r="E381" s="6" t="s">
        <v>7358</v>
      </c>
      <c r="F381" s="6">
        <v>91</v>
      </c>
      <c r="G381" s="6" t="s">
        <v>70</v>
      </c>
      <c r="H381" s="6" t="s">
        <v>2774</v>
      </c>
      <c r="I381" s="6" t="s">
        <v>38</v>
      </c>
      <c r="J381" s="6" t="s">
        <v>81</v>
      </c>
      <c r="K381" s="6" t="s">
        <v>1371</v>
      </c>
      <c r="L381" s="8" t="s">
        <v>276</v>
      </c>
      <c r="M381" s="8" t="s">
        <v>52</v>
      </c>
      <c r="N381" s="6" t="s">
        <v>53</v>
      </c>
      <c r="O381" s="8" t="s">
        <v>54</v>
      </c>
      <c r="P381" s="9" t="s">
        <v>715</v>
      </c>
    </row>
    <row r="382" spans="1:16" ht="22.5" customHeight="1" thickBot="1">
      <c r="A382" s="5" t="s">
        <v>7950</v>
      </c>
      <c r="B382" s="6" t="s">
        <v>44</v>
      </c>
      <c r="C382" s="7" t="s">
        <v>7951</v>
      </c>
      <c r="D382" s="6" t="s">
        <v>7952</v>
      </c>
      <c r="E382" s="6" t="s">
        <v>7953</v>
      </c>
      <c r="F382" s="6">
        <v>75</v>
      </c>
      <c r="G382" s="6" t="s">
        <v>22</v>
      </c>
      <c r="H382" s="6" t="s">
        <v>7954</v>
      </c>
      <c r="I382" s="6" t="s">
        <v>38</v>
      </c>
      <c r="J382" s="6" t="s">
        <v>81</v>
      </c>
      <c r="K382" s="6" t="s">
        <v>6239</v>
      </c>
      <c r="L382" s="8" t="s">
        <v>276</v>
      </c>
      <c r="M382" s="8" t="s">
        <v>52</v>
      </c>
      <c r="N382" s="6" t="s">
        <v>73</v>
      </c>
      <c r="O382" s="8" t="s">
        <v>54</v>
      </c>
      <c r="P382" s="9" t="s">
        <v>715</v>
      </c>
    </row>
    <row r="383" spans="1:16" ht="23.25" customHeight="1" thickBot="1">
      <c r="A383" s="5" t="s">
        <v>8033</v>
      </c>
      <c r="B383" s="6" t="s">
        <v>17</v>
      </c>
      <c r="C383" s="7" t="s">
        <v>8034</v>
      </c>
      <c r="D383" s="6" t="s">
        <v>8035</v>
      </c>
      <c r="E383" s="6" t="s">
        <v>8036</v>
      </c>
      <c r="F383" s="6">
        <v>83</v>
      </c>
      <c r="G383" s="6" t="s">
        <v>22</v>
      </c>
      <c r="H383" s="6" t="s">
        <v>8037</v>
      </c>
      <c r="I383" s="6" t="s">
        <v>38</v>
      </c>
      <c r="J383" s="6" t="s">
        <v>39</v>
      </c>
      <c r="K383" s="6" t="s">
        <v>2436</v>
      </c>
      <c r="L383" s="8" t="s">
        <v>276</v>
      </c>
      <c r="M383" s="8"/>
      <c r="N383" s="6" t="s">
        <v>28</v>
      </c>
      <c r="O383" s="8" t="s">
        <v>29</v>
      </c>
      <c r="P383" s="9" t="s">
        <v>42</v>
      </c>
    </row>
    <row r="384" spans="1:16" ht="22.5" customHeight="1" thickBot="1">
      <c r="A384" s="5" t="s">
        <v>8368</v>
      </c>
      <c r="B384" s="6" t="s">
        <v>17</v>
      </c>
      <c r="C384" s="7" t="s">
        <v>8369</v>
      </c>
      <c r="D384" s="6" t="s">
        <v>8370</v>
      </c>
      <c r="E384" s="6" t="s">
        <v>8371</v>
      </c>
      <c r="F384" s="6">
        <v>84</v>
      </c>
      <c r="G384" s="6" t="s">
        <v>22</v>
      </c>
      <c r="H384" s="6" t="s">
        <v>8372</v>
      </c>
      <c r="I384" s="6" t="s">
        <v>38</v>
      </c>
      <c r="J384" s="6" t="s">
        <v>25</v>
      </c>
      <c r="K384" s="6" t="s">
        <v>552</v>
      </c>
      <c r="L384" s="8" t="s">
        <v>276</v>
      </c>
      <c r="M384" s="8" t="s">
        <v>52</v>
      </c>
      <c r="N384" s="6" t="s">
        <v>53</v>
      </c>
      <c r="O384" s="8" t="s">
        <v>54</v>
      </c>
      <c r="P384" s="9" t="s">
        <v>42</v>
      </c>
    </row>
    <row r="385" spans="1:16" ht="23.25" customHeight="1" thickBot="1">
      <c r="A385" s="5" t="s">
        <v>8378</v>
      </c>
      <c r="B385" s="6" t="s">
        <v>32</v>
      </c>
      <c r="C385" s="7" t="s">
        <v>8379</v>
      </c>
      <c r="D385" s="6" t="s">
        <v>8380</v>
      </c>
      <c r="E385" s="6" t="s">
        <v>8381</v>
      </c>
      <c r="F385" s="6">
        <v>77</v>
      </c>
      <c r="G385" s="6" t="s">
        <v>22</v>
      </c>
      <c r="H385" s="6" t="s">
        <v>8382</v>
      </c>
      <c r="I385" s="6" t="s">
        <v>38</v>
      </c>
      <c r="J385" s="6" t="s">
        <v>39</v>
      </c>
      <c r="K385" s="6" t="s">
        <v>2689</v>
      </c>
      <c r="L385" s="8" t="s">
        <v>276</v>
      </c>
      <c r="M385" s="8"/>
      <c r="N385" s="6" t="s">
        <v>28</v>
      </c>
      <c r="O385" s="8" t="s">
        <v>54</v>
      </c>
      <c r="P385" s="9" t="s">
        <v>42</v>
      </c>
    </row>
    <row r="386" spans="1:16" ht="22.5" customHeight="1" thickBot="1">
      <c r="A386" s="5" t="s">
        <v>8392</v>
      </c>
      <c r="B386" s="6" t="s">
        <v>32</v>
      </c>
      <c r="C386" s="7" t="s">
        <v>8393</v>
      </c>
      <c r="D386" s="6" t="s">
        <v>8394</v>
      </c>
      <c r="E386" s="6" t="s">
        <v>8395</v>
      </c>
      <c r="F386" s="6">
        <v>70</v>
      </c>
      <c r="G386" s="6" t="s">
        <v>22</v>
      </c>
      <c r="H386" s="6" t="s">
        <v>8396</v>
      </c>
      <c r="I386" s="6" t="s">
        <v>24</v>
      </c>
      <c r="J386" s="6" t="s">
        <v>25</v>
      </c>
      <c r="K386" s="6" t="s">
        <v>1644</v>
      </c>
      <c r="L386" s="8" t="s">
        <v>276</v>
      </c>
      <c r="M386" s="8" t="s">
        <v>52</v>
      </c>
      <c r="N386" s="6" t="s">
        <v>73</v>
      </c>
      <c r="O386" s="8" t="s">
        <v>160</v>
      </c>
      <c r="P386" s="9" t="s">
        <v>42</v>
      </c>
    </row>
    <row r="387" spans="1:16" ht="23.25" customHeight="1" thickBot="1">
      <c r="A387" s="5" t="s">
        <v>8536</v>
      </c>
      <c r="B387" s="6" t="s">
        <v>17</v>
      </c>
      <c r="C387" s="7" t="s">
        <v>8537</v>
      </c>
      <c r="D387" s="6" t="s">
        <v>8538</v>
      </c>
      <c r="E387" s="6" t="s">
        <v>8539</v>
      </c>
      <c r="F387" s="6">
        <v>71</v>
      </c>
      <c r="G387" s="6" t="s">
        <v>22</v>
      </c>
      <c r="H387" s="6" t="s">
        <v>8540</v>
      </c>
      <c r="I387" s="6" t="s">
        <v>231</v>
      </c>
      <c r="J387" s="6" t="s">
        <v>39</v>
      </c>
      <c r="K387" s="6" t="s">
        <v>586</v>
      </c>
      <c r="L387" s="8" t="s">
        <v>276</v>
      </c>
      <c r="M387" s="8" t="s">
        <v>52</v>
      </c>
      <c r="N387" s="6" t="s">
        <v>73</v>
      </c>
      <c r="O387" s="8" t="s">
        <v>29</v>
      </c>
      <c r="P387" s="9" t="s">
        <v>42</v>
      </c>
    </row>
    <row r="388" spans="1:16" ht="22.5" customHeight="1" thickBot="1">
      <c r="A388" s="5" t="s">
        <v>10288</v>
      </c>
      <c r="B388" s="6" t="s">
        <v>17</v>
      </c>
      <c r="C388" s="7" t="s">
        <v>10289</v>
      </c>
      <c r="D388" s="6" t="s">
        <v>10290</v>
      </c>
      <c r="E388" s="6" t="s">
        <v>10291</v>
      </c>
      <c r="F388" s="6">
        <v>87</v>
      </c>
      <c r="G388" s="6" t="s">
        <v>22</v>
      </c>
      <c r="H388" s="6" t="s">
        <v>10292</v>
      </c>
      <c r="I388" s="6" t="s">
        <v>38</v>
      </c>
      <c r="J388" s="6" t="s">
        <v>126</v>
      </c>
      <c r="K388" s="6" t="s">
        <v>6845</v>
      </c>
      <c r="L388" s="8" t="s">
        <v>276</v>
      </c>
      <c r="M388" s="8"/>
      <c r="N388" s="6" t="s">
        <v>28</v>
      </c>
      <c r="O388" s="8" t="s">
        <v>54</v>
      </c>
      <c r="P388" s="9" t="s">
        <v>255</v>
      </c>
    </row>
    <row r="389" spans="1:16" ht="23.25" customHeight="1" thickBot="1">
      <c r="A389" s="5" t="s">
        <v>10308</v>
      </c>
      <c r="B389" s="6" t="s">
        <v>17</v>
      </c>
      <c r="C389" s="7" t="s">
        <v>10309</v>
      </c>
      <c r="D389" s="6" t="s">
        <v>10310</v>
      </c>
      <c r="E389" s="6" t="s">
        <v>10311</v>
      </c>
      <c r="F389" s="6">
        <v>77</v>
      </c>
      <c r="G389" s="6" t="s">
        <v>22</v>
      </c>
      <c r="H389" s="6" t="s">
        <v>10312</v>
      </c>
      <c r="I389" s="6" t="s">
        <v>38</v>
      </c>
      <c r="J389" s="6" t="s">
        <v>39</v>
      </c>
      <c r="K389" s="6" t="s">
        <v>8692</v>
      </c>
      <c r="L389" s="8" t="s">
        <v>276</v>
      </c>
      <c r="M389" s="8"/>
      <c r="N389" s="6" t="s">
        <v>28</v>
      </c>
      <c r="O389" s="8" t="s">
        <v>54</v>
      </c>
      <c r="P389" s="9" t="s">
        <v>42</v>
      </c>
    </row>
    <row r="390" spans="1:16" ht="22.5" customHeight="1" thickBot="1">
      <c r="A390" s="5" t="s">
        <v>10600</v>
      </c>
      <c r="B390" s="6" t="s">
        <v>17</v>
      </c>
      <c r="C390" s="7" t="s">
        <v>10601</v>
      </c>
      <c r="D390" s="6" t="s">
        <v>10602</v>
      </c>
      <c r="E390" s="6" t="s">
        <v>10603</v>
      </c>
      <c r="F390" s="6">
        <v>85</v>
      </c>
      <c r="G390" s="6" t="s">
        <v>22</v>
      </c>
      <c r="H390" s="6" t="s">
        <v>10604</v>
      </c>
      <c r="I390" s="6" t="s">
        <v>38</v>
      </c>
      <c r="J390" s="6" t="s">
        <v>25</v>
      </c>
      <c r="K390" s="6" t="s">
        <v>10605</v>
      </c>
      <c r="L390" s="8" t="s">
        <v>276</v>
      </c>
      <c r="M390" s="8" t="s">
        <v>52</v>
      </c>
      <c r="N390" s="6" t="s">
        <v>73</v>
      </c>
      <c r="O390" s="8" t="s">
        <v>54</v>
      </c>
      <c r="P390" s="9" t="s">
        <v>42</v>
      </c>
    </row>
    <row r="391" spans="1:16" ht="23.25" customHeight="1" thickBot="1">
      <c r="A391" s="5" t="s">
        <v>11416</v>
      </c>
      <c r="B391" s="6" t="s">
        <v>17</v>
      </c>
      <c r="C391" s="7" t="s">
        <v>11417</v>
      </c>
      <c r="D391" s="6" t="s">
        <v>11418</v>
      </c>
      <c r="E391" s="6" t="s">
        <v>11419</v>
      </c>
      <c r="F391" s="6">
        <v>82</v>
      </c>
      <c r="G391" s="6" t="s">
        <v>70</v>
      </c>
      <c r="H391" s="6" t="s">
        <v>11420</v>
      </c>
      <c r="I391" s="6" t="s">
        <v>38</v>
      </c>
      <c r="J391" s="6" t="s">
        <v>106</v>
      </c>
      <c r="K391" s="6" t="s">
        <v>756</v>
      </c>
      <c r="L391" s="8" t="s">
        <v>276</v>
      </c>
      <c r="M391" s="8"/>
      <c r="N391" s="6" t="s">
        <v>28</v>
      </c>
      <c r="O391" s="8" t="s">
        <v>54</v>
      </c>
      <c r="P391" s="9" t="s">
        <v>42</v>
      </c>
    </row>
    <row r="392" spans="1:16" ht="22.5" customHeight="1" thickBot="1">
      <c r="A392" s="5" t="s">
        <v>5803</v>
      </c>
      <c r="B392" s="6" t="s">
        <v>44</v>
      </c>
      <c r="C392" s="7" t="s">
        <v>5804</v>
      </c>
      <c r="D392" s="6" t="s">
        <v>5805</v>
      </c>
      <c r="E392" s="6" t="s">
        <v>5806</v>
      </c>
      <c r="F392" s="6">
        <v>86</v>
      </c>
      <c r="G392" s="6" t="s">
        <v>22</v>
      </c>
      <c r="H392" s="6" t="s">
        <v>5807</v>
      </c>
      <c r="I392" s="6" t="s">
        <v>38</v>
      </c>
      <c r="J392" s="6" t="s">
        <v>106</v>
      </c>
      <c r="K392" s="6" t="s">
        <v>2660</v>
      </c>
      <c r="L392" s="8" t="s">
        <v>5808</v>
      </c>
      <c r="M392" s="8" t="s">
        <v>52</v>
      </c>
      <c r="N392" s="6" t="s">
        <v>53</v>
      </c>
      <c r="O392" s="8" t="s">
        <v>29</v>
      </c>
      <c r="P392" s="9" t="s">
        <v>109</v>
      </c>
    </row>
    <row r="393" spans="1:16" ht="23.25" customHeight="1" thickBot="1">
      <c r="A393" s="5" t="s">
        <v>5891</v>
      </c>
      <c r="B393" s="6" t="s">
        <v>17</v>
      </c>
      <c r="C393" s="7" t="s">
        <v>5892</v>
      </c>
      <c r="D393" s="6" t="s">
        <v>5893</v>
      </c>
      <c r="E393" s="6" t="s">
        <v>5894</v>
      </c>
      <c r="F393" s="6">
        <v>74</v>
      </c>
      <c r="G393" s="6" t="s">
        <v>22</v>
      </c>
      <c r="H393" s="6" t="s">
        <v>5895</v>
      </c>
      <c r="I393" s="6" t="s">
        <v>38</v>
      </c>
      <c r="J393" s="6" t="s">
        <v>81</v>
      </c>
      <c r="K393" s="6" t="s">
        <v>5896</v>
      </c>
      <c r="L393" s="8" t="s">
        <v>5808</v>
      </c>
      <c r="M393" s="8"/>
      <c r="N393" s="6" t="s">
        <v>28</v>
      </c>
      <c r="O393" s="8" t="s">
        <v>54</v>
      </c>
      <c r="P393" s="9" t="s">
        <v>268</v>
      </c>
    </row>
    <row r="394" spans="1:16" ht="22.5" customHeight="1" thickBot="1">
      <c r="A394" s="5" t="s">
        <v>7929</v>
      </c>
      <c r="B394" s="6" t="s">
        <v>32</v>
      </c>
      <c r="C394" s="7" t="s">
        <v>7930</v>
      </c>
      <c r="D394" s="6" t="s">
        <v>7931</v>
      </c>
      <c r="E394" s="6" t="s">
        <v>7932</v>
      </c>
      <c r="F394" s="6">
        <v>78</v>
      </c>
      <c r="G394" s="6" t="s">
        <v>70</v>
      </c>
      <c r="H394" s="6" t="s">
        <v>895</v>
      </c>
      <c r="I394" s="6" t="s">
        <v>38</v>
      </c>
      <c r="J394" s="6" t="s">
        <v>25</v>
      </c>
      <c r="K394" s="6" t="s">
        <v>7933</v>
      </c>
      <c r="L394" s="8" t="s">
        <v>5808</v>
      </c>
      <c r="M394" s="8" t="s">
        <v>52</v>
      </c>
      <c r="N394" s="6" t="s">
        <v>234</v>
      </c>
      <c r="O394" s="8" t="s">
        <v>54</v>
      </c>
      <c r="P394" s="9" t="s">
        <v>190</v>
      </c>
    </row>
    <row r="395" spans="1:16" ht="23.25" customHeight="1" thickBot="1">
      <c r="A395" s="5" t="s">
        <v>10551</v>
      </c>
      <c r="B395" s="6" t="s">
        <v>32</v>
      </c>
      <c r="C395" s="7" t="s">
        <v>10552</v>
      </c>
      <c r="D395" s="6" t="s">
        <v>10553</v>
      </c>
      <c r="E395" s="6" t="s">
        <v>10554</v>
      </c>
      <c r="F395" s="6">
        <v>70</v>
      </c>
      <c r="G395" s="6" t="s">
        <v>22</v>
      </c>
      <c r="H395" s="6" t="s">
        <v>7767</v>
      </c>
      <c r="I395" s="6" t="s">
        <v>38</v>
      </c>
      <c r="J395" s="6" t="s">
        <v>106</v>
      </c>
      <c r="K395" s="6" t="s">
        <v>8310</v>
      </c>
      <c r="L395" s="8" t="s">
        <v>5808</v>
      </c>
      <c r="M395" s="8"/>
      <c r="N395" s="6" t="s">
        <v>28</v>
      </c>
      <c r="O395" s="8" t="s">
        <v>160</v>
      </c>
      <c r="P395" s="9" t="s">
        <v>190</v>
      </c>
    </row>
    <row r="396" spans="1:16" ht="22.5" customHeight="1" thickBot="1">
      <c r="A396" s="5" t="s">
        <v>11498</v>
      </c>
      <c r="B396" s="6" t="s">
        <v>32</v>
      </c>
      <c r="C396" s="7" t="s">
        <v>11499</v>
      </c>
      <c r="D396" s="6" t="s">
        <v>11500</v>
      </c>
      <c r="E396" s="6" t="s">
        <v>11501</v>
      </c>
      <c r="F396" s="6">
        <v>89</v>
      </c>
      <c r="G396" s="6" t="s">
        <v>22</v>
      </c>
      <c r="H396" s="6" t="s">
        <v>1072</v>
      </c>
      <c r="I396" s="6" t="s">
        <v>38</v>
      </c>
      <c r="J396" s="6" t="s">
        <v>39</v>
      </c>
      <c r="K396" s="6" t="s">
        <v>4915</v>
      </c>
      <c r="L396" s="8" t="s">
        <v>5808</v>
      </c>
      <c r="M396" s="8"/>
      <c r="N396" s="6" t="s">
        <v>28</v>
      </c>
      <c r="O396" s="8" t="s">
        <v>54</v>
      </c>
      <c r="P396" s="9" t="s">
        <v>64</v>
      </c>
    </row>
    <row r="397" spans="1:16" ht="23.25" customHeight="1" thickBot="1">
      <c r="A397" s="5" t="s">
        <v>1508</v>
      </c>
      <c r="B397" s="6" t="s">
        <v>32</v>
      </c>
      <c r="C397" s="7" t="s">
        <v>1509</v>
      </c>
      <c r="D397" s="6" t="s">
        <v>1510</v>
      </c>
      <c r="E397" s="6" t="s">
        <v>1511</v>
      </c>
      <c r="F397" s="6">
        <v>96</v>
      </c>
      <c r="G397" s="6" t="s">
        <v>70</v>
      </c>
      <c r="H397" s="6" t="s">
        <v>1512</v>
      </c>
      <c r="I397" s="6" t="s">
        <v>38</v>
      </c>
      <c r="J397" s="6" t="s">
        <v>61</v>
      </c>
      <c r="K397" s="6" t="s">
        <v>1513</v>
      </c>
      <c r="L397" s="8" t="s">
        <v>1514</v>
      </c>
      <c r="M397" s="8" t="s">
        <v>52</v>
      </c>
      <c r="N397" s="6" t="s">
        <v>53</v>
      </c>
      <c r="O397" s="8" t="s">
        <v>54</v>
      </c>
      <c r="P397" s="9" t="s">
        <v>255</v>
      </c>
    </row>
    <row r="398" spans="1:16" ht="22.5" customHeight="1" thickBot="1">
      <c r="A398" s="5" t="s">
        <v>1532</v>
      </c>
      <c r="B398" s="6" t="s">
        <v>32</v>
      </c>
      <c r="C398" s="7" t="s">
        <v>1533</v>
      </c>
      <c r="D398" s="6" t="s">
        <v>1534</v>
      </c>
      <c r="E398" s="6" t="s">
        <v>1535</v>
      </c>
      <c r="F398" s="6">
        <v>89</v>
      </c>
      <c r="G398" s="6" t="s">
        <v>22</v>
      </c>
      <c r="H398" s="6" t="s">
        <v>1536</v>
      </c>
      <c r="I398" s="6" t="s">
        <v>38</v>
      </c>
      <c r="J398" s="6" t="s">
        <v>25</v>
      </c>
      <c r="K398" s="6" t="s">
        <v>1537</v>
      </c>
      <c r="L398" s="8" t="s">
        <v>1514</v>
      </c>
      <c r="M398" s="8"/>
      <c r="N398" s="6" t="s">
        <v>28</v>
      </c>
      <c r="O398" s="8" t="s">
        <v>54</v>
      </c>
      <c r="P398" s="9" t="s">
        <v>255</v>
      </c>
    </row>
    <row r="399" spans="1:16" ht="23.25" customHeight="1" thickBot="1">
      <c r="A399" s="5" t="s">
        <v>5788</v>
      </c>
      <c r="B399" s="6" t="s">
        <v>44</v>
      </c>
      <c r="C399" s="7" t="s">
        <v>5789</v>
      </c>
      <c r="D399" s="6" t="s">
        <v>5790</v>
      </c>
      <c r="E399" s="6" t="s">
        <v>5791</v>
      </c>
      <c r="F399" s="6">
        <v>93</v>
      </c>
      <c r="G399" s="6" t="s">
        <v>22</v>
      </c>
      <c r="H399" s="6" t="s">
        <v>2276</v>
      </c>
      <c r="I399" s="6" t="s">
        <v>38</v>
      </c>
      <c r="J399" s="6" t="s">
        <v>98</v>
      </c>
      <c r="K399" s="6" t="s">
        <v>5792</v>
      </c>
      <c r="L399" s="8" t="s">
        <v>1514</v>
      </c>
      <c r="M399" s="8"/>
      <c r="N399" s="6" t="s">
        <v>28</v>
      </c>
      <c r="O399" s="8" t="s">
        <v>54</v>
      </c>
      <c r="P399" s="9" t="s">
        <v>268</v>
      </c>
    </row>
    <row r="400" spans="1:16" ht="22.5" customHeight="1" thickBot="1">
      <c r="A400" s="5" t="s">
        <v>8111</v>
      </c>
      <c r="B400" s="6" t="s">
        <v>32</v>
      </c>
      <c r="C400" s="7" t="s">
        <v>8112</v>
      </c>
      <c r="D400" s="6" t="s">
        <v>8113</v>
      </c>
      <c r="E400" s="6" t="s">
        <v>8114</v>
      </c>
      <c r="F400" s="6">
        <v>83</v>
      </c>
      <c r="G400" s="6" t="s">
        <v>22</v>
      </c>
      <c r="H400" s="6" t="s">
        <v>8115</v>
      </c>
      <c r="I400" s="6" t="s">
        <v>38</v>
      </c>
      <c r="J400" s="6" t="s">
        <v>126</v>
      </c>
      <c r="K400" s="6" t="s">
        <v>8084</v>
      </c>
      <c r="L400" s="8" t="s">
        <v>1514</v>
      </c>
      <c r="M400" s="8"/>
      <c r="N400" s="6" t="s">
        <v>28</v>
      </c>
      <c r="O400" s="8" t="s">
        <v>54</v>
      </c>
      <c r="P400" s="9" t="s">
        <v>255</v>
      </c>
    </row>
    <row r="401" spans="1:16" ht="23.25" customHeight="1" thickBot="1">
      <c r="A401" s="5" t="s">
        <v>226</v>
      </c>
      <c r="B401" s="6" t="s">
        <v>17</v>
      </c>
      <c r="C401" s="7" t="s">
        <v>227</v>
      </c>
      <c r="D401" s="6" t="s">
        <v>228</v>
      </c>
      <c r="E401" s="6" t="s">
        <v>229</v>
      </c>
      <c r="F401" s="6">
        <v>68</v>
      </c>
      <c r="G401" s="6" t="s">
        <v>70</v>
      </c>
      <c r="H401" s="6" t="s">
        <v>230</v>
      </c>
      <c r="I401" s="6" t="s">
        <v>231</v>
      </c>
      <c r="J401" s="6" t="s">
        <v>39</v>
      </c>
      <c r="K401" s="6" t="s">
        <v>232</v>
      </c>
      <c r="L401" s="8" t="s">
        <v>233</v>
      </c>
      <c r="M401" s="8" t="s">
        <v>52</v>
      </c>
      <c r="N401" s="6" t="s">
        <v>234</v>
      </c>
      <c r="O401" s="8" t="s">
        <v>54</v>
      </c>
      <c r="P401" s="9" t="s">
        <v>235</v>
      </c>
    </row>
    <row r="402" spans="1:16" ht="22.5" customHeight="1" thickBot="1">
      <c r="A402" s="5" t="s">
        <v>289</v>
      </c>
      <c r="B402" s="6" t="s">
        <v>32</v>
      </c>
      <c r="C402" s="7" t="s">
        <v>290</v>
      </c>
      <c r="D402" s="6" t="s">
        <v>291</v>
      </c>
      <c r="E402" s="6" t="s">
        <v>292</v>
      </c>
      <c r="F402" s="6">
        <v>78</v>
      </c>
      <c r="G402" s="6" t="s">
        <v>70</v>
      </c>
      <c r="H402" s="6" t="s">
        <v>294</v>
      </c>
      <c r="I402" s="6" t="s">
        <v>38</v>
      </c>
      <c r="J402" s="6" t="s">
        <v>61</v>
      </c>
      <c r="K402" s="6" t="s">
        <v>295</v>
      </c>
      <c r="L402" s="8" t="s">
        <v>233</v>
      </c>
      <c r="M402" s="8" t="s">
        <v>52</v>
      </c>
      <c r="N402" s="6" t="s">
        <v>73</v>
      </c>
      <c r="O402" s="8" t="s">
        <v>54</v>
      </c>
      <c r="P402" s="9" t="s">
        <v>190</v>
      </c>
    </row>
    <row r="403" spans="1:16" ht="23.25" customHeight="1" thickBot="1">
      <c r="A403" s="5" t="s">
        <v>396</v>
      </c>
      <c r="B403" s="6" t="s">
        <v>32</v>
      </c>
      <c r="C403" s="7" t="s">
        <v>397</v>
      </c>
      <c r="D403" s="6" t="s">
        <v>398</v>
      </c>
      <c r="E403" s="6" t="s">
        <v>399</v>
      </c>
      <c r="F403" s="6">
        <v>84</v>
      </c>
      <c r="G403" s="6" t="s">
        <v>22</v>
      </c>
      <c r="H403" s="6" t="s">
        <v>400</v>
      </c>
      <c r="I403" s="6" t="s">
        <v>38</v>
      </c>
      <c r="J403" s="6" t="s">
        <v>98</v>
      </c>
      <c r="K403" s="6" t="s">
        <v>401</v>
      </c>
      <c r="L403" s="8" t="s">
        <v>233</v>
      </c>
      <c r="M403" s="8" t="s">
        <v>52</v>
      </c>
      <c r="N403" s="6" t="s">
        <v>138</v>
      </c>
      <c r="O403" s="8" t="s">
        <v>54</v>
      </c>
      <c r="P403" s="9" t="s">
        <v>235</v>
      </c>
    </row>
    <row r="404" spans="1:16" ht="22.5" customHeight="1" thickBot="1">
      <c r="A404" s="5" t="s">
        <v>402</v>
      </c>
      <c r="B404" s="6" t="s">
        <v>32</v>
      </c>
      <c r="C404" s="7" t="s">
        <v>403</v>
      </c>
      <c r="D404" s="6" t="s">
        <v>404</v>
      </c>
      <c r="E404" s="6" t="s">
        <v>405</v>
      </c>
      <c r="F404" s="6">
        <v>89</v>
      </c>
      <c r="G404" s="6" t="s">
        <v>22</v>
      </c>
      <c r="H404" s="6" t="s">
        <v>406</v>
      </c>
      <c r="I404" s="6" t="s">
        <v>38</v>
      </c>
      <c r="J404" s="6" t="s">
        <v>98</v>
      </c>
      <c r="K404" s="6" t="s">
        <v>407</v>
      </c>
      <c r="L404" s="8" t="s">
        <v>233</v>
      </c>
      <c r="M404" s="8"/>
      <c r="N404" s="6" t="s">
        <v>28</v>
      </c>
      <c r="O404" s="8" t="s">
        <v>54</v>
      </c>
      <c r="P404" s="9" t="s">
        <v>408</v>
      </c>
    </row>
    <row r="405" spans="1:16" ht="23.25" customHeight="1" thickBot="1">
      <c r="A405" s="5" t="s">
        <v>710</v>
      </c>
      <c r="B405" s="6" t="s">
        <v>17</v>
      </c>
      <c r="C405" s="7" t="s">
        <v>711</v>
      </c>
      <c r="D405" s="6" t="s">
        <v>712</v>
      </c>
      <c r="E405" s="6" t="s">
        <v>713</v>
      </c>
      <c r="F405" s="6">
        <v>68</v>
      </c>
      <c r="G405" s="6" t="s">
        <v>22</v>
      </c>
      <c r="H405" s="6" t="s">
        <v>714</v>
      </c>
      <c r="I405" s="6" t="s">
        <v>24</v>
      </c>
      <c r="J405" s="6" t="s">
        <v>39</v>
      </c>
      <c r="K405" s="6" t="s">
        <v>631</v>
      </c>
      <c r="L405" s="8" t="s">
        <v>233</v>
      </c>
      <c r="M405" s="8" t="s">
        <v>52</v>
      </c>
      <c r="N405" s="6" t="s">
        <v>73</v>
      </c>
      <c r="O405" s="8" t="s">
        <v>29</v>
      </c>
      <c r="P405" s="9" t="s">
        <v>715</v>
      </c>
    </row>
    <row r="406" spans="1:16" ht="22.5" customHeight="1" thickBot="1">
      <c r="A406" s="5" t="s">
        <v>739</v>
      </c>
      <c r="B406" s="6" t="s">
        <v>32</v>
      </c>
      <c r="C406" s="7" t="s">
        <v>740</v>
      </c>
      <c r="D406" s="6" t="s">
        <v>741</v>
      </c>
      <c r="E406" s="6" t="s">
        <v>742</v>
      </c>
      <c r="F406" s="6">
        <v>74</v>
      </c>
      <c r="G406" s="6" t="s">
        <v>22</v>
      </c>
      <c r="H406" s="6" t="s">
        <v>743</v>
      </c>
      <c r="I406" s="6" t="s">
        <v>38</v>
      </c>
      <c r="J406" s="6" t="s">
        <v>126</v>
      </c>
      <c r="K406" s="6" t="s">
        <v>744</v>
      </c>
      <c r="L406" s="8" t="s">
        <v>233</v>
      </c>
      <c r="M406" s="8"/>
      <c r="N406" s="6" t="s">
        <v>28</v>
      </c>
      <c r="O406" s="8" t="s">
        <v>54</v>
      </c>
      <c r="P406" s="9" t="s">
        <v>715</v>
      </c>
    </row>
    <row r="407" spans="1:16" ht="23.25" customHeight="1" thickBot="1">
      <c r="A407" s="5" t="s">
        <v>745</v>
      </c>
      <c r="B407" s="6" t="s">
        <v>32</v>
      </c>
      <c r="C407" s="7" t="s">
        <v>746</v>
      </c>
      <c r="D407" s="6" t="s">
        <v>747</v>
      </c>
      <c r="E407" s="6" t="s">
        <v>748</v>
      </c>
      <c r="F407" s="6">
        <v>76</v>
      </c>
      <c r="G407" s="6" t="s">
        <v>22</v>
      </c>
      <c r="H407" s="6" t="s">
        <v>749</v>
      </c>
      <c r="I407" s="6" t="s">
        <v>38</v>
      </c>
      <c r="J407" s="6" t="s">
        <v>106</v>
      </c>
      <c r="K407" s="6" t="s">
        <v>750</v>
      </c>
      <c r="L407" s="8" t="s">
        <v>233</v>
      </c>
      <c r="M407" s="8" t="s">
        <v>52</v>
      </c>
      <c r="N407" s="6" t="s">
        <v>522</v>
      </c>
      <c r="O407" s="8" t="s">
        <v>54</v>
      </c>
      <c r="P407" s="9" t="s">
        <v>715</v>
      </c>
    </row>
    <row r="408" spans="1:16" ht="22.5" customHeight="1" thickBot="1">
      <c r="A408" s="5" t="s">
        <v>991</v>
      </c>
      <c r="B408" s="6" t="s">
        <v>17</v>
      </c>
      <c r="C408" s="7" t="s">
        <v>992</v>
      </c>
      <c r="D408" s="6" t="s">
        <v>993</v>
      </c>
      <c r="E408" s="6" t="s">
        <v>994</v>
      </c>
      <c r="F408" s="6">
        <v>60</v>
      </c>
      <c r="G408" s="6" t="s">
        <v>70</v>
      </c>
      <c r="H408" s="6" t="s">
        <v>995</v>
      </c>
      <c r="I408" s="6" t="s">
        <v>231</v>
      </c>
      <c r="J408" s="6" t="s">
        <v>126</v>
      </c>
      <c r="K408" s="6" t="s">
        <v>308</v>
      </c>
      <c r="L408" s="8" t="s">
        <v>233</v>
      </c>
      <c r="M408" s="8" t="s">
        <v>52</v>
      </c>
      <c r="N408" s="6" t="s">
        <v>73</v>
      </c>
      <c r="O408" s="8" t="s">
        <v>29</v>
      </c>
      <c r="P408" s="9" t="s">
        <v>235</v>
      </c>
    </row>
    <row r="409" spans="1:16" ht="23.25" customHeight="1" thickBot="1">
      <c r="A409" s="5" t="s">
        <v>996</v>
      </c>
      <c r="B409" s="6" t="s">
        <v>17</v>
      </c>
      <c r="C409" s="7" t="s">
        <v>997</v>
      </c>
      <c r="D409" s="6" t="s">
        <v>998</v>
      </c>
      <c r="E409" s="6" t="s">
        <v>999</v>
      </c>
      <c r="F409" s="6">
        <v>59</v>
      </c>
      <c r="G409" s="6" t="s">
        <v>70</v>
      </c>
      <c r="H409" s="6" t="s">
        <v>1000</v>
      </c>
      <c r="I409" s="6" t="s">
        <v>24</v>
      </c>
      <c r="J409" s="6" t="s">
        <v>106</v>
      </c>
      <c r="K409" s="6" t="s">
        <v>1001</v>
      </c>
      <c r="L409" s="8" t="s">
        <v>233</v>
      </c>
      <c r="M409" s="8" t="s">
        <v>52</v>
      </c>
      <c r="N409" s="6" t="s">
        <v>73</v>
      </c>
      <c r="O409" s="8" t="s">
        <v>118</v>
      </c>
      <c r="P409" s="9" t="s">
        <v>1002</v>
      </c>
    </row>
    <row r="410" spans="1:16" ht="22.5" customHeight="1" thickBot="1">
      <c r="A410" s="5" t="s">
        <v>1021</v>
      </c>
      <c r="B410" s="6" t="s">
        <v>32</v>
      </c>
      <c r="C410" s="7" t="s">
        <v>1022</v>
      </c>
      <c r="D410" s="6" t="s">
        <v>1023</v>
      </c>
      <c r="E410" s="6" t="s">
        <v>1024</v>
      </c>
      <c r="F410" s="6">
        <v>58</v>
      </c>
      <c r="G410" s="6" t="s">
        <v>22</v>
      </c>
      <c r="H410" s="6" t="s">
        <v>1025</v>
      </c>
      <c r="I410" s="6" t="s">
        <v>231</v>
      </c>
      <c r="J410" s="6" t="s">
        <v>25</v>
      </c>
      <c r="K410" s="6" t="s">
        <v>1026</v>
      </c>
      <c r="L410" s="8" t="s">
        <v>233</v>
      </c>
      <c r="M410" s="8" t="s">
        <v>52</v>
      </c>
      <c r="N410" s="6" t="s">
        <v>73</v>
      </c>
      <c r="O410" s="8" t="s">
        <v>1027</v>
      </c>
      <c r="P410" s="9" t="s">
        <v>190</v>
      </c>
    </row>
    <row r="411" spans="1:16" ht="23.25" customHeight="1" thickBot="1">
      <c r="A411" s="5" t="s">
        <v>1050</v>
      </c>
      <c r="B411" s="6" t="s">
        <v>44</v>
      </c>
      <c r="C411" s="7" t="s">
        <v>1051</v>
      </c>
      <c r="D411" s="6" t="s">
        <v>1052</v>
      </c>
      <c r="E411" s="6" t="s">
        <v>1053</v>
      </c>
      <c r="F411" s="6">
        <v>86</v>
      </c>
      <c r="G411" s="6" t="s">
        <v>22</v>
      </c>
      <c r="H411" s="6" t="s">
        <v>1054</v>
      </c>
      <c r="I411" s="6" t="s">
        <v>24</v>
      </c>
      <c r="J411" s="6" t="s">
        <v>81</v>
      </c>
      <c r="K411" s="6" t="s">
        <v>1055</v>
      </c>
      <c r="L411" s="8" t="s">
        <v>233</v>
      </c>
      <c r="M411" s="8"/>
      <c r="N411" s="6" t="s">
        <v>28</v>
      </c>
      <c r="O411" s="8" t="s">
        <v>54</v>
      </c>
      <c r="P411" s="9" t="s">
        <v>235</v>
      </c>
    </row>
    <row r="412" spans="1:16" ht="22.5" customHeight="1" thickBot="1">
      <c r="A412" s="5" t="s">
        <v>1080</v>
      </c>
      <c r="B412" s="6" t="s">
        <v>32</v>
      </c>
      <c r="C412" s="7" t="s">
        <v>1081</v>
      </c>
      <c r="D412" s="6" t="s">
        <v>1082</v>
      </c>
      <c r="E412" s="6" t="s">
        <v>1083</v>
      </c>
      <c r="F412" s="6">
        <v>81</v>
      </c>
      <c r="G412" s="6" t="s">
        <v>70</v>
      </c>
      <c r="H412" s="6" t="s">
        <v>1084</v>
      </c>
      <c r="I412" s="6" t="s">
        <v>38</v>
      </c>
      <c r="J412" s="6" t="s">
        <v>98</v>
      </c>
      <c r="K412" s="6" t="s">
        <v>1085</v>
      </c>
      <c r="L412" s="8" t="s">
        <v>233</v>
      </c>
      <c r="M412" s="8" t="s">
        <v>52</v>
      </c>
      <c r="N412" s="6" t="s">
        <v>73</v>
      </c>
      <c r="O412" s="8" t="s">
        <v>54</v>
      </c>
      <c r="P412" s="9" t="s">
        <v>235</v>
      </c>
    </row>
    <row r="413" spans="1:16" ht="23.25" customHeight="1" thickBot="1">
      <c r="A413" s="5" t="s">
        <v>1086</v>
      </c>
      <c r="B413" s="6" t="s">
        <v>17</v>
      </c>
      <c r="C413" s="7" t="s">
        <v>1087</v>
      </c>
      <c r="D413" s="6" t="s">
        <v>1088</v>
      </c>
      <c r="E413" s="6" t="s">
        <v>1089</v>
      </c>
      <c r="F413" s="6">
        <v>59</v>
      </c>
      <c r="G413" s="6" t="s">
        <v>22</v>
      </c>
      <c r="H413" s="6" t="s">
        <v>1090</v>
      </c>
      <c r="I413" s="6" t="s">
        <v>38</v>
      </c>
      <c r="J413" s="6" t="s">
        <v>39</v>
      </c>
      <c r="K413" s="6" t="s">
        <v>1091</v>
      </c>
      <c r="L413" s="8" t="s">
        <v>233</v>
      </c>
      <c r="M413" s="8" t="s">
        <v>52</v>
      </c>
      <c r="N413" s="6" t="s">
        <v>73</v>
      </c>
      <c r="O413" s="8" t="s">
        <v>54</v>
      </c>
      <c r="P413" s="9" t="s">
        <v>408</v>
      </c>
    </row>
    <row r="414" spans="1:16" ht="22.5" customHeight="1" thickBot="1">
      <c r="A414" s="5" t="s">
        <v>1110</v>
      </c>
      <c r="B414" s="6" t="s">
        <v>17</v>
      </c>
      <c r="C414" s="7" t="s">
        <v>1111</v>
      </c>
      <c r="D414" s="6" t="s">
        <v>1112</v>
      </c>
      <c r="E414" s="6" t="s">
        <v>1113</v>
      </c>
      <c r="F414" s="6">
        <v>64</v>
      </c>
      <c r="G414" s="6" t="s">
        <v>70</v>
      </c>
      <c r="H414" s="6" t="s">
        <v>1114</v>
      </c>
      <c r="I414" s="6" t="s">
        <v>231</v>
      </c>
      <c r="J414" s="6" t="s">
        <v>25</v>
      </c>
      <c r="K414" s="6" t="s">
        <v>1115</v>
      </c>
      <c r="L414" s="8" t="s">
        <v>233</v>
      </c>
      <c r="M414" s="8" t="s">
        <v>52</v>
      </c>
      <c r="N414" s="6" t="s">
        <v>153</v>
      </c>
      <c r="O414" s="8" t="s">
        <v>29</v>
      </c>
      <c r="P414" s="9" t="s">
        <v>1002</v>
      </c>
    </row>
    <row r="415" spans="1:16" ht="23.25" customHeight="1" thickBot="1">
      <c r="A415" s="5" t="s">
        <v>1116</v>
      </c>
      <c r="B415" s="6" t="s">
        <v>32</v>
      </c>
      <c r="C415" s="7" t="s">
        <v>1117</v>
      </c>
      <c r="D415" s="6" t="s">
        <v>1118</v>
      </c>
      <c r="E415" s="6" t="s">
        <v>1119</v>
      </c>
      <c r="F415" s="6">
        <v>47</v>
      </c>
      <c r="G415" s="6" t="s">
        <v>22</v>
      </c>
      <c r="H415" s="6" t="s">
        <v>1120</v>
      </c>
      <c r="I415" s="6" t="s">
        <v>231</v>
      </c>
      <c r="J415" s="6" t="s">
        <v>61</v>
      </c>
      <c r="K415" s="6" t="s">
        <v>462</v>
      </c>
      <c r="L415" s="8" t="s">
        <v>233</v>
      </c>
      <c r="M415" s="8" t="s">
        <v>52</v>
      </c>
      <c r="N415" s="6" t="s">
        <v>73</v>
      </c>
      <c r="O415" s="8" t="s">
        <v>54</v>
      </c>
      <c r="P415" s="9" t="s">
        <v>235</v>
      </c>
    </row>
    <row r="416" spans="1:16" ht="22.5" customHeight="1" thickBot="1">
      <c r="A416" s="5" t="s">
        <v>1455</v>
      </c>
      <c r="B416" s="6" t="s">
        <v>32</v>
      </c>
      <c r="C416" s="7" t="s">
        <v>1456</v>
      </c>
      <c r="D416" s="6" t="s">
        <v>1457</v>
      </c>
      <c r="E416" s="6" t="s">
        <v>1458</v>
      </c>
      <c r="F416" s="6">
        <v>58</v>
      </c>
      <c r="G416" s="6" t="s">
        <v>70</v>
      </c>
      <c r="H416" s="6" t="s">
        <v>1459</v>
      </c>
      <c r="I416" s="6" t="s">
        <v>38</v>
      </c>
      <c r="J416" s="6" t="s">
        <v>98</v>
      </c>
      <c r="K416" s="6" t="s">
        <v>1460</v>
      </c>
      <c r="L416" s="8" t="s">
        <v>233</v>
      </c>
      <c r="M416" s="8" t="s">
        <v>52</v>
      </c>
      <c r="N416" s="6" t="s">
        <v>603</v>
      </c>
      <c r="O416" s="8" t="s">
        <v>54</v>
      </c>
      <c r="P416" s="9" t="s">
        <v>715</v>
      </c>
    </row>
    <row r="417" spans="1:16" ht="23.25" customHeight="1" thickBot="1">
      <c r="A417" s="5" t="s">
        <v>1467</v>
      </c>
      <c r="B417" s="6" t="s">
        <v>44</v>
      </c>
      <c r="C417" s="7" t="s">
        <v>1468</v>
      </c>
      <c r="D417" s="6" t="s">
        <v>1469</v>
      </c>
      <c r="E417" s="6" t="s">
        <v>1470</v>
      </c>
      <c r="F417" s="6">
        <v>96</v>
      </c>
      <c r="G417" s="6" t="s">
        <v>22</v>
      </c>
      <c r="H417" s="6" t="s">
        <v>1471</v>
      </c>
      <c r="I417" s="6" t="s">
        <v>38</v>
      </c>
      <c r="J417" s="6" t="s">
        <v>25</v>
      </c>
      <c r="K417" s="6" t="s">
        <v>1472</v>
      </c>
      <c r="L417" s="8" t="s">
        <v>233</v>
      </c>
      <c r="M417" s="8"/>
      <c r="N417" s="6" t="s">
        <v>28</v>
      </c>
      <c r="O417" s="8" t="s">
        <v>29</v>
      </c>
      <c r="P417" s="9" t="s">
        <v>408</v>
      </c>
    </row>
    <row r="418" spans="1:16" ht="22.5" customHeight="1" thickBot="1">
      <c r="A418" s="5" t="s">
        <v>1521</v>
      </c>
      <c r="B418" s="6" t="s">
        <v>17</v>
      </c>
      <c r="C418" s="7" t="s">
        <v>1522</v>
      </c>
      <c r="D418" s="6" t="s">
        <v>1523</v>
      </c>
      <c r="E418" s="6" t="s">
        <v>1524</v>
      </c>
      <c r="F418" s="6">
        <v>54</v>
      </c>
      <c r="G418" s="6" t="s">
        <v>70</v>
      </c>
      <c r="H418" s="6" t="s">
        <v>1525</v>
      </c>
      <c r="I418" s="6" t="s">
        <v>38</v>
      </c>
      <c r="J418" s="6" t="s">
        <v>39</v>
      </c>
      <c r="K418" s="6" t="s">
        <v>1526</v>
      </c>
      <c r="L418" s="8" t="s">
        <v>233</v>
      </c>
      <c r="M418" s="8" t="s">
        <v>52</v>
      </c>
      <c r="N418" s="6" t="s">
        <v>153</v>
      </c>
      <c r="O418" s="8" t="s">
        <v>29</v>
      </c>
      <c r="P418" s="9" t="s">
        <v>190</v>
      </c>
    </row>
    <row r="419" spans="1:16" ht="23.25" customHeight="1" thickBot="1">
      <c r="A419" s="5" t="s">
        <v>1527</v>
      </c>
      <c r="B419" s="6" t="s">
        <v>32</v>
      </c>
      <c r="C419" s="7" t="s">
        <v>1528</v>
      </c>
      <c r="D419" s="6" t="s">
        <v>1529</v>
      </c>
      <c r="E419" s="6" t="s">
        <v>1530</v>
      </c>
      <c r="F419" s="6">
        <v>77</v>
      </c>
      <c r="G419" s="6" t="s">
        <v>70</v>
      </c>
      <c r="H419" s="6" t="s">
        <v>1143</v>
      </c>
      <c r="I419" s="6" t="s">
        <v>24</v>
      </c>
      <c r="J419" s="6" t="s">
        <v>25</v>
      </c>
      <c r="K419" s="6" t="s">
        <v>1531</v>
      </c>
      <c r="L419" s="8" t="s">
        <v>233</v>
      </c>
      <c r="M419" s="8" t="s">
        <v>52</v>
      </c>
      <c r="N419" s="6" t="s">
        <v>73</v>
      </c>
      <c r="O419" s="8" t="s">
        <v>54</v>
      </c>
      <c r="P419" s="9" t="s">
        <v>190</v>
      </c>
    </row>
    <row r="420" spans="1:16" ht="22.5" customHeight="1" thickBot="1">
      <c r="A420" s="5" t="s">
        <v>1538</v>
      </c>
      <c r="B420" s="6" t="s">
        <v>32</v>
      </c>
      <c r="C420" s="7" t="s">
        <v>1539</v>
      </c>
      <c r="D420" s="6" t="s">
        <v>1540</v>
      </c>
      <c r="E420" s="6" t="s">
        <v>1541</v>
      </c>
      <c r="F420" s="6">
        <v>91</v>
      </c>
      <c r="G420" s="6" t="s">
        <v>22</v>
      </c>
      <c r="H420" s="6" t="s">
        <v>1542</v>
      </c>
      <c r="I420" s="6" t="s">
        <v>38</v>
      </c>
      <c r="J420" s="6" t="s">
        <v>106</v>
      </c>
      <c r="K420" s="6" t="s">
        <v>1543</v>
      </c>
      <c r="L420" s="8" t="s">
        <v>233</v>
      </c>
      <c r="M420" s="8"/>
      <c r="N420" s="6" t="s">
        <v>28</v>
      </c>
      <c r="O420" s="8" t="s">
        <v>54</v>
      </c>
      <c r="P420" s="9" t="s">
        <v>190</v>
      </c>
    </row>
    <row r="421" spans="1:16" ht="23.25" customHeight="1" thickBot="1">
      <c r="A421" s="5" t="s">
        <v>1544</v>
      </c>
      <c r="B421" s="6" t="s">
        <v>32</v>
      </c>
      <c r="C421" s="7" t="s">
        <v>1545</v>
      </c>
      <c r="D421" s="6" t="s">
        <v>1546</v>
      </c>
      <c r="E421" s="6" t="s">
        <v>1547</v>
      </c>
      <c r="F421" s="6">
        <v>90</v>
      </c>
      <c r="G421" s="6" t="s">
        <v>22</v>
      </c>
      <c r="H421" s="6" t="s">
        <v>1548</v>
      </c>
      <c r="I421" s="6" t="s">
        <v>38</v>
      </c>
      <c r="J421" s="6" t="s">
        <v>106</v>
      </c>
      <c r="K421" s="6" t="s">
        <v>1549</v>
      </c>
      <c r="L421" s="8" t="s">
        <v>233</v>
      </c>
      <c r="M421" s="8" t="s">
        <v>52</v>
      </c>
      <c r="N421" s="6" t="s">
        <v>53</v>
      </c>
      <c r="O421" s="8" t="s">
        <v>54</v>
      </c>
      <c r="P421" s="9" t="s">
        <v>235</v>
      </c>
    </row>
    <row r="422" spans="1:16" ht="23.25" customHeight="1" thickBot="1">
      <c r="A422" s="5" t="s">
        <v>1550</v>
      </c>
      <c r="B422" s="6" t="s">
        <v>32</v>
      </c>
      <c r="C422" s="7" t="s">
        <v>1551</v>
      </c>
      <c r="D422" s="6" t="s">
        <v>1552</v>
      </c>
      <c r="E422" s="6" t="s">
        <v>1553</v>
      </c>
      <c r="F422" s="6">
        <v>71</v>
      </c>
      <c r="G422" s="6" t="s">
        <v>22</v>
      </c>
      <c r="H422" s="6" t="s">
        <v>1554</v>
      </c>
      <c r="I422" s="6" t="s">
        <v>38</v>
      </c>
      <c r="J422" s="6" t="s">
        <v>98</v>
      </c>
      <c r="K422" s="6" t="s">
        <v>1555</v>
      </c>
      <c r="L422" s="8" t="s">
        <v>233</v>
      </c>
      <c r="M422" s="8" t="s">
        <v>52</v>
      </c>
      <c r="N422" s="6" t="s">
        <v>53</v>
      </c>
      <c r="O422" s="8" t="s">
        <v>54</v>
      </c>
      <c r="P422" s="9" t="s">
        <v>235</v>
      </c>
    </row>
    <row r="423" spans="1:16" ht="22.5" customHeight="1" thickBot="1">
      <c r="A423" s="5" t="s">
        <v>1556</v>
      </c>
      <c r="B423" s="6" t="s">
        <v>32</v>
      </c>
      <c r="C423" s="7" t="s">
        <v>1557</v>
      </c>
      <c r="D423" s="6" t="s">
        <v>1558</v>
      </c>
      <c r="E423" s="6" t="s">
        <v>1559</v>
      </c>
      <c r="F423" s="6">
        <v>89</v>
      </c>
      <c r="G423" s="6" t="s">
        <v>22</v>
      </c>
      <c r="H423" s="6" t="s">
        <v>1560</v>
      </c>
      <c r="I423" s="6" t="s">
        <v>24</v>
      </c>
      <c r="J423" s="6" t="s">
        <v>106</v>
      </c>
      <c r="K423" s="6" t="s">
        <v>1561</v>
      </c>
      <c r="L423" s="8" t="s">
        <v>233</v>
      </c>
      <c r="M423" s="8"/>
      <c r="N423" s="6" t="s">
        <v>28</v>
      </c>
      <c r="O423" s="8" t="s">
        <v>54</v>
      </c>
      <c r="P423" s="9" t="s">
        <v>190</v>
      </c>
    </row>
    <row r="424" spans="1:16" ht="23.25" customHeight="1" thickBot="1">
      <c r="A424" s="5" t="s">
        <v>1562</v>
      </c>
      <c r="B424" s="6" t="s">
        <v>17</v>
      </c>
      <c r="C424" s="7" t="s">
        <v>1563</v>
      </c>
      <c r="D424" s="6" t="s">
        <v>1564</v>
      </c>
      <c r="E424" s="6" t="s">
        <v>1565</v>
      </c>
      <c r="F424" s="6">
        <v>71</v>
      </c>
      <c r="G424" s="6" t="s">
        <v>22</v>
      </c>
      <c r="H424" s="6" t="s">
        <v>1566</v>
      </c>
      <c r="I424" s="6" t="s">
        <v>38</v>
      </c>
      <c r="J424" s="6" t="s">
        <v>39</v>
      </c>
      <c r="K424" s="6" t="s">
        <v>1567</v>
      </c>
      <c r="L424" s="8" t="s">
        <v>233</v>
      </c>
      <c r="M424" s="8" t="s">
        <v>52</v>
      </c>
      <c r="N424" s="6" t="s">
        <v>73</v>
      </c>
      <c r="O424" s="8" t="s">
        <v>29</v>
      </c>
      <c r="P424" s="9" t="s">
        <v>190</v>
      </c>
    </row>
    <row r="425" spans="1:16" ht="22.5" customHeight="1" thickBot="1">
      <c r="A425" s="5" t="s">
        <v>2171</v>
      </c>
      <c r="B425" s="6" t="s">
        <v>32</v>
      </c>
      <c r="C425" s="7" t="s">
        <v>2172</v>
      </c>
      <c r="D425" s="6" t="s">
        <v>2173</v>
      </c>
      <c r="E425" s="6" t="s">
        <v>2174</v>
      </c>
      <c r="F425" s="6">
        <v>83</v>
      </c>
      <c r="G425" s="6" t="s">
        <v>22</v>
      </c>
      <c r="H425" s="6" t="s">
        <v>2175</v>
      </c>
      <c r="I425" s="6" t="s">
        <v>38</v>
      </c>
      <c r="J425" s="6" t="s">
        <v>25</v>
      </c>
      <c r="K425" s="6" t="s">
        <v>1668</v>
      </c>
      <c r="L425" s="8" t="s">
        <v>233</v>
      </c>
      <c r="M425" s="8" t="s">
        <v>52</v>
      </c>
      <c r="N425" s="6" t="s">
        <v>522</v>
      </c>
      <c r="O425" s="8" t="s">
        <v>54</v>
      </c>
      <c r="P425" s="9" t="s">
        <v>408</v>
      </c>
    </row>
    <row r="426" spans="1:16" ht="23.25" customHeight="1" thickBot="1">
      <c r="A426" s="5" t="s">
        <v>2182</v>
      </c>
      <c r="B426" s="6" t="s">
        <v>17</v>
      </c>
      <c r="C426" s="7" t="s">
        <v>2183</v>
      </c>
      <c r="D426" s="6" t="s">
        <v>2184</v>
      </c>
      <c r="E426" s="6" t="s">
        <v>2185</v>
      </c>
      <c r="F426" s="6">
        <v>63</v>
      </c>
      <c r="G426" s="6" t="s">
        <v>22</v>
      </c>
      <c r="H426" s="6" t="s">
        <v>2186</v>
      </c>
      <c r="I426" s="6" t="s">
        <v>38</v>
      </c>
      <c r="J426" s="6" t="s">
        <v>25</v>
      </c>
      <c r="K426" s="6" t="s">
        <v>2187</v>
      </c>
      <c r="L426" s="8" t="s">
        <v>233</v>
      </c>
      <c r="M426" s="8" t="s">
        <v>52</v>
      </c>
      <c r="N426" s="6" t="s">
        <v>138</v>
      </c>
      <c r="O426" s="8" t="s">
        <v>54</v>
      </c>
      <c r="P426" s="9" t="s">
        <v>408</v>
      </c>
    </row>
    <row r="427" spans="1:16" ht="22.5" customHeight="1" thickBot="1">
      <c r="A427" s="5" t="s">
        <v>2199</v>
      </c>
      <c r="B427" s="6" t="s">
        <v>32</v>
      </c>
      <c r="C427" s="7" t="s">
        <v>2200</v>
      </c>
      <c r="D427" s="6" t="s">
        <v>2201</v>
      </c>
      <c r="E427" s="6" t="s">
        <v>2202</v>
      </c>
      <c r="F427" s="6">
        <v>76</v>
      </c>
      <c r="G427" s="6" t="s">
        <v>70</v>
      </c>
      <c r="H427" s="6" t="s">
        <v>2203</v>
      </c>
      <c r="I427" s="6" t="s">
        <v>38</v>
      </c>
      <c r="J427" s="6" t="s">
        <v>126</v>
      </c>
      <c r="K427" s="6" t="s">
        <v>2204</v>
      </c>
      <c r="L427" s="8" t="s">
        <v>233</v>
      </c>
      <c r="M427" s="8" t="s">
        <v>52</v>
      </c>
      <c r="N427" s="6" t="s">
        <v>73</v>
      </c>
      <c r="O427" s="8" t="s">
        <v>54</v>
      </c>
      <c r="P427" s="9" t="s">
        <v>235</v>
      </c>
    </row>
    <row r="428" spans="1:16" ht="23.25" customHeight="1" thickBot="1">
      <c r="A428" s="5" t="s">
        <v>2216</v>
      </c>
      <c r="B428" s="6" t="s">
        <v>17</v>
      </c>
      <c r="C428" s="7" t="s">
        <v>2217</v>
      </c>
      <c r="D428" s="6" t="s">
        <v>2218</v>
      </c>
      <c r="E428" s="6" t="s">
        <v>2219</v>
      </c>
      <c r="F428" s="6">
        <v>67</v>
      </c>
      <c r="G428" s="6" t="s">
        <v>22</v>
      </c>
      <c r="H428" s="6" t="s">
        <v>2220</v>
      </c>
      <c r="I428" s="6" t="s">
        <v>231</v>
      </c>
      <c r="J428" s="6" t="s">
        <v>39</v>
      </c>
      <c r="K428" s="6" t="s">
        <v>2221</v>
      </c>
      <c r="L428" s="8" t="s">
        <v>233</v>
      </c>
      <c r="M428" s="8" t="s">
        <v>52</v>
      </c>
      <c r="N428" s="6" t="s">
        <v>53</v>
      </c>
      <c r="O428" s="8" t="s">
        <v>29</v>
      </c>
      <c r="P428" s="9" t="s">
        <v>408</v>
      </c>
    </row>
    <row r="429" spans="1:16" ht="22.5" customHeight="1" thickBot="1">
      <c r="A429" s="5" t="s">
        <v>2240</v>
      </c>
      <c r="B429" s="6" t="s">
        <v>32</v>
      </c>
      <c r="C429" s="7" t="s">
        <v>2241</v>
      </c>
      <c r="D429" s="6" t="s">
        <v>2242</v>
      </c>
      <c r="E429" s="6" t="s">
        <v>2243</v>
      </c>
      <c r="F429" s="6">
        <v>88</v>
      </c>
      <c r="G429" s="6" t="s">
        <v>22</v>
      </c>
      <c r="H429" s="6" t="s">
        <v>2244</v>
      </c>
      <c r="I429" s="6" t="s">
        <v>38</v>
      </c>
      <c r="J429" s="6" t="s">
        <v>39</v>
      </c>
      <c r="K429" s="6" t="s">
        <v>1890</v>
      </c>
      <c r="L429" s="8" t="s">
        <v>233</v>
      </c>
      <c r="M429" s="8"/>
      <c r="N429" s="6" t="s">
        <v>28</v>
      </c>
      <c r="O429" s="8" t="s">
        <v>29</v>
      </c>
      <c r="P429" s="9" t="s">
        <v>408</v>
      </c>
    </row>
    <row r="430" spans="1:16" ht="23.25" customHeight="1" thickBot="1">
      <c r="A430" s="5" t="s">
        <v>2263</v>
      </c>
      <c r="B430" s="6" t="s">
        <v>44</v>
      </c>
      <c r="C430" s="7" t="s">
        <v>2264</v>
      </c>
      <c r="D430" s="6" t="s">
        <v>2265</v>
      </c>
      <c r="E430" s="6" t="s">
        <v>2266</v>
      </c>
      <c r="F430" s="6">
        <v>90</v>
      </c>
      <c r="G430" s="6" t="s">
        <v>22</v>
      </c>
      <c r="H430" s="6" t="s">
        <v>1341</v>
      </c>
      <c r="I430" s="6" t="s">
        <v>38</v>
      </c>
      <c r="J430" s="6" t="s">
        <v>81</v>
      </c>
      <c r="K430" s="6" t="s">
        <v>1866</v>
      </c>
      <c r="L430" s="8" t="s">
        <v>233</v>
      </c>
      <c r="M430" s="8"/>
      <c r="N430" s="6" t="s">
        <v>28</v>
      </c>
      <c r="O430" s="8" t="s">
        <v>54</v>
      </c>
      <c r="P430" s="9" t="s">
        <v>42</v>
      </c>
    </row>
    <row r="431" spans="1:16" ht="22.5" customHeight="1" thickBot="1">
      <c r="A431" s="5" t="s">
        <v>2267</v>
      </c>
      <c r="B431" s="6" t="s">
        <v>17</v>
      </c>
      <c r="C431" s="7" t="s">
        <v>2268</v>
      </c>
      <c r="D431" s="6" t="s">
        <v>2269</v>
      </c>
      <c r="E431" s="6" t="s">
        <v>2270</v>
      </c>
      <c r="F431" s="6">
        <v>74</v>
      </c>
      <c r="G431" s="6" t="s">
        <v>70</v>
      </c>
      <c r="H431" s="6" t="s">
        <v>961</v>
      </c>
      <c r="I431" s="6" t="s">
        <v>231</v>
      </c>
      <c r="J431" s="6" t="s">
        <v>98</v>
      </c>
      <c r="K431" s="6" t="s">
        <v>2271</v>
      </c>
      <c r="L431" s="8" t="s">
        <v>233</v>
      </c>
      <c r="M431" s="8" t="s">
        <v>52</v>
      </c>
      <c r="N431" s="6" t="s">
        <v>138</v>
      </c>
      <c r="O431" s="8" t="s">
        <v>160</v>
      </c>
      <c r="P431" s="9" t="s">
        <v>190</v>
      </c>
    </row>
    <row r="432" spans="1:16" ht="23.25" customHeight="1" thickBot="1">
      <c r="A432" s="5" t="s">
        <v>2299</v>
      </c>
      <c r="B432" s="6" t="s">
        <v>44</v>
      </c>
      <c r="C432" s="7" t="s">
        <v>2300</v>
      </c>
      <c r="D432" s="6" t="s">
        <v>2301</v>
      </c>
      <c r="E432" s="6" t="s">
        <v>2302</v>
      </c>
      <c r="F432" s="6">
        <v>60</v>
      </c>
      <c r="G432" s="6" t="s">
        <v>70</v>
      </c>
      <c r="H432" s="6" t="s">
        <v>2303</v>
      </c>
      <c r="I432" s="6" t="s">
        <v>38</v>
      </c>
      <c r="J432" s="6" t="s">
        <v>126</v>
      </c>
      <c r="K432" s="6" t="s">
        <v>2304</v>
      </c>
      <c r="L432" s="8" t="s">
        <v>233</v>
      </c>
      <c r="M432" s="8" t="s">
        <v>52</v>
      </c>
      <c r="N432" s="6" t="s">
        <v>73</v>
      </c>
      <c r="O432" s="8" t="s">
        <v>118</v>
      </c>
      <c r="P432" s="9" t="s">
        <v>109</v>
      </c>
    </row>
    <row r="433" spans="1:16" ht="22.5" customHeight="1" thickBot="1">
      <c r="A433" s="5" t="s">
        <v>3015</v>
      </c>
      <c r="B433" s="6" t="s">
        <v>32</v>
      </c>
      <c r="C433" s="7" t="s">
        <v>3016</v>
      </c>
      <c r="D433" s="6" t="s">
        <v>3017</v>
      </c>
      <c r="E433" s="6" t="s">
        <v>3018</v>
      </c>
      <c r="F433" s="6">
        <v>81</v>
      </c>
      <c r="G433" s="6" t="s">
        <v>70</v>
      </c>
      <c r="H433" s="6" t="s">
        <v>3019</v>
      </c>
      <c r="I433" s="6" t="s">
        <v>38</v>
      </c>
      <c r="J433" s="6" t="s">
        <v>39</v>
      </c>
      <c r="K433" s="6" t="s">
        <v>3020</v>
      </c>
      <c r="L433" s="8" t="s">
        <v>233</v>
      </c>
      <c r="M433" s="8"/>
      <c r="N433" s="6" t="s">
        <v>28</v>
      </c>
      <c r="O433" s="8" t="s">
        <v>29</v>
      </c>
      <c r="P433" s="9" t="s">
        <v>715</v>
      </c>
    </row>
    <row r="434" spans="1:16" ht="23.25" customHeight="1" thickBot="1">
      <c r="A434" s="5" t="s">
        <v>3037</v>
      </c>
      <c r="B434" s="6" t="s">
        <v>32</v>
      </c>
      <c r="C434" s="7" t="s">
        <v>3038</v>
      </c>
      <c r="D434" s="6" t="s">
        <v>3039</v>
      </c>
      <c r="E434" s="6" t="s">
        <v>3040</v>
      </c>
      <c r="F434" s="6">
        <v>55</v>
      </c>
      <c r="G434" s="6" t="s">
        <v>70</v>
      </c>
      <c r="H434" s="6" t="s">
        <v>3041</v>
      </c>
      <c r="I434" s="6" t="s">
        <v>24</v>
      </c>
      <c r="J434" s="6" t="s">
        <v>106</v>
      </c>
      <c r="K434" s="6" t="s">
        <v>3042</v>
      </c>
      <c r="L434" s="8" t="s">
        <v>233</v>
      </c>
      <c r="M434" s="8" t="s">
        <v>52</v>
      </c>
      <c r="N434" s="6" t="s">
        <v>53</v>
      </c>
      <c r="O434" s="8" t="s">
        <v>54</v>
      </c>
      <c r="P434" s="9" t="s">
        <v>190</v>
      </c>
    </row>
    <row r="435" spans="1:16" ht="22.5" customHeight="1" thickBot="1">
      <c r="A435" s="5" t="s">
        <v>3077</v>
      </c>
      <c r="B435" s="6" t="s">
        <v>32</v>
      </c>
      <c r="C435" s="7" t="s">
        <v>3078</v>
      </c>
      <c r="D435" s="6" t="s">
        <v>3079</v>
      </c>
      <c r="E435" s="6" t="s">
        <v>3080</v>
      </c>
      <c r="F435" s="6">
        <v>69</v>
      </c>
      <c r="G435" s="6" t="s">
        <v>22</v>
      </c>
      <c r="H435" s="6" t="s">
        <v>3081</v>
      </c>
      <c r="I435" s="6" t="s">
        <v>24</v>
      </c>
      <c r="J435" s="6" t="s">
        <v>25</v>
      </c>
      <c r="K435" s="6" t="s">
        <v>3082</v>
      </c>
      <c r="L435" s="8" t="s">
        <v>233</v>
      </c>
      <c r="M435" s="8"/>
      <c r="N435" s="6" t="s">
        <v>28</v>
      </c>
      <c r="O435" s="8" t="s">
        <v>54</v>
      </c>
      <c r="P435" s="9" t="s">
        <v>408</v>
      </c>
    </row>
    <row r="436" spans="1:16" ht="23.25" customHeight="1" thickBot="1">
      <c r="A436" s="5" t="s">
        <v>3094</v>
      </c>
      <c r="B436" s="6" t="s">
        <v>44</v>
      </c>
      <c r="C436" s="7" t="s">
        <v>3095</v>
      </c>
      <c r="D436" s="6" t="s">
        <v>3096</v>
      </c>
      <c r="E436" s="6" t="s">
        <v>3097</v>
      </c>
      <c r="F436" s="6">
        <v>91</v>
      </c>
      <c r="G436" s="6" t="s">
        <v>70</v>
      </c>
      <c r="H436" s="6" t="s">
        <v>3098</v>
      </c>
      <c r="I436" s="6" t="s">
        <v>38</v>
      </c>
      <c r="J436" s="6" t="s">
        <v>61</v>
      </c>
      <c r="K436" s="6" t="s">
        <v>3099</v>
      </c>
      <c r="L436" s="8" t="s">
        <v>233</v>
      </c>
      <c r="M436" s="8" t="s">
        <v>52</v>
      </c>
      <c r="N436" s="6" t="s">
        <v>73</v>
      </c>
      <c r="O436" s="8" t="s">
        <v>54</v>
      </c>
      <c r="P436" s="9" t="s">
        <v>190</v>
      </c>
    </row>
    <row r="437" spans="1:16" ht="22.5" customHeight="1" thickBot="1">
      <c r="A437" s="5" t="s">
        <v>3117</v>
      </c>
      <c r="B437" s="6" t="s">
        <v>32</v>
      </c>
      <c r="C437" s="7" t="s">
        <v>3118</v>
      </c>
      <c r="D437" s="6" t="s">
        <v>3119</v>
      </c>
      <c r="E437" s="6" t="s">
        <v>3120</v>
      </c>
      <c r="F437" s="6">
        <v>92</v>
      </c>
      <c r="G437" s="6" t="s">
        <v>22</v>
      </c>
      <c r="H437" s="6" t="s">
        <v>3121</v>
      </c>
      <c r="I437" s="6" t="s">
        <v>38</v>
      </c>
      <c r="J437" s="6" t="s">
        <v>81</v>
      </c>
      <c r="K437" s="6" t="s">
        <v>1484</v>
      </c>
      <c r="L437" s="8" t="s">
        <v>233</v>
      </c>
      <c r="M437" s="8" t="s">
        <v>52</v>
      </c>
      <c r="N437" s="6" t="s">
        <v>73</v>
      </c>
      <c r="O437" s="8" t="s">
        <v>54</v>
      </c>
      <c r="P437" s="9" t="s">
        <v>190</v>
      </c>
    </row>
    <row r="438" spans="1:16" ht="23.25" customHeight="1" thickBot="1">
      <c r="A438" s="5" t="s">
        <v>3190</v>
      </c>
      <c r="B438" s="6" t="s">
        <v>44</v>
      </c>
      <c r="C438" s="7" t="s">
        <v>3191</v>
      </c>
      <c r="D438" s="6" t="s">
        <v>3192</v>
      </c>
      <c r="E438" s="6" t="s">
        <v>3193</v>
      </c>
      <c r="F438" s="6">
        <v>82</v>
      </c>
      <c r="G438" s="6" t="s">
        <v>22</v>
      </c>
      <c r="H438" s="6" t="s">
        <v>3194</v>
      </c>
      <c r="I438" s="6" t="s">
        <v>38</v>
      </c>
      <c r="J438" s="6" t="s">
        <v>25</v>
      </c>
      <c r="K438" s="6" t="s">
        <v>82</v>
      </c>
      <c r="L438" s="8" t="s">
        <v>233</v>
      </c>
      <c r="M438" s="8" t="s">
        <v>52</v>
      </c>
      <c r="N438" s="6" t="s">
        <v>1727</v>
      </c>
      <c r="O438" s="8" t="s">
        <v>54</v>
      </c>
      <c r="P438" s="9" t="s">
        <v>109</v>
      </c>
    </row>
    <row r="439" spans="1:16" ht="22.5" customHeight="1" thickBot="1">
      <c r="A439" s="5" t="s">
        <v>3200</v>
      </c>
      <c r="B439" s="6" t="s">
        <v>32</v>
      </c>
      <c r="C439" s="7" t="s">
        <v>3201</v>
      </c>
      <c r="D439" s="6" t="s">
        <v>3202</v>
      </c>
      <c r="E439" s="6" t="s">
        <v>3203</v>
      </c>
      <c r="F439" s="6">
        <v>81</v>
      </c>
      <c r="G439" s="6" t="s">
        <v>22</v>
      </c>
      <c r="H439" s="6" t="s">
        <v>3204</v>
      </c>
      <c r="I439" s="6" t="s">
        <v>38</v>
      </c>
      <c r="J439" s="6" t="s">
        <v>61</v>
      </c>
      <c r="K439" s="6" t="s">
        <v>2430</v>
      </c>
      <c r="L439" s="8" t="s">
        <v>233</v>
      </c>
      <c r="M439" s="8" t="s">
        <v>52</v>
      </c>
      <c r="N439" s="6" t="s">
        <v>848</v>
      </c>
      <c r="O439" s="8" t="s">
        <v>54</v>
      </c>
      <c r="P439" s="9" t="s">
        <v>715</v>
      </c>
    </row>
    <row r="440" spans="1:16" ht="23.25" customHeight="1" thickBot="1">
      <c r="A440" s="5" t="s">
        <v>3211</v>
      </c>
      <c r="B440" s="6" t="s">
        <v>17</v>
      </c>
      <c r="C440" s="7" t="s">
        <v>3212</v>
      </c>
      <c r="D440" s="6" t="s">
        <v>3213</v>
      </c>
      <c r="E440" s="6" t="s">
        <v>3214</v>
      </c>
      <c r="F440" s="6">
        <v>90</v>
      </c>
      <c r="G440" s="6" t="s">
        <v>22</v>
      </c>
      <c r="H440" s="6" t="s">
        <v>3215</v>
      </c>
      <c r="I440" s="6" t="s">
        <v>38</v>
      </c>
      <c r="J440" s="6" t="s">
        <v>81</v>
      </c>
      <c r="K440" s="6" t="s">
        <v>3216</v>
      </c>
      <c r="L440" s="8" t="s">
        <v>233</v>
      </c>
      <c r="M440" s="8" t="s">
        <v>52</v>
      </c>
      <c r="N440" s="6" t="s">
        <v>3217</v>
      </c>
      <c r="O440" s="8" t="s">
        <v>54</v>
      </c>
      <c r="P440" s="9" t="s">
        <v>1002</v>
      </c>
    </row>
    <row r="441" spans="1:16" ht="22.5" customHeight="1" thickBot="1">
      <c r="A441" s="5" t="s">
        <v>3223</v>
      </c>
      <c r="B441" s="6" t="s">
        <v>17</v>
      </c>
      <c r="C441" s="7" t="s">
        <v>3224</v>
      </c>
      <c r="D441" s="6" t="s">
        <v>3225</v>
      </c>
      <c r="E441" s="6" t="s">
        <v>3226</v>
      </c>
      <c r="F441" s="6">
        <v>75</v>
      </c>
      <c r="G441" s="6" t="s">
        <v>70</v>
      </c>
      <c r="H441" s="6" t="s">
        <v>3227</v>
      </c>
      <c r="I441" s="6" t="s">
        <v>38</v>
      </c>
      <c r="J441" s="6" t="s">
        <v>98</v>
      </c>
      <c r="K441" s="6" t="s">
        <v>107</v>
      </c>
      <c r="L441" s="8" t="s">
        <v>233</v>
      </c>
      <c r="M441" s="8" t="s">
        <v>52</v>
      </c>
      <c r="N441" s="6" t="s">
        <v>1020</v>
      </c>
      <c r="O441" s="8" t="s">
        <v>54</v>
      </c>
      <c r="P441" s="9" t="s">
        <v>715</v>
      </c>
    </row>
    <row r="442" spans="1:16" ht="23.25" customHeight="1" thickBot="1">
      <c r="A442" s="5" t="s">
        <v>3246</v>
      </c>
      <c r="B442" s="6" t="s">
        <v>17</v>
      </c>
      <c r="C442" s="7" t="s">
        <v>3247</v>
      </c>
      <c r="D442" s="6" t="s">
        <v>3248</v>
      </c>
      <c r="E442" s="6" t="s">
        <v>3249</v>
      </c>
      <c r="F442" s="6">
        <v>80</v>
      </c>
      <c r="G442" s="6" t="s">
        <v>70</v>
      </c>
      <c r="H442" s="6" t="s">
        <v>3250</v>
      </c>
      <c r="I442" s="6" t="s">
        <v>38</v>
      </c>
      <c r="J442" s="6" t="s">
        <v>98</v>
      </c>
      <c r="K442" s="6" t="s">
        <v>360</v>
      </c>
      <c r="L442" s="8" t="s">
        <v>233</v>
      </c>
      <c r="M442" s="8" t="s">
        <v>52</v>
      </c>
      <c r="N442" s="6" t="s">
        <v>53</v>
      </c>
      <c r="O442" s="8" t="s">
        <v>54</v>
      </c>
      <c r="P442" s="9" t="s">
        <v>408</v>
      </c>
    </row>
    <row r="443" spans="1:16" ht="22.5" customHeight="1" thickBot="1">
      <c r="A443" s="5" t="s">
        <v>3295</v>
      </c>
      <c r="B443" s="6" t="s">
        <v>17</v>
      </c>
      <c r="C443" s="7" t="s">
        <v>3296</v>
      </c>
      <c r="D443" s="6" t="s">
        <v>3297</v>
      </c>
      <c r="E443" s="6" t="s">
        <v>3298</v>
      </c>
      <c r="F443" s="6">
        <v>68</v>
      </c>
      <c r="G443" s="6" t="s">
        <v>70</v>
      </c>
      <c r="H443" s="6" t="s">
        <v>3299</v>
      </c>
      <c r="I443" s="6" t="s">
        <v>38</v>
      </c>
      <c r="J443" s="6" t="s">
        <v>106</v>
      </c>
      <c r="K443" s="6" t="s">
        <v>2648</v>
      </c>
      <c r="L443" s="8" t="s">
        <v>233</v>
      </c>
      <c r="M443" s="8" t="s">
        <v>52</v>
      </c>
      <c r="N443" s="6" t="s">
        <v>848</v>
      </c>
      <c r="O443" s="8" t="s">
        <v>54</v>
      </c>
      <c r="P443" s="9" t="s">
        <v>190</v>
      </c>
    </row>
    <row r="444" spans="1:16" ht="23.25" customHeight="1" thickBot="1">
      <c r="A444" s="5" t="s">
        <v>3331</v>
      </c>
      <c r="B444" s="6" t="s">
        <v>44</v>
      </c>
      <c r="C444" s="7" t="s">
        <v>3332</v>
      </c>
      <c r="D444" s="6" t="s">
        <v>3333</v>
      </c>
      <c r="E444" s="6" t="s">
        <v>3334</v>
      </c>
      <c r="F444" s="6">
        <v>93</v>
      </c>
      <c r="G444" s="6" t="s">
        <v>22</v>
      </c>
      <c r="H444" s="6" t="s">
        <v>3335</v>
      </c>
      <c r="I444" s="6" t="s">
        <v>38</v>
      </c>
      <c r="J444" s="6" t="s">
        <v>81</v>
      </c>
      <c r="K444" s="6" t="s">
        <v>3336</v>
      </c>
      <c r="L444" s="8" t="s">
        <v>233</v>
      </c>
      <c r="M444" s="8" t="s">
        <v>52</v>
      </c>
      <c r="N444" s="6" t="s">
        <v>73</v>
      </c>
      <c r="O444" s="8" t="s">
        <v>54</v>
      </c>
      <c r="P444" s="9" t="s">
        <v>109</v>
      </c>
    </row>
    <row r="445" spans="1:16" ht="22.5" customHeight="1" thickBot="1">
      <c r="A445" s="5" t="s">
        <v>4111</v>
      </c>
      <c r="B445" s="6" t="s">
        <v>17</v>
      </c>
      <c r="C445" s="7" t="s">
        <v>4112</v>
      </c>
      <c r="D445" s="6" t="s">
        <v>4113</v>
      </c>
      <c r="E445" s="6" t="s">
        <v>4114</v>
      </c>
      <c r="F445" s="6">
        <v>65</v>
      </c>
      <c r="G445" s="6" t="s">
        <v>22</v>
      </c>
      <c r="H445" s="6" t="s">
        <v>4115</v>
      </c>
      <c r="I445" s="6" t="s">
        <v>231</v>
      </c>
      <c r="J445" s="6" t="s">
        <v>126</v>
      </c>
      <c r="K445" s="6" t="s">
        <v>4116</v>
      </c>
      <c r="L445" s="8" t="s">
        <v>233</v>
      </c>
      <c r="M445" s="8" t="s">
        <v>52</v>
      </c>
      <c r="N445" s="6" t="s">
        <v>234</v>
      </c>
      <c r="O445" s="8" t="s">
        <v>54</v>
      </c>
      <c r="P445" s="9" t="s">
        <v>715</v>
      </c>
    </row>
    <row r="446" spans="1:16" ht="23.25" customHeight="1" thickBot="1">
      <c r="A446" s="5" t="s">
        <v>4123</v>
      </c>
      <c r="B446" s="6" t="s">
        <v>32</v>
      </c>
      <c r="C446" s="7" t="s">
        <v>4124</v>
      </c>
      <c r="D446" s="6" t="s">
        <v>4125</v>
      </c>
      <c r="E446" s="6" t="s">
        <v>4126</v>
      </c>
      <c r="F446" s="6">
        <v>77</v>
      </c>
      <c r="G446" s="6" t="s">
        <v>22</v>
      </c>
      <c r="H446" s="6" t="s">
        <v>4127</v>
      </c>
      <c r="I446" s="6" t="s">
        <v>38</v>
      </c>
      <c r="J446" s="6" t="s">
        <v>126</v>
      </c>
      <c r="K446" s="6" t="s">
        <v>4128</v>
      </c>
      <c r="L446" s="8" t="s">
        <v>233</v>
      </c>
      <c r="M446" s="8" t="s">
        <v>52</v>
      </c>
      <c r="N446" s="6" t="s">
        <v>73</v>
      </c>
      <c r="O446" s="8" t="s">
        <v>54</v>
      </c>
      <c r="P446" s="9" t="s">
        <v>408</v>
      </c>
    </row>
    <row r="447" spans="1:16" ht="22.5" customHeight="1" thickBot="1">
      <c r="A447" s="5" t="s">
        <v>4169</v>
      </c>
      <c r="B447" s="6" t="s">
        <v>44</v>
      </c>
      <c r="C447" s="7" t="s">
        <v>4170</v>
      </c>
      <c r="D447" s="6" t="s">
        <v>4171</v>
      </c>
      <c r="E447" s="6" t="s">
        <v>4172</v>
      </c>
      <c r="F447" s="6">
        <v>83</v>
      </c>
      <c r="G447" s="6" t="s">
        <v>22</v>
      </c>
      <c r="H447" s="6" t="s">
        <v>4173</v>
      </c>
      <c r="I447" s="6" t="s">
        <v>38</v>
      </c>
      <c r="J447" s="6" t="s">
        <v>106</v>
      </c>
      <c r="K447" s="6" t="s">
        <v>4174</v>
      </c>
      <c r="L447" s="8" t="s">
        <v>233</v>
      </c>
      <c r="M447" s="8" t="s">
        <v>52</v>
      </c>
      <c r="N447" s="6" t="s">
        <v>73</v>
      </c>
      <c r="O447" s="8" t="s">
        <v>118</v>
      </c>
      <c r="P447" s="9" t="s">
        <v>109</v>
      </c>
    </row>
    <row r="448" spans="1:16" ht="23.25" customHeight="1" thickBot="1">
      <c r="A448" s="5" t="s">
        <v>4196</v>
      </c>
      <c r="B448" s="6" t="s">
        <v>44</v>
      </c>
      <c r="C448" s="7" t="s">
        <v>4197</v>
      </c>
      <c r="D448" s="6" t="s">
        <v>4198</v>
      </c>
      <c r="E448" s="6" t="s">
        <v>4199</v>
      </c>
      <c r="F448" s="6">
        <v>77</v>
      </c>
      <c r="G448" s="6" t="s">
        <v>70</v>
      </c>
      <c r="H448" s="6" t="s">
        <v>4200</v>
      </c>
      <c r="I448" s="6" t="s">
        <v>38</v>
      </c>
      <c r="J448" s="6" t="s">
        <v>61</v>
      </c>
      <c r="K448" s="6" t="s">
        <v>4201</v>
      </c>
      <c r="L448" s="8" t="s">
        <v>233</v>
      </c>
      <c r="M448" s="8" t="s">
        <v>52</v>
      </c>
      <c r="N448" s="6" t="s">
        <v>73</v>
      </c>
      <c r="O448" s="8" t="s">
        <v>54</v>
      </c>
      <c r="P448" s="9" t="s">
        <v>190</v>
      </c>
    </row>
    <row r="449" spans="1:16" ht="22.5" customHeight="1" thickBot="1">
      <c r="A449" s="5" t="s">
        <v>4236</v>
      </c>
      <c r="B449" s="6" t="s">
        <v>32</v>
      </c>
      <c r="C449" s="7" t="s">
        <v>4237</v>
      </c>
      <c r="D449" s="6" t="s">
        <v>4238</v>
      </c>
      <c r="E449" s="6" t="s">
        <v>4239</v>
      </c>
      <c r="F449" s="6">
        <v>82</v>
      </c>
      <c r="G449" s="6" t="s">
        <v>22</v>
      </c>
      <c r="H449" s="6" t="s">
        <v>4240</v>
      </c>
      <c r="I449" s="6" t="s">
        <v>38</v>
      </c>
      <c r="J449" s="6" t="s">
        <v>81</v>
      </c>
      <c r="K449" s="6" t="s">
        <v>4241</v>
      </c>
      <c r="L449" s="8" t="s">
        <v>233</v>
      </c>
      <c r="M449" s="8" t="s">
        <v>52</v>
      </c>
      <c r="N449" s="6" t="s">
        <v>53</v>
      </c>
      <c r="O449" s="8" t="s">
        <v>54</v>
      </c>
      <c r="P449" s="9" t="s">
        <v>235</v>
      </c>
    </row>
    <row r="450" spans="1:16" ht="23.25" customHeight="1" thickBot="1">
      <c r="A450" s="5" t="s">
        <v>4248</v>
      </c>
      <c r="B450" s="6" t="s">
        <v>17</v>
      </c>
      <c r="C450" s="7" t="s">
        <v>4249</v>
      </c>
      <c r="D450" s="6" t="s">
        <v>4250</v>
      </c>
      <c r="E450" s="6" t="s">
        <v>4251</v>
      </c>
      <c r="F450" s="6">
        <v>92</v>
      </c>
      <c r="G450" s="6" t="s">
        <v>22</v>
      </c>
      <c r="H450" s="6" t="s">
        <v>4252</v>
      </c>
      <c r="I450" s="6" t="s">
        <v>38</v>
      </c>
      <c r="J450" s="6" t="s">
        <v>98</v>
      </c>
      <c r="K450" s="6" t="s">
        <v>4253</v>
      </c>
      <c r="L450" s="8" t="s">
        <v>233</v>
      </c>
      <c r="M450" s="8"/>
      <c r="N450" s="6" t="s">
        <v>28</v>
      </c>
      <c r="O450" s="8" t="s">
        <v>54</v>
      </c>
      <c r="P450" s="9" t="s">
        <v>408</v>
      </c>
    </row>
    <row r="451" spans="1:16" ht="22.5" customHeight="1" thickBot="1">
      <c r="A451" s="5" t="s">
        <v>4294</v>
      </c>
      <c r="B451" s="6" t="s">
        <v>17</v>
      </c>
      <c r="C451" s="7" t="s">
        <v>4295</v>
      </c>
      <c r="D451" s="6" t="s">
        <v>4296</v>
      </c>
      <c r="E451" s="6" t="s">
        <v>4297</v>
      </c>
      <c r="F451" s="6">
        <v>82</v>
      </c>
      <c r="G451" s="6" t="s">
        <v>22</v>
      </c>
      <c r="H451" s="6" t="s">
        <v>4298</v>
      </c>
      <c r="I451" s="6" t="s">
        <v>38</v>
      </c>
      <c r="J451" s="6" t="s">
        <v>39</v>
      </c>
      <c r="K451" s="6" t="s">
        <v>4299</v>
      </c>
      <c r="L451" s="8" t="s">
        <v>233</v>
      </c>
      <c r="M451" s="8"/>
      <c r="N451" s="6" t="s">
        <v>28</v>
      </c>
      <c r="O451" s="8" t="s">
        <v>160</v>
      </c>
      <c r="P451" s="9" t="s">
        <v>190</v>
      </c>
    </row>
    <row r="452" spans="1:16" ht="23.25" customHeight="1" thickBot="1">
      <c r="A452" s="5" t="s">
        <v>4310</v>
      </c>
      <c r="B452" s="6" t="s">
        <v>44</v>
      </c>
      <c r="C452" s="7" t="s">
        <v>4311</v>
      </c>
      <c r="D452" s="6" t="s">
        <v>4312</v>
      </c>
      <c r="E452" s="6" t="s">
        <v>4313</v>
      </c>
      <c r="F452" s="6">
        <v>83</v>
      </c>
      <c r="G452" s="6" t="s">
        <v>70</v>
      </c>
      <c r="H452" s="6" t="s">
        <v>4314</v>
      </c>
      <c r="I452" s="6" t="s">
        <v>38</v>
      </c>
      <c r="J452" s="6" t="s">
        <v>39</v>
      </c>
      <c r="K452" s="6" t="s">
        <v>3783</v>
      </c>
      <c r="L452" s="8" t="s">
        <v>233</v>
      </c>
      <c r="M452" s="8"/>
      <c r="N452" s="6" t="s">
        <v>28</v>
      </c>
      <c r="O452" s="8" t="s">
        <v>160</v>
      </c>
      <c r="P452" s="9" t="s">
        <v>109</v>
      </c>
    </row>
    <row r="453" spans="1:16" ht="22.5" customHeight="1" thickBot="1">
      <c r="A453" s="5" t="s">
        <v>4321</v>
      </c>
      <c r="B453" s="6" t="s">
        <v>44</v>
      </c>
      <c r="C453" s="7" t="s">
        <v>4322</v>
      </c>
      <c r="D453" s="6" t="s">
        <v>4323</v>
      </c>
      <c r="E453" s="6" t="s">
        <v>4324</v>
      </c>
      <c r="F453" s="6">
        <v>83</v>
      </c>
      <c r="G453" s="6" t="s">
        <v>70</v>
      </c>
      <c r="H453" s="6" t="s">
        <v>4325</v>
      </c>
      <c r="I453" s="6" t="s">
        <v>38</v>
      </c>
      <c r="J453" s="6" t="s">
        <v>61</v>
      </c>
      <c r="K453" s="6" t="s">
        <v>4326</v>
      </c>
      <c r="L453" s="8" t="s">
        <v>233</v>
      </c>
      <c r="M453" s="8" t="s">
        <v>52</v>
      </c>
      <c r="N453" s="6" t="s">
        <v>522</v>
      </c>
      <c r="O453" s="8" t="s">
        <v>118</v>
      </c>
      <c r="P453" s="9" t="s">
        <v>109</v>
      </c>
    </row>
    <row r="454" spans="1:16" ht="23.25" customHeight="1" thickBot="1">
      <c r="A454" s="5" t="s">
        <v>4381</v>
      </c>
      <c r="B454" s="6" t="s">
        <v>44</v>
      </c>
      <c r="C454" s="7" t="s">
        <v>4382</v>
      </c>
      <c r="D454" s="6" t="s">
        <v>4383</v>
      </c>
      <c r="E454" s="6" t="s">
        <v>4384</v>
      </c>
      <c r="F454" s="6">
        <v>67</v>
      </c>
      <c r="G454" s="6" t="s">
        <v>22</v>
      </c>
      <c r="H454" s="6" t="s">
        <v>4385</v>
      </c>
      <c r="I454" s="6" t="s">
        <v>38</v>
      </c>
      <c r="J454" s="6" t="s">
        <v>81</v>
      </c>
      <c r="K454" s="6" t="s">
        <v>4386</v>
      </c>
      <c r="L454" s="8" t="s">
        <v>233</v>
      </c>
      <c r="M454" s="8" t="s">
        <v>52</v>
      </c>
      <c r="N454" s="6" t="s">
        <v>53</v>
      </c>
      <c r="O454" s="8" t="s">
        <v>54</v>
      </c>
      <c r="P454" s="9" t="s">
        <v>109</v>
      </c>
    </row>
    <row r="455" spans="1:16" ht="22.5" customHeight="1" thickBot="1">
      <c r="A455" s="5" t="s">
        <v>4393</v>
      </c>
      <c r="B455" s="6" t="s">
        <v>32</v>
      </c>
      <c r="C455" s="7" t="s">
        <v>4394</v>
      </c>
      <c r="D455" s="6" t="s">
        <v>4395</v>
      </c>
      <c r="E455" s="6" t="s">
        <v>4396</v>
      </c>
      <c r="F455" s="6">
        <v>91</v>
      </c>
      <c r="G455" s="6" t="s">
        <v>22</v>
      </c>
      <c r="H455" s="6" t="s">
        <v>4397</v>
      </c>
      <c r="I455" s="6" t="s">
        <v>38</v>
      </c>
      <c r="J455" s="6" t="s">
        <v>61</v>
      </c>
      <c r="K455" s="6" t="s">
        <v>4398</v>
      </c>
      <c r="L455" s="8" t="s">
        <v>233</v>
      </c>
      <c r="M455" s="8" t="s">
        <v>52</v>
      </c>
      <c r="N455" s="6" t="s">
        <v>53</v>
      </c>
      <c r="O455" s="8" t="s">
        <v>54</v>
      </c>
      <c r="P455" s="9" t="s">
        <v>235</v>
      </c>
    </row>
    <row r="456" spans="1:16" ht="23.25" customHeight="1" thickBot="1">
      <c r="A456" s="5" t="s">
        <v>4440</v>
      </c>
      <c r="B456" s="6" t="s">
        <v>17</v>
      </c>
      <c r="C456" s="7" t="s">
        <v>4441</v>
      </c>
      <c r="D456" s="6" t="s">
        <v>4442</v>
      </c>
      <c r="E456" s="6" t="s">
        <v>4443</v>
      </c>
      <c r="F456" s="6">
        <v>68</v>
      </c>
      <c r="G456" s="6" t="s">
        <v>22</v>
      </c>
      <c r="H456" s="6" t="s">
        <v>4444</v>
      </c>
      <c r="I456" s="6" t="s">
        <v>38</v>
      </c>
      <c r="J456" s="6" t="s">
        <v>39</v>
      </c>
      <c r="K456" s="6" t="s">
        <v>3863</v>
      </c>
      <c r="L456" s="8" t="s">
        <v>233</v>
      </c>
      <c r="M456" s="8" t="s">
        <v>52</v>
      </c>
      <c r="N456" s="6" t="s">
        <v>73</v>
      </c>
      <c r="O456" s="8" t="s">
        <v>54</v>
      </c>
      <c r="P456" s="9" t="s">
        <v>235</v>
      </c>
    </row>
    <row r="457" spans="1:16" ht="22.5" customHeight="1" thickBot="1">
      <c r="A457" s="5" t="s">
        <v>4450</v>
      </c>
      <c r="B457" s="6" t="s">
        <v>44</v>
      </c>
      <c r="C457" s="7" t="s">
        <v>4451</v>
      </c>
      <c r="D457" s="6" t="s">
        <v>4452</v>
      </c>
      <c r="E457" s="6" t="s">
        <v>4453</v>
      </c>
      <c r="F457" s="6">
        <v>91</v>
      </c>
      <c r="G457" s="6" t="s">
        <v>22</v>
      </c>
      <c r="H457" s="6" t="s">
        <v>4454</v>
      </c>
      <c r="I457" s="6" t="s">
        <v>38</v>
      </c>
      <c r="J457" s="6" t="s">
        <v>39</v>
      </c>
      <c r="K457" s="6" t="s">
        <v>4455</v>
      </c>
      <c r="L457" s="8" t="s">
        <v>233</v>
      </c>
      <c r="M457" s="8"/>
      <c r="N457" s="6" t="s">
        <v>28</v>
      </c>
      <c r="O457" s="8" t="s">
        <v>29</v>
      </c>
      <c r="P457" s="9" t="s">
        <v>235</v>
      </c>
    </row>
    <row r="458" spans="1:16" ht="23.25" customHeight="1" thickBot="1">
      <c r="A458" s="5" t="s">
        <v>4462</v>
      </c>
      <c r="B458" s="6" t="s">
        <v>17</v>
      </c>
      <c r="C458" s="7" t="s">
        <v>4463</v>
      </c>
      <c r="D458" s="6" t="s">
        <v>4464</v>
      </c>
      <c r="E458" s="6" t="s">
        <v>4465</v>
      </c>
      <c r="F458" s="6">
        <v>66</v>
      </c>
      <c r="G458" s="6" t="s">
        <v>22</v>
      </c>
      <c r="H458" s="6" t="s">
        <v>4466</v>
      </c>
      <c r="I458" s="6" t="s">
        <v>38</v>
      </c>
      <c r="J458" s="6" t="s">
        <v>39</v>
      </c>
      <c r="K458" s="6" t="s">
        <v>4467</v>
      </c>
      <c r="L458" s="8" t="s">
        <v>233</v>
      </c>
      <c r="M458" s="8" t="s">
        <v>52</v>
      </c>
      <c r="N458" s="6" t="s">
        <v>73</v>
      </c>
      <c r="O458" s="8" t="s">
        <v>29</v>
      </c>
      <c r="P458" s="9" t="s">
        <v>715</v>
      </c>
    </row>
    <row r="459" spans="1:16" ht="22.5" customHeight="1" thickBot="1">
      <c r="A459" s="5" t="s">
        <v>4496</v>
      </c>
      <c r="B459" s="6" t="s">
        <v>32</v>
      </c>
      <c r="C459" s="7" t="s">
        <v>4497</v>
      </c>
      <c r="D459" s="6" t="s">
        <v>4498</v>
      </c>
      <c r="E459" s="6" t="s">
        <v>4499</v>
      </c>
      <c r="F459" s="6">
        <v>89</v>
      </c>
      <c r="G459" s="6" t="s">
        <v>22</v>
      </c>
      <c r="H459" s="6" t="s">
        <v>4500</v>
      </c>
      <c r="I459" s="6" t="s">
        <v>38</v>
      </c>
      <c r="J459" s="6" t="s">
        <v>25</v>
      </c>
      <c r="K459" s="6" t="s">
        <v>4501</v>
      </c>
      <c r="L459" s="8" t="s">
        <v>233</v>
      </c>
      <c r="M459" s="8"/>
      <c r="N459" s="6" t="s">
        <v>28</v>
      </c>
      <c r="O459" s="8" t="s">
        <v>54</v>
      </c>
      <c r="P459" s="9" t="s">
        <v>190</v>
      </c>
    </row>
    <row r="460" spans="1:16" ht="23.25" customHeight="1" thickBot="1">
      <c r="A460" s="5" t="s">
        <v>4518</v>
      </c>
      <c r="B460" s="6" t="s">
        <v>17</v>
      </c>
      <c r="C460" s="7" t="s">
        <v>4519</v>
      </c>
      <c r="D460" s="6" t="s">
        <v>4520</v>
      </c>
      <c r="E460" s="6" t="s">
        <v>4521</v>
      </c>
      <c r="F460" s="6">
        <v>73</v>
      </c>
      <c r="G460" s="6" t="s">
        <v>22</v>
      </c>
      <c r="H460" s="6" t="s">
        <v>4522</v>
      </c>
      <c r="I460" s="6" t="s">
        <v>38</v>
      </c>
      <c r="J460" s="6" t="s">
        <v>98</v>
      </c>
      <c r="K460" s="6" t="s">
        <v>4523</v>
      </c>
      <c r="L460" s="8" t="s">
        <v>233</v>
      </c>
      <c r="M460" s="8" t="s">
        <v>52</v>
      </c>
      <c r="N460" s="6" t="s">
        <v>73</v>
      </c>
      <c r="O460" s="8" t="s">
        <v>54</v>
      </c>
      <c r="P460" s="9" t="s">
        <v>235</v>
      </c>
    </row>
    <row r="461" spans="1:16" ht="22.5" customHeight="1" thickBot="1">
      <c r="A461" s="5" t="s">
        <v>4529</v>
      </c>
      <c r="B461" s="6" t="s">
        <v>17</v>
      </c>
      <c r="C461" s="7" t="s">
        <v>4530</v>
      </c>
      <c r="D461" s="6" t="s">
        <v>4531</v>
      </c>
      <c r="E461" s="6" t="s">
        <v>4532</v>
      </c>
      <c r="F461" s="6">
        <v>73</v>
      </c>
      <c r="G461" s="6" t="s">
        <v>70</v>
      </c>
      <c r="H461" s="6" t="s">
        <v>3770</v>
      </c>
      <c r="I461" s="6" t="s">
        <v>38</v>
      </c>
      <c r="J461" s="6" t="s">
        <v>25</v>
      </c>
      <c r="K461" s="6" t="s">
        <v>4533</v>
      </c>
      <c r="L461" s="8" t="s">
        <v>233</v>
      </c>
      <c r="M461" s="8" t="s">
        <v>52</v>
      </c>
      <c r="N461" s="6" t="s">
        <v>73</v>
      </c>
      <c r="O461" s="8" t="s">
        <v>54</v>
      </c>
      <c r="P461" s="9" t="s">
        <v>715</v>
      </c>
    </row>
    <row r="462" spans="1:16" ht="22.5" customHeight="1" thickBot="1">
      <c r="A462" s="5" t="s">
        <v>4833</v>
      </c>
      <c r="B462" s="6" t="s">
        <v>32</v>
      </c>
      <c r="C462" s="7" t="s">
        <v>4834</v>
      </c>
      <c r="D462" s="6" t="s">
        <v>4835</v>
      </c>
      <c r="E462" s="6" t="s">
        <v>4836</v>
      </c>
      <c r="F462" s="6">
        <v>92</v>
      </c>
      <c r="G462" s="6" t="s">
        <v>22</v>
      </c>
      <c r="H462" s="6" t="s">
        <v>4837</v>
      </c>
      <c r="I462" s="6" t="s">
        <v>38</v>
      </c>
      <c r="J462" s="6" t="s">
        <v>81</v>
      </c>
      <c r="K462" s="6" t="s">
        <v>4838</v>
      </c>
      <c r="L462" s="8" t="s">
        <v>233</v>
      </c>
      <c r="M462" s="8"/>
      <c r="N462" s="6" t="s">
        <v>28</v>
      </c>
      <c r="O462" s="8" t="s">
        <v>54</v>
      </c>
      <c r="P462" s="9" t="s">
        <v>198</v>
      </c>
    </row>
    <row r="463" spans="1:16" ht="23.25" customHeight="1" thickBot="1">
      <c r="A463" s="5" t="s">
        <v>5003</v>
      </c>
      <c r="B463" s="6" t="s">
        <v>44</v>
      </c>
      <c r="C463" s="7" t="s">
        <v>5004</v>
      </c>
      <c r="D463" s="6" t="s">
        <v>5005</v>
      </c>
      <c r="E463" s="6" t="s">
        <v>5006</v>
      </c>
      <c r="F463" s="6">
        <v>37</v>
      </c>
      <c r="G463" s="6" t="s">
        <v>70</v>
      </c>
      <c r="H463" s="6" t="s">
        <v>5007</v>
      </c>
      <c r="I463" s="6" t="s">
        <v>38</v>
      </c>
      <c r="J463" s="6" t="s">
        <v>81</v>
      </c>
      <c r="K463" s="6" t="s">
        <v>4551</v>
      </c>
      <c r="L463" s="8" t="s">
        <v>233</v>
      </c>
      <c r="M463" s="8" t="s">
        <v>52</v>
      </c>
      <c r="N463" s="6" t="s">
        <v>73</v>
      </c>
      <c r="O463" s="8" t="s">
        <v>118</v>
      </c>
      <c r="P463" s="9" t="s">
        <v>235</v>
      </c>
    </row>
    <row r="464" spans="1:16" ht="22.5" customHeight="1" thickBot="1">
      <c r="A464" s="5" t="s">
        <v>5659</v>
      </c>
      <c r="B464" s="6" t="s">
        <v>44</v>
      </c>
      <c r="C464" s="7" t="s">
        <v>5660</v>
      </c>
      <c r="D464" s="6" t="s">
        <v>5661</v>
      </c>
      <c r="E464" s="6" t="s">
        <v>5662</v>
      </c>
      <c r="F464" s="6">
        <v>92</v>
      </c>
      <c r="G464" s="6" t="s">
        <v>22</v>
      </c>
      <c r="H464" s="6" t="s">
        <v>5663</v>
      </c>
      <c r="I464" s="6" t="s">
        <v>38</v>
      </c>
      <c r="J464" s="6" t="s">
        <v>61</v>
      </c>
      <c r="K464" s="6" t="s">
        <v>5664</v>
      </c>
      <c r="L464" s="8" t="s">
        <v>233</v>
      </c>
      <c r="M464" s="8" t="s">
        <v>52</v>
      </c>
      <c r="N464" s="6" t="s">
        <v>73</v>
      </c>
      <c r="O464" s="8" t="s">
        <v>54</v>
      </c>
      <c r="P464" s="9" t="s">
        <v>268</v>
      </c>
    </row>
    <row r="465" spans="1:16" ht="23.25" customHeight="1" thickBot="1">
      <c r="A465" s="5" t="s">
        <v>5763</v>
      </c>
      <c r="B465" s="6" t="s">
        <v>32</v>
      </c>
      <c r="C465" s="7" t="s">
        <v>5764</v>
      </c>
      <c r="D465" s="6" t="s">
        <v>5765</v>
      </c>
      <c r="E465" s="6" t="s">
        <v>5766</v>
      </c>
      <c r="F465" s="6">
        <v>76</v>
      </c>
      <c r="G465" s="6" t="s">
        <v>70</v>
      </c>
      <c r="H465" s="6" t="s">
        <v>5767</v>
      </c>
      <c r="I465" s="6" t="s">
        <v>38</v>
      </c>
      <c r="J465" s="6" t="s">
        <v>106</v>
      </c>
      <c r="K465" s="6" t="s">
        <v>4606</v>
      </c>
      <c r="L465" s="8" t="s">
        <v>233</v>
      </c>
      <c r="M465" s="8" t="s">
        <v>52</v>
      </c>
      <c r="N465" s="6" t="s">
        <v>53</v>
      </c>
      <c r="O465" s="8" t="s">
        <v>54</v>
      </c>
      <c r="P465" s="9" t="s">
        <v>235</v>
      </c>
    </row>
    <row r="466" spans="1:16" ht="22.5" customHeight="1" thickBot="1">
      <c r="A466" s="5" t="s">
        <v>5768</v>
      </c>
      <c r="B466" s="6" t="s">
        <v>44</v>
      </c>
      <c r="C466" s="7" t="s">
        <v>5769</v>
      </c>
      <c r="D466" s="6" t="s">
        <v>5770</v>
      </c>
      <c r="E466" s="6" t="s">
        <v>5771</v>
      </c>
      <c r="F466" s="6">
        <v>91</v>
      </c>
      <c r="G466" s="6" t="s">
        <v>70</v>
      </c>
      <c r="H466" s="6" t="s">
        <v>5772</v>
      </c>
      <c r="I466" s="6" t="s">
        <v>38</v>
      </c>
      <c r="J466" s="6" t="s">
        <v>39</v>
      </c>
      <c r="K466" s="6" t="s">
        <v>5719</v>
      </c>
      <c r="L466" s="8" t="s">
        <v>233</v>
      </c>
      <c r="M466" s="8" t="s">
        <v>52</v>
      </c>
      <c r="N466" s="6" t="s">
        <v>522</v>
      </c>
      <c r="O466" s="8" t="s">
        <v>54</v>
      </c>
      <c r="P466" s="9" t="s">
        <v>109</v>
      </c>
    </row>
    <row r="467" spans="1:16" ht="23.25" customHeight="1" thickBot="1">
      <c r="A467" s="5" t="s">
        <v>5782</v>
      </c>
      <c r="B467" s="6" t="s">
        <v>32</v>
      </c>
      <c r="C467" s="7" t="s">
        <v>5783</v>
      </c>
      <c r="D467" s="6" t="s">
        <v>5784</v>
      </c>
      <c r="E467" s="6" t="s">
        <v>5785</v>
      </c>
      <c r="F467" s="6">
        <v>79</v>
      </c>
      <c r="G467" s="6" t="s">
        <v>70</v>
      </c>
      <c r="H467" s="6" t="s">
        <v>5786</v>
      </c>
      <c r="I467" s="6" t="s">
        <v>38</v>
      </c>
      <c r="J467" s="6" t="s">
        <v>39</v>
      </c>
      <c r="K467" s="6" t="s">
        <v>5787</v>
      </c>
      <c r="L467" s="8" t="s">
        <v>233</v>
      </c>
      <c r="M467" s="8" t="s">
        <v>52</v>
      </c>
      <c r="N467" s="6" t="s">
        <v>73</v>
      </c>
      <c r="O467" s="8" t="s">
        <v>160</v>
      </c>
      <c r="P467" s="9" t="s">
        <v>235</v>
      </c>
    </row>
    <row r="468" spans="1:16" ht="22.5" customHeight="1" thickBot="1">
      <c r="A468" s="5" t="s">
        <v>5809</v>
      </c>
      <c r="B468" s="6" t="s">
        <v>17</v>
      </c>
      <c r="C468" s="7" t="s">
        <v>5810</v>
      </c>
      <c r="D468" s="6" t="s">
        <v>5811</v>
      </c>
      <c r="E468" s="6" t="s">
        <v>5812</v>
      </c>
      <c r="F468" s="6">
        <v>80</v>
      </c>
      <c r="G468" s="6" t="s">
        <v>22</v>
      </c>
      <c r="H468" s="6" t="s">
        <v>5813</v>
      </c>
      <c r="I468" s="6" t="s">
        <v>38</v>
      </c>
      <c r="J468" s="6" t="s">
        <v>126</v>
      </c>
      <c r="K468" s="6" t="s">
        <v>3048</v>
      </c>
      <c r="L468" s="8" t="s">
        <v>233</v>
      </c>
      <c r="M468" s="8"/>
      <c r="N468" s="6" t="s">
        <v>28</v>
      </c>
      <c r="O468" s="8" t="s">
        <v>29</v>
      </c>
      <c r="P468" s="9" t="s">
        <v>235</v>
      </c>
    </row>
    <row r="469" spans="1:16" ht="23.25" customHeight="1" thickBot="1">
      <c r="A469" s="5" t="s">
        <v>5838</v>
      </c>
      <c r="B469" s="6" t="s">
        <v>44</v>
      </c>
      <c r="C469" s="7" t="s">
        <v>5839</v>
      </c>
      <c r="D469" s="6" t="s">
        <v>5840</v>
      </c>
      <c r="E469" s="6" t="s">
        <v>5841</v>
      </c>
      <c r="F469" s="6">
        <v>85</v>
      </c>
      <c r="G469" s="6" t="s">
        <v>22</v>
      </c>
      <c r="H469" s="6" t="s">
        <v>5842</v>
      </c>
      <c r="I469" s="6" t="s">
        <v>38</v>
      </c>
      <c r="J469" s="6" t="s">
        <v>126</v>
      </c>
      <c r="K469" s="6" t="s">
        <v>5843</v>
      </c>
      <c r="L469" s="8" t="s">
        <v>233</v>
      </c>
      <c r="M469" s="8"/>
      <c r="N469" s="6" t="s">
        <v>28</v>
      </c>
      <c r="O469" s="8" t="s">
        <v>118</v>
      </c>
      <c r="P469" s="9" t="s">
        <v>198</v>
      </c>
    </row>
    <row r="470" spans="1:16" ht="22.5" customHeight="1" thickBot="1">
      <c r="A470" s="5" t="s">
        <v>5849</v>
      </c>
      <c r="B470" s="6" t="s">
        <v>17</v>
      </c>
      <c r="C470" s="7" t="s">
        <v>5850</v>
      </c>
      <c r="D470" s="6" t="s">
        <v>5851</v>
      </c>
      <c r="E470" s="6" t="s">
        <v>5852</v>
      </c>
      <c r="F470" s="6">
        <v>70</v>
      </c>
      <c r="G470" s="6" t="s">
        <v>22</v>
      </c>
      <c r="H470" s="6" t="s">
        <v>5853</v>
      </c>
      <c r="I470" s="6" t="s">
        <v>38</v>
      </c>
      <c r="J470" s="6" t="s">
        <v>126</v>
      </c>
      <c r="K470" s="6" t="s">
        <v>5854</v>
      </c>
      <c r="L470" s="8" t="s">
        <v>233</v>
      </c>
      <c r="M470" s="8" t="s">
        <v>52</v>
      </c>
      <c r="N470" s="6" t="s">
        <v>73</v>
      </c>
      <c r="O470" s="8" t="s">
        <v>118</v>
      </c>
      <c r="P470" s="9" t="s">
        <v>190</v>
      </c>
    </row>
    <row r="471" spans="1:16" ht="23.25" customHeight="1" thickBot="1">
      <c r="A471" s="5" t="s">
        <v>5918</v>
      </c>
      <c r="B471" s="6" t="s">
        <v>17</v>
      </c>
      <c r="C471" s="7" t="s">
        <v>5919</v>
      </c>
      <c r="D471" s="6" t="s">
        <v>5920</v>
      </c>
      <c r="E471" s="6" t="s">
        <v>5921</v>
      </c>
      <c r="F471" s="6">
        <v>67</v>
      </c>
      <c r="G471" s="6" t="s">
        <v>70</v>
      </c>
      <c r="H471" s="6" t="s">
        <v>5922</v>
      </c>
      <c r="I471" s="6" t="s">
        <v>24</v>
      </c>
      <c r="J471" s="6" t="s">
        <v>106</v>
      </c>
      <c r="K471" s="6" t="s">
        <v>5923</v>
      </c>
      <c r="L471" s="8" t="s">
        <v>233</v>
      </c>
      <c r="M471" s="8" t="s">
        <v>52</v>
      </c>
      <c r="N471" s="6" t="s">
        <v>53</v>
      </c>
      <c r="O471" s="8" t="s">
        <v>54</v>
      </c>
      <c r="P471" s="9" t="s">
        <v>42</v>
      </c>
    </row>
    <row r="472" spans="1:16" ht="22.5" customHeight="1" thickBot="1">
      <c r="A472" s="5" t="s">
        <v>5924</v>
      </c>
      <c r="B472" s="6" t="s">
        <v>44</v>
      </c>
      <c r="C472" s="7" t="s">
        <v>5925</v>
      </c>
      <c r="D472" s="6" t="s">
        <v>5926</v>
      </c>
      <c r="E472" s="6" t="s">
        <v>5927</v>
      </c>
      <c r="F472" s="6">
        <v>92</v>
      </c>
      <c r="G472" s="6" t="s">
        <v>22</v>
      </c>
      <c r="H472" s="6" t="s">
        <v>5928</v>
      </c>
      <c r="I472" s="6" t="s">
        <v>38</v>
      </c>
      <c r="J472" s="6" t="s">
        <v>61</v>
      </c>
      <c r="K472" s="6" t="s">
        <v>5131</v>
      </c>
      <c r="L472" s="8" t="s">
        <v>233</v>
      </c>
      <c r="M472" s="8"/>
      <c r="N472" s="6" t="s">
        <v>28</v>
      </c>
      <c r="O472" s="8" t="s">
        <v>54</v>
      </c>
      <c r="P472" s="9" t="s">
        <v>109</v>
      </c>
    </row>
    <row r="473" spans="1:16" ht="23.25" customHeight="1" thickBot="1">
      <c r="A473" s="5" t="s">
        <v>5929</v>
      </c>
      <c r="B473" s="6" t="s">
        <v>32</v>
      </c>
      <c r="C473" s="7" t="s">
        <v>5930</v>
      </c>
      <c r="D473" s="6" t="s">
        <v>5931</v>
      </c>
      <c r="E473" s="6" t="s">
        <v>5932</v>
      </c>
      <c r="F473" s="6">
        <v>58</v>
      </c>
      <c r="G473" s="6" t="s">
        <v>70</v>
      </c>
      <c r="H473" s="6" t="s">
        <v>5933</v>
      </c>
      <c r="I473" s="6" t="s">
        <v>231</v>
      </c>
      <c r="J473" s="6" t="s">
        <v>39</v>
      </c>
      <c r="K473" s="6" t="s">
        <v>212</v>
      </c>
      <c r="L473" s="8" t="s">
        <v>233</v>
      </c>
      <c r="M473" s="8" t="s">
        <v>52</v>
      </c>
      <c r="N473" s="6" t="s">
        <v>53</v>
      </c>
      <c r="O473" s="8" t="s">
        <v>54</v>
      </c>
      <c r="P473" s="9" t="s">
        <v>190</v>
      </c>
    </row>
    <row r="474" spans="1:16" ht="22.5" customHeight="1" thickBot="1">
      <c r="A474" s="5" t="s">
        <v>5999</v>
      </c>
      <c r="B474" s="6" t="s">
        <v>17</v>
      </c>
      <c r="C474" s="7" t="s">
        <v>6000</v>
      </c>
      <c r="D474" s="6" t="s">
        <v>6001</v>
      </c>
      <c r="E474" s="6" t="s">
        <v>6002</v>
      </c>
      <c r="F474" s="6">
        <v>79</v>
      </c>
      <c r="G474" s="6" t="s">
        <v>22</v>
      </c>
      <c r="H474" s="6" t="s">
        <v>6003</v>
      </c>
      <c r="I474" s="6" t="s">
        <v>38</v>
      </c>
      <c r="J474" s="6" t="s">
        <v>25</v>
      </c>
      <c r="K474" s="6" t="s">
        <v>6004</v>
      </c>
      <c r="L474" s="8" t="s">
        <v>233</v>
      </c>
      <c r="M474" s="8"/>
      <c r="N474" s="6" t="s">
        <v>28</v>
      </c>
      <c r="O474" s="8" t="s">
        <v>54</v>
      </c>
      <c r="P474" s="9" t="s">
        <v>235</v>
      </c>
    </row>
    <row r="475" spans="1:16" ht="23.25" customHeight="1" thickBot="1">
      <c r="A475" s="5" t="s">
        <v>6005</v>
      </c>
      <c r="B475" s="6" t="s">
        <v>17</v>
      </c>
      <c r="C475" s="7" t="s">
        <v>6006</v>
      </c>
      <c r="D475" s="6" t="s">
        <v>6007</v>
      </c>
      <c r="E475" s="6" t="s">
        <v>6008</v>
      </c>
      <c r="F475" s="6">
        <v>80</v>
      </c>
      <c r="G475" s="6" t="s">
        <v>22</v>
      </c>
      <c r="H475" s="6" t="s">
        <v>6009</v>
      </c>
      <c r="I475" s="6" t="s">
        <v>38</v>
      </c>
      <c r="J475" s="6" t="s">
        <v>98</v>
      </c>
      <c r="K475" s="6" t="s">
        <v>6010</v>
      </c>
      <c r="L475" s="8" t="s">
        <v>233</v>
      </c>
      <c r="M475" s="8" t="s">
        <v>52</v>
      </c>
      <c r="N475" s="6" t="s">
        <v>138</v>
      </c>
      <c r="O475" s="8" t="s">
        <v>160</v>
      </c>
      <c r="P475" s="9" t="s">
        <v>235</v>
      </c>
    </row>
    <row r="476" spans="1:16" ht="22.5" customHeight="1" thickBot="1">
      <c r="A476" s="5" t="s">
        <v>6021</v>
      </c>
      <c r="B476" s="6" t="s">
        <v>111</v>
      </c>
      <c r="C476" s="7" t="s">
        <v>6022</v>
      </c>
      <c r="D476" s="6" t="s">
        <v>6023</v>
      </c>
      <c r="E476" s="6" t="s">
        <v>6024</v>
      </c>
      <c r="F476" s="6">
        <v>81</v>
      </c>
      <c r="G476" s="6" t="s">
        <v>70</v>
      </c>
      <c r="H476" s="6" t="s">
        <v>6025</v>
      </c>
      <c r="I476" s="6" t="s">
        <v>38</v>
      </c>
      <c r="J476" s="6" t="s">
        <v>81</v>
      </c>
      <c r="K476" s="6" t="s">
        <v>512</v>
      </c>
      <c r="L476" s="8" t="s">
        <v>233</v>
      </c>
      <c r="M476" s="8" t="s">
        <v>52</v>
      </c>
      <c r="N476" s="6" t="s">
        <v>664</v>
      </c>
      <c r="O476" s="8" t="s">
        <v>54</v>
      </c>
      <c r="P476" s="9" t="s">
        <v>109</v>
      </c>
    </row>
    <row r="477" spans="1:16" ht="23.25" customHeight="1" thickBot="1">
      <c r="A477" s="5" t="s">
        <v>6037</v>
      </c>
      <c r="B477" s="6" t="s">
        <v>44</v>
      </c>
      <c r="C477" s="7" t="s">
        <v>6038</v>
      </c>
      <c r="D477" s="6" t="s">
        <v>6039</v>
      </c>
      <c r="E477" s="6" t="s">
        <v>6040</v>
      </c>
      <c r="F477" s="6">
        <v>92</v>
      </c>
      <c r="G477" s="6" t="s">
        <v>70</v>
      </c>
      <c r="H477" s="6" t="s">
        <v>6041</v>
      </c>
      <c r="I477" s="6" t="s">
        <v>38</v>
      </c>
      <c r="J477" s="6" t="s">
        <v>98</v>
      </c>
      <c r="K477" s="6" t="s">
        <v>1638</v>
      </c>
      <c r="L477" s="8" t="s">
        <v>233</v>
      </c>
      <c r="M477" s="8"/>
      <c r="N477" s="6" t="s">
        <v>28</v>
      </c>
      <c r="O477" s="8" t="s">
        <v>54</v>
      </c>
      <c r="P477" s="9" t="s">
        <v>6042</v>
      </c>
    </row>
    <row r="478" spans="1:16" ht="22.5" customHeight="1" thickBot="1">
      <c r="A478" s="5" t="s">
        <v>6048</v>
      </c>
      <c r="B478" s="6" t="s">
        <v>32</v>
      </c>
      <c r="C478" s="7" t="s">
        <v>6049</v>
      </c>
      <c r="D478" s="6" t="s">
        <v>6050</v>
      </c>
      <c r="E478" s="6" t="s">
        <v>6051</v>
      </c>
      <c r="F478" s="6">
        <v>59</v>
      </c>
      <c r="G478" s="6" t="s">
        <v>70</v>
      </c>
      <c r="H478" s="6" t="s">
        <v>6052</v>
      </c>
      <c r="I478" s="6" t="s">
        <v>231</v>
      </c>
      <c r="J478" s="6" t="s">
        <v>126</v>
      </c>
      <c r="K478" s="6" t="s">
        <v>6053</v>
      </c>
      <c r="L478" s="8" t="s">
        <v>233</v>
      </c>
      <c r="M478" s="8" t="s">
        <v>52</v>
      </c>
      <c r="N478" s="6" t="s">
        <v>73</v>
      </c>
      <c r="O478" s="8" t="s">
        <v>54</v>
      </c>
      <c r="P478" s="9" t="s">
        <v>408</v>
      </c>
    </row>
    <row r="479" spans="1:16" ht="23.25" customHeight="1" thickBot="1">
      <c r="A479" s="5" t="s">
        <v>6136</v>
      </c>
      <c r="B479" s="6" t="s">
        <v>32</v>
      </c>
      <c r="C479" s="7" t="s">
        <v>6137</v>
      </c>
      <c r="D479" s="6" t="s">
        <v>6138</v>
      </c>
      <c r="E479" s="6" t="s">
        <v>6139</v>
      </c>
      <c r="F479" s="6">
        <v>65</v>
      </c>
      <c r="G479" s="6" t="s">
        <v>70</v>
      </c>
      <c r="H479" s="6" t="s">
        <v>6140</v>
      </c>
      <c r="I479" s="6" t="s">
        <v>38</v>
      </c>
      <c r="J479" s="6" t="s">
        <v>39</v>
      </c>
      <c r="K479" s="6" t="s">
        <v>3495</v>
      </c>
      <c r="L479" s="8" t="s">
        <v>233</v>
      </c>
      <c r="M479" s="8" t="s">
        <v>52</v>
      </c>
      <c r="N479" s="6" t="s">
        <v>73</v>
      </c>
      <c r="O479" s="8" t="s">
        <v>29</v>
      </c>
      <c r="P479" s="9" t="s">
        <v>190</v>
      </c>
    </row>
    <row r="480" spans="1:16" ht="22.5" customHeight="1" thickBot="1">
      <c r="A480" s="5" t="s">
        <v>6162</v>
      </c>
      <c r="B480" s="6" t="s">
        <v>17</v>
      </c>
      <c r="C480" s="7" t="s">
        <v>6163</v>
      </c>
      <c r="D480" s="6" t="s">
        <v>6164</v>
      </c>
      <c r="E480" s="6" t="s">
        <v>6165</v>
      </c>
      <c r="F480" s="6">
        <v>73</v>
      </c>
      <c r="G480" s="6" t="s">
        <v>22</v>
      </c>
      <c r="H480" s="6" t="s">
        <v>6166</v>
      </c>
      <c r="I480" s="6" t="s">
        <v>38</v>
      </c>
      <c r="J480" s="6" t="s">
        <v>81</v>
      </c>
      <c r="K480" s="6" t="s">
        <v>6167</v>
      </c>
      <c r="L480" s="8" t="s">
        <v>233</v>
      </c>
      <c r="M480" s="8" t="s">
        <v>52</v>
      </c>
      <c r="N480" s="6" t="s">
        <v>1236</v>
      </c>
      <c r="O480" s="8" t="s">
        <v>160</v>
      </c>
      <c r="P480" s="9" t="s">
        <v>6042</v>
      </c>
    </row>
    <row r="481" spans="1:16" ht="23.25" customHeight="1" thickBot="1">
      <c r="A481" s="5" t="s">
        <v>6175</v>
      </c>
      <c r="B481" s="6" t="s">
        <v>44</v>
      </c>
      <c r="C481" s="7" t="s">
        <v>6176</v>
      </c>
      <c r="D481" s="6" t="s">
        <v>6177</v>
      </c>
      <c r="E481" s="6" t="s">
        <v>6178</v>
      </c>
      <c r="F481" s="6">
        <v>74</v>
      </c>
      <c r="G481" s="6" t="s">
        <v>70</v>
      </c>
      <c r="H481" s="6" t="s">
        <v>6179</v>
      </c>
      <c r="I481" s="6" t="s">
        <v>38</v>
      </c>
      <c r="J481" s="6" t="s">
        <v>81</v>
      </c>
      <c r="K481" s="6" t="s">
        <v>6180</v>
      </c>
      <c r="L481" s="8" t="s">
        <v>233</v>
      </c>
      <c r="M481" s="8"/>
      <c r="N481" s="6" t="s">
        <v>28</v>
      </c>
      <c r="O481" s="8" t="s">
        <v>54</v>
      </c>
      <c r="P481" s="9" t="s">
        <v>109</v>
      </c>
    </row>
    <row r="482" spans="1:16" ht="22.5" customHeight="1" thickBot="1">
      <c r="A482" s="5" t="s">
        <v>6181</v>
      </c>
      <c r="B482" s="6" t="s">
        <v>17</v>
      </c>
      <c r="C482" s="7" t="s">
        <v>6182</v>
      </c>
      <c r="D482" s="6" t="s">
        <v>6183</v>
      </c>
      <c r="E482" s="6" t="s">
        <v>6184</v>
      </c>
      <c r="F482" s="6">
        <v>72</v>
      </c>
      <c r="G482" s="6" t="s">
        <v>70</v>
      </c>
      <c r="H482" s="6" t="s">
        <v>6185</v>
      </c>
      <c r="I482" s="6" t="s">
        <v>38</v>
      </c>
      <c r="J482" s="6" t="s">
        <v>126</v>
      </c>
      <c r="K482" s="6" t="s">
        <v>6186</v>
      </c>
      <c r="L482" s="8" t="s">
        <v>233</v>
      </c>
      <c r="M482" s="8"/>
      <c r="N482" s="6" t="s">
        <v>28</v>
      </c>
      <c r="O482" s="8" t="s">
        <v>54</v>
      </c>
      <c r="P482" s="9" t="s">
        <v>715</v>
      </c>
    </row>
    <row r="483" spans="1:16" ht="23.25" customHeight="1" thickBot="1">
      <c r="A483" s="5" t="s">
        <v>6199</v>
      </c>
      <c r="B483" s="6" t="s">
        <v>32</v>
      </c>
      <c r="C483" s="7" t="s">
        <v>6200</v>
      </c>
      <c r="D483" s="6" t="s">
        <v>6201</v>
      </c>
      <c r="E483" s="6" t="s">
        <v>6202</v>
      </c>
      <c r="F483" s="6">
        <v>90</v>
      </c>
      <c r="G483" s="6" t="s">
        <v>22</v>
      </c>
      <c r="H483" s="6" t="s">
        <v>1889</v>
      </c>
      <c r="I483" s="6" t="s">
        <v>38</v>
      </c>
      <c r="J483" s="6" t="s">
        <v>39</v>
      </c>
      <c r="K483" s="6" t="s">
        <v>1814</v>
      </c>
      <c r="L483" s="8" t="s">
        <v>233</v>
      </c>
      <c r="M483" s="8"/>
      <c r="N483" s="6" t="s">
        <v>28</v>
      </c>
      <c r="O483" s="8" t="s">
        <v>54</v>
      </c>
      <c r="P483" s="9" t="s">
        <v>190</v>
      </c>
    </row>
    <row r="484" spans="1:16" ht="22.5" customHeight="1" thickBot="1">
      <c r="A484" s="5" t="s">
        <v>6224</v>
      </c>
      <c r="B484" s="6" t="s">
        <v>44</v>
      </c>
      <c r="C484" s="7" t="s">
        <v>6225</v>
      </c>
      <c r="D484" s="6" t="s">
        <v>6226</v>
      </c>
      <c r="E484" s="6" t="s">
        <v>6227</v>
      </c>
      <c r="F484" s="6">
        <v>87</v>
      </c>
      <c r="G484" s="6" t="s">
        <v>22</v>
      </c>
      <c r="H484" s="6" t="s">
        <v>4583</v>
      </c>
      <c r="I484" s="6" t="s">
        <v>38</v>
      </c>
      <c r="J484" s="6" t="s">
        <v>81</v>
      </c>
      <c r="K484" s="6" t="s">
        <v>4981</v>
      </c>
      <c r="L484" s="8" t="s">
        <v>233</v>
      </c>
      <c r="M484" s="8" t="s">
        <v>52</v>
      </c>
      <c r="N484" s="6" t="s">
        <v>138</v>
      </c>
      <c r="O484" s="8" t="s">
        <v>54</v>
      </c>
      <c r="P484" s="9" t="s">
        <v>109</v>
      </c>
    </row>
    <row r="485" spans="1:16" ht="23.25" customHeight="1" thickBot="1">
      <c r="A485" s="5" t="s">
        <v>6260</v>
      </c>
      <c r="B485" s="6" t="s">
        <v>32</v>
      </c>
      <c r="C485" s="7" t="s">
        <v>6261</v>
      </c>
      <c r="D485" s="6" t="s">
        <v>6262</v>
      </c>
      <c r="E485" s="6" t="s">
        <v>6263</v>
      </c>
      <c r="F485" s="6">
        <v>80</v>
      </c>
      <c r="G485" s="6" t="s">
        <v>22</v>
      </c>
      <c r="H485" s="6" t="s">
        <v>6264</v>
      </c>
      <c r="I485" s="6" t="s">
        <v>38</v>
      </c>
      <c r="J485" s="6" t="s">
        <v>106</v>
      </c>
      <c r="K485" s="6" t="s">
        <v>4036</v>
      </c>
      <c r="L485" s="8" t="s">
        <v>233</v>
      </c>
      <c r="M485" s="8"/>
      <c r="N485" s="6" t="s">
        <v>28</v>
      </c>
      <c r="O485" s="8" t="s">
        <v>54</v>
      </c>
      <c r="P485" s="9" t="s">
        <v>190</v>
      </c>
    </row>
    <row r="486" spans="1:16" ht="22.5" customHeight="1" thickBot="1">
      <c r="A486" s="5" t="s">
        <v>6297</v>
      </c>
      <c r="B486" s="6" t="s">
        <v>32</v>
      </c>
      <c r="C486" s="7" t="s">
        <v>6298</v>
      </c>
      <c r="D486" s="6" t="s">
        <v>6299</v>
      </c>
      <c r="E486" s="6" t="s">
        <v>6300</v>
      </c>
      <c r="F486" s="6">
        <v>79</v>
      </c>
      <c r="G486" s="6" t="s">
        <v>22</v>
      </c>
      <c r="H486" s="6" t="s">
        <v>6301</v>
      </c>
      <c r="I486" s="6" t="s">
        <v>38</v>
      </c>
      <c r="J486" s="6" t="s">
        <v>126</v>
      </c>
      <c r="K486" s="6" t="s">
        <v>4241</v>
      </c>
      <c r="L486" s="8" t="s">
        <v>233</v>
      </c>
      <c r="M486" s="8" t="s">
        <v>52</v>
      </c>
      <c r="N486" s="6" t="s">
        <v>553</v>
      </c>
      <c r="O486" s="8" t="s">
        <v>54</v>
      </c>
      <c r="P486" s="9" t="s">
        <v>235</v>
      </c>
    </row>
    <row r="487" spans="1:16" ht="23.25" customHeight="1" thickBot="1">
      <c r="A487" s="5" t="s">
        <v>6673</v>
      </c>
      <c r="B487" s="6" t="s">
        <v>44</v>
      </c>
      <c r="C487" s="7" t="s">
        <v>6674</v>
      </c>
      <c r="D487" s="6" t="s">
        <v>6675</v>
      </c>
      <c r="E487" s="6" t="s">
        <v>6676</v>
      </c>
      <c r="F487" s="6">
        <v>49</v>
      </c>
      <c r="G487" s="6" t="s">
        <v>70</v>
      </c>
      <c r="H487" s="6" t="s">
        <v>6677</v>
      </c>
      <c r="I487" s="6" t="s">
        <v>38</v>
      </c>
      <c r="J487" s="6" t="s">
        <v>81</v>
      </c>
      <c r="K487" s="6" t="s">
        <v>6678</v>
      </c>
      <c r="L487" s="8" t="s">
        <v>233</v>
      </c>
      <c r="M487" s="8" t="s">
        <v>52</v>
      </c>
      <c r="N487" s="6" t="s">
        <v>73</v>
      </c>
      <c r="O487" s="8" t="s">
        <v>54</v>
      </c>
      <c r="P487" s="9" t="s">
        <v>190</v>
      </c>
    </row>
    <row r="488" spans="1:16" ht="22.5" customHeight="1" thickBot="1">
      <c r="A488" s="5" t="s">
        <v>6773</v>
      </c>
      <c r="B488" s="6" t="s">
        <v>44</v>
      </c>
      <c r="C488" s="7" t="s">
        <v>6774</v>
      </c>
      <c r="D488" s="6" t="s">
        <v>6775</v>
      </c>
      <c r="E488" s="6" t="s">
        <v>6776</v>
      </c>
      <c r="F488" s="6">
        <v>74</v>
      </c>
      <c r="G488" s="6" t="s">
        <v>22</v>
      </c>
      <c r="H488" s="6" t="s">
        <v>6777</v>
      </c>
      <c r="I488" s="6" t="s">
        <v>38</v>
      </c>
      <c r="J488" s="6" t="s">
        <v>61</v>
      </c>
      <c r="K488" s="6" t="s">
        <v>6715</v>
      </c>
      <c r="L488" s="8" t="s">
        <v>233</v>
      </c>
      <c r="M488" s="8" t="s">
        <v>52</v>
      </c>
      <c r="N488" s="6" t="s">
        <v>848</v>
      </c>
      <c r="O488" s="8" t="s">
        <v>160</v>
      </c>
      <c r="P488" s="9" t="s">
        <v>235</v>
      </c>
    </row>
    <row r="489" spans="1:16" ht="23.25" customHeight="1" thickBot="1">
      <c r="A489" s="5" t="s">
        <v>7337</v>
      </c>
      <c r="B489" s="6" t="s">
        <v>44</v>
      </c>
      <c r="C489" s="7" t="s">
        <v>7338</v>
      </c>
      <c r="D489" s="6" t="s">
        <v>7339</v>
      </c>
      <c r="E489" s="6" t="s">
        <v>7340</v>
      </c>
      <c r="F489" s="6">
        <v>66</v>
      </c>
      <c r="G489" s="6" t="s">
        <v>22</v>
      </c>
      <c r="H489" s="6" t="s">
        <v>2572</v>
      </c>
      <c r="I489" s="6" t="s">
        <v>38</v>
      </c>
      <c r="J489" s="6" t="s">
        <v>98</v>
      </c>
      <c r="K489" s="6" t="s">
        <v>5334</v>
      </c>
      <c r="L489" s="8" t="s">
        <v>233</v>
      </c>
      <c r="M489" s="8" t="s">
        <v>52</v>
      </c>
      <c r="N489" s="6" t="s">
        <v>73</v>
      </c>
      <c r="O489" s="8" t="s">
        <v>54</v>
      </c>
      <c r="P489" s="9" t="s">
        <v>235</v>
      </c>
    </row>
    <row r="490" spans="1:16" ht="22.5" customHeight="1" thickBot="1">
      <c r="A490" s="5" t="s">
        <v>7702</v>
      </c>
      <c r="B490" s="6" t="s">
        <v>17</v>
      </c>
      <c r="C490" s="7" t="s">
        <v>7703</v>
      </c>
      <c r="D490" s="6" t="s">
        <v>7704</v>
      </c>
      <c r="E490" s="6" t="s">
        <v>7705</v>
      </c>
      <c r="F490" s="6">
        <v>70</v>
      </c>
      <c r="G490" s="6" t="s">
        <v>22</v>
      </c>
      <c r="H490" s="6" t="s">
        <v>7706</v>
      </c>
      <c r="I490" s="6" t="s">
        <v>38</v>
      </c>
      <c r="J490" s="6" t="s">
        <v>126</v>
      </c>
      <c r="K490" s="6" t="s">
        <v>6636</v>
      </c>
      <c r="L490" s="8" t="s">
        <v>233</v>
      </c>
      <c r="M490" s="8"/>
      <c r="N490" s="6" t="s">
        <v>28</v>
      </c>
      <c r="O490" s="8" t="s">
        <v>160</v>
      </c>
      <c r="P490" s="9" t="s">
        <v>715</v>
      </c>
    </row>
    <row r="491" spans="1:16" ht="23.25" customHeight="1" thickBot="1">
      <c r="A491" s="5" t="s">
        <v>7919</v>
      </c>
      <c r="B491" s="6" t="s">
        <v>32</v>
      </c>
      <c r="C491" s="7" t="s">
        <v>7920</v>
      </c>
      <c r="D491" s="6" t="s">
        <v>7921</v>
      </c>
      <c r="E491" s="6" t="s">
        <v>7922</v>
      </c>
      <c r="F491" s="6">
        <v>88</v>
      </c>
      <c r="G491" s="6" t="s">
        <v>22</v>
      </c>
      <c r="H491" s="6" t="s">
        <v>7923</v>
      </c>
      <c r="I491" s="6" t="s">
        <v>38</v>
      </c>
      <c r="J491" s="6" t="s">
        <v>39</v>
      </c>
      <c r="K491" s="6" t="s">
        <v>2997</v>
      </c>
      <c r="L491" s="8" t="s">
        <v>233</v>
      </c>
      <c r="M491" s="8"/>
      <c r="N491" s="6" t="s">
        <v>28</v>
      </c>
      <c r="O491" s="8" t="s">
        <v>54</v>
      </c>
      <c r="P491" s="9" t="s">
        <v>715</v>
      </c>
    </row>
    <row r="492" spans="1:16" ht="22.5" customHeight="1" thickBot="1">
      <c r="A492" s="5" t="s">
        <v>7924</v>
      </c>
      <c r="B492" s="6" t="s">
        <v>44</v>
      </c>
      <c r="C492" s="7" t="s">
        <v>7925</v>
      </c>
      <c r="D492" s="6" t="s">
        <v>7926</v>
      </c>
      <c r="E492" s="6" t="s">
        <v>7927</v>
      </c>
      <c r="F492" s="6">
        <v>93</v>
      </c>
      <c r="G492" s="6" t="s">
        <v>22</v>
      </c>
      <c r="H492" s="6" t="s">
        <v>7928</v>
      </c>
      <c r="I492" s="6" t="s">
        <v>38</v>
      </c>
      <c r="J492" s="6" t="s">
        <v>98</v>
      </c>
      <c r="K492" s="6" t="s">
        <v>5977</v>
      </c>
      <c r="L492" s="8" t="s">
        <v>233</v>
      </c>
      <c r="M492" s="8" t="s">
        <v>52</v>
      </c>
      <c r="N492" s="6" t="s">
        <v>153</v>
      </c>
      <c r="O492" s="8" t="s">
        <v>118</v>
      </c>
      <c r="P492" s="9" t="s">
        <v>235</v>
      </c>
    </row>
    <row r="493" spans="1:16" ht="23.25" customHeight="1" thickBot="1">
      <c r="A493" s="5" t="s">
        <v>7934</v>
      </c>
      <c r="B493" s="6" t="s">
        <v>44</v>
      </c>
      <c r="C493" s="7" t="s">
        <v>7935</v>
      </c>
      <c r="D493" s="6" t="s">
        <v>7936</v>
      </c>
      <c r="E493" s="6" t="s">
        <v>7937</v>
      </c>
      <c r="F493" s="6">
        <v>66</v>
      </c>
      <c r="G493" s="6" t="s">
        <v>70</v>
      </c>
      <c r="H493" s="6" t="s">
        <v>7938</v>
      </c>
      <c r="I493" s="6" t="s">
        <v>38</v>
      </c>
      <c r="J493" s="6" t="s">
        <v>98</v>
      </c>
      <c r="K493" s="6" t="s">
        <v>5384</v>
      </c>
      <c r="L493" s="8" t="s">
        <v>233</v>
      </c>
      <c r="M493" s="8" t="s">
        <v>52</v>
      </c>
      <c r="N493" s="6" t="s">
        <v>73</v>
      </c>
      <c r="O493" s="8" t="s">
        <v>54</v>
      </c>
      <c r="P493" s="9" t="s">
        <v>6042</v>
      </c>
    </row>
    <row r="494" spans="1:16" ht="22.5" customHeight="1" thickBot="1">
      <c r="A494" s="5" t="s">
        <v>7939</v>
      </c>
      <c r="B494" s="6" t="s">
        <v>111</v>
      </c>
      <c r="C494" s="7" t="s">
        <v>7940</v>
      </c>
      <c r="D494" s="6" t="s">
        <v>7941</v>
      </c>
      <c r="E494" s="6" t="s">
        <v>7942</v>
      </c>
      <c r="F494" s="6">
        <v>98</v>
      </c>
      <c r="G494" s="6" t="s">
        <v>70</v>
      </c>
      <c r="H494" s="6" t="s">
        <v>7943</v>
      </c>
      <c r="I494" s="6" t="s">
        <v>38</v>
      </c>
      <c r="J494" s="6" t="s">
        <v>81</v>
      </c>
      <c r="K494" s="6" t="s">
        <v>7944</v>
      </c>
      <c r="L494" s="8" t="s">
        <v>233</v>
      </c>
      <c r="M494" s="8"/>
      <c r="N494" s="6" t="s">
        <v>28</v>
      </c>
      <c r="O494" s="8" t="s">
        <v>54</v>
      </c>
      <c r="P494" s="9" t="s">
        <v>190</v>
      </c>
    </row>
    <row r="495" spans="1:16" ht="23.25" customHeight="1" thickBot="1">
      <c r="A495" s="5" t="s">
        <v>7972</v>
      </c>
      <c r="B495" s="6" t="s">
        <v>32</v>
      </c>
      <c r="C495" s="7" t="s">
        <v>7973</v>
      </c>
      <c r="D495" s="6" t="s">
        <v>7974</v>
      </c>
      <c r="E495" s="6" t="s">
        <v>7975</v>
      </c>
      <c r="F495" s="6">
        <v>82</v>
      </c>
      <c r="G495" s="6" t="s">
        <v>70</v>
      </c>
      <c r="H495" s="6" t="s">
        <v>7976</v>
      </c>
      <c r="I495" s="6" t="s">
        <v>24</v>
      </c>
      <c r="J495" s="6" t="s">
        <v>98</v>
      </c>
      <c r="K495" s="6" t="s">
        <v>6161</v>
      </c>
      <c r="L495" s="8" t="s">
        <v>233</v>
      </c>
      <c r="M495" s="8" t="s">
        <v>52</v>
      </c>
      <c r="N495" s="6" t="s">
        <v>153</v>
      </c>
      <c r="O495" s="8" t="s">
        <v>54</v>
      </c>
      <c r="P495" s="9" t="s">
        <v>190</v>
      </c>
    </row>
    <row r="496" spans="1:16" ht="22.5" customHeight="1" thickBot="1">
      <c r="A496" s="5" t="s">
        <v>7987</v>
      </c>
      <c r="B496" s="6" t="s">
        <v>17</v>
      </c>
      <c r="C496" s="7" t="s">
        <v>7988</v>
      </c>
      <c r="D496" s="6" t="s">
        <v>7989</v>
      </c>
      <c r="E496" s="6" t="s">
        <v>7990</v>
      </c>
      <c r="F496" s="6">
        <v>74</v>
      </c>
      <c r="G496" s="6" t="s">
        <v>22</v>
      </c>
      <c r="H496" s="6" t="s">
        <v>7991</v>
      </c>
      <c r="I496" s="6" t="s">
        <v>24</v>
      </c>
      <c r="J496" s="6" t="s">
        <v>25</v>
      </c>
      <c r="K496" s="6" t="s">
        <v>3835</v>
      </c>
      <c r="L496" s="8" t="s">
        <v>233</v>
      </c>
      <c r="M496" s="8"/>
      <c r="N496" s="6" t="s">
        <v>28</v>
      </c>
      <c r="O496" s="8" t="s">
        <v>54</v>
      </c>
      <c r="P496" s="9" t="s">
        <v>190</v>
      </c>
    </row>
    <row r="497" spans="1:16" ht="23.25" customHeight="1" thickBot="1">
      <c r="A497" s="5" t="s">
        <v>8106</v>
      </c>
      <c r="B497" s="6" t="s">
        <v>32</v>
      </c>
      <c r="C497" s="7" t="s">
        <v>8107</v>
      </c>
      <c r="D497" s="6" t="s">
        <v>8108</v>
      </c>
      <c r="E497" s="6" t="s">
        <v>8109</v>
      </c>
      <c r="F497" s="6">
        <v>86</v>
      </c>
      <c r="G497" s="6" t="s">
        <v>22</v>
      </c>
      <c r="H497" s="6" t="s">
        <v>8110</v>
      </c>
      <c r="I497" s="6" t="s">
        <v>38</v>
      </c>
      <c r="J497" s="6" t="s">
        <v>81</v>
      </c>
      <c r="K497" s="6" t="s">
        <v>8105</v>
      </c>
      <c r="L497" s="8" t="s">
        <v>233</v>
      </c>
      <c r="M497" s="8"/>
      <c r="N497" s="6" t="s">
        <v>28</v>
      </c>
      <c r="O497" s="8" t="s">
        <v>54</v>
      </c>
      <c r="P497" s="9" t="s">
        <v>190</v>
      </c>
    </row>
    <row r="498" spans="1:16" ht="22.5" customHeight="1" thickBot="1">
      <c r="A498" s="5" t="s">
        <v>8116</v>
      </c>
      <c r="B498" s="6" t="s">
        <v>17</v>
      </c>
      <c r="C498" s="7" t="s">
        <v>8117</v>
      </c>
      <c r="D498" s="6" t="s">
        <v>8118</v>
      </c>
      <c r="E498" s="6" t="s">
        <v>8119</v>
      </c>
      <c r="F498" s="6">
        <v>78</v>
      </c>
      <c r="G498" s="6" t="s">
        <v>22</v>
      </c>
      <c r="H498" s="6" t="s">
        <v>8120</v>
      </c>
      <c r="I498" s="6" t="s">
        <v>38</v>
      </c>
      <c r="J498" s="6" t="s">
        <v>126</v>
      </c>
      <c r="K498" s="6" t="s">
        <v>4981</v>
      </c>
      <c r="L498" s="8" t="s">
        <v>233</v>
      </c>
      <c r="M498" s="8"/>
      <c r="N498" s="6" t="s">
        <v>28</v>
      </c>
      <c r="O498" s="8" t="s">
        <v>54</v>
      </c>
      <c r="P498" s="9" t="s">
        <v>715</v>
      </c>
    </row>
    <row r="499" spans="1:16" ht="23.25" customHeight="1" thickBot="1">
      <c r="A499" s="5" t="s">
        <v>8140</v>
      </c>
      <c r="B499" s="6" t="s">
        <v>44</v>
      </c>
      <c r="C499" s="7" t="s">
        <v>8141</v>
      </c>
      <c r="D499" s="6" t="s">
        <v>8142</v>
      </c>
      <c r="E499" s="6" t="s">
        <v>8143</v>
      </c>
      <c r="F499" s="6">
        <v>83</v>
      </c>
      <c r="G499" s="6" t="s">
        <v>70</v>
      </c>
      <c r="H499" s="6" t="s">
        <v>8144</v>
      </c>
      <c r="I499" s="6" t="s">
        <v>38</v>
      </c>
      <c r="J499" s="6" t="s">
        <v>81</v>
      </c>
      <c r="K499" s="6" t="s">
        <v>1342</v>
      </c>
      <c r="L499" s="8" t="s">
        <v>233</v>
      </c>
      <c r="M499" s="8" t="s">
        <v>52</v>
      </c>
      <c r="N499" s="6" t="s">
        <v>664</v>
      </c>
      <c r="O499" s="8" t="s">
        <v>54</v>
      </c>
      <c r="P499" s="9" t="s">
        <v>109</v>
      </c>
    </row>
    <row r="500" spans="1:16" ht="22.5" customHeight="1" thickBot="1">
      <c r="A500" s="5" t="s">
        <v>8151</v>
      </c>
      <c r="B500" s="6" t="s">
        <v>17</v>
      </c>
      <c r="C500" s="7" t="s">
        <v>8152</v>
      </c>
      <c r="D500" s="6" t="s">
        <v>8153</v>
      </c>
      <c r="E500" s="6" t="s">
        <v>8154</v>
      </c>
      <c r="F500" s="6">
        <v>79</v>
      </c>
      <c r="G500" s="6" t="s">
        <v>70</v>
      </c>
      <c r="H500" s="6" t="s">
        <v>8155</v>
      </c>
      <c r="I500" s="6" t="s">
        <v>38</v>
      </c>
      <c r="J500" s="6" t="s">
        <v>25</v>
      </c>
      <c r="K500" s="6" t="s">
        <v>8156</v>
      </c>
      <c r="L500" s="8" t="s">
        <v>233</v>
      </c>
      <c r="M500" s="8"/>
      <c r="N500" s="6" t="s">
        <v>28</v>
      </c>
      <c r="O500" s="8" t="s">
        <v>54</v>
      </c>
      <c r="P500" s="9" t="s">
        <v>408</v>
      </c>
    </row>
    <row r="501" spans="1:16" ht="23.25" customHeight="1" thickBot="1">
      <c r="A501" s="5" t="s">
        <v>8162</v>
      </c>
      <c r="B501" s="6" t="s">
        <v>17</v>
      </c>
      <c r="C501" s="7" t="s">
        <v>8163</v>
      </c>
      <c r="D501" s="6" t="s">
        <v>8164</v>
      </c>
      <c r="E501" s="6" t="s">
        <v>8165</v>
      </c>
      <c r="F501" s="6">
        <v>73</v>
      </c>
      <c r="G501" s="6" t="s">
        <v>22</v>
      </c>
      <c r="H501" s="6" t="s">
        <v>8166</v>
      </c>
      <c r="I501" s="6" t="s">
        <v>38</v>
      </c>
      <c r="J501" s="6" t="s">
        <v>39</v>
      </c>
      <c r="K501" s="6" t="s">
        <v>4970</v>
      </c>
      <c r="L501" s="8" t="s">
        <v>233</v>
      </c>
      <c r="M501" s="8"/>
      <c r="N501" s="6" t="s">
        <v>28</v>
      </c>
      <c r="O501" s="8" t="s">
        <v>54</v>
      </c>
      <c r="P501" s="9" t="s">
        <v>408</v>
      </c>
    </row>
    <row r="502" spans="1:16" ht="22.5" customHeight="1" thickBot="1">
      <c r="A502" s="5" t="s">
        <v>8177</v>
      </c>
      <c r="B502" s="6" t="s">
        <v>111</v>
      </c>
      <c r="C502" s="7" t="s">
        <v>8178</v>
      </c>
      <c r="D502" s="6" t="s">
        <v>8179</v>
      </c>
      <c r="E502" s="6" t="s">
        <v>8180</v>
      </c>
      <c r="F502" s="6">
        <v>84</v>
      </c>
      <c r="G502" s="6" t="s">
        <v>22</v>
      </c>
      <c r="H502" s="6" t="s">
        <v>8181</v>
      </c>
      <c r="I502" s="6" t="s">
        <v>38</v>
      </c>
      <c r="J502" s="6" t="s">
        <v>61</v>
      </c>
      <c r="K502" s="6" t="s">
        <v>6338</v>
      </c>
      <c r="L502" s="8" t="s">
        <v>233</v>
      </c>
      <c r="M502" s="8"/>
      <c r="N502" s="6" t="s">
        <v>28</v>
      </c>
      <c r="O502" s="8" t="s">
        <v>54</v>
      </c>
      <c r="P502" s="9" t="s">
        <v>715</v>
      </c>
    </row>
    <row r="503" spans="1:16" ht="23.25" customHeight="1" thickBot="1">
      <c r="A503" s="5" t="s">
        <v>8206</v>
      </c>
      <c r="B503" s="6" t="s">
        <v>32</v>
      </c>
      <c r="C503" s="7" t="s">
        <v>8207</v>
      </c>
      <c r="D503" s="6" t="s">
        <v>8208</v>
      </c>
      <c r="E503" s="6" t="s">
        <v>8209</v>
      </c>
      <c r="F503" s="6">
        <v>99</v>
      </c>
      <c r="G503" s="6" t="s">
        <v>22</v>
      </c>
      <c r="H503" s="6" t="s">
        <v>8210</v>
      </c>
      <c r="I503" s="6" t="s">
        <v>38</v>
      </c>
      <c r="J503" s="6" t="s">
        <v>126</v>
      </c>
      <c r="K503" s="6" t="s">
        <v>4981</v>
      </c>
      <c r="L503" s="8" t="s">
        <v>233</v>
      </c>
      <c r="M503" s="8"/>
      <c r="N503" s="6" t="s">
        <v>28</v>
      </c>
      <c r="O503" s="8" t="s">
        <v>29</v>
      </c>
      <c r="P503" s="9" t="s">
        <v>235</v>
      </c>
    </row>
    <row r="504" spans="1:16" ht="22.5" customHeight="1" thickBot="1">
      <c r="A504" s="5" t="s">
        <v>8253</v>
      </c>
      <c r="B504" s="6" t="s">
        <v>17</v>
      </c>
      <c r="C504" s="7" t="s">
        <v>8254</v>
      </c>
      <c r="D504" s="6" t="s">
        <v>8255</v>
      </c>
      <c r="E504" s="6" t="s">
        <v>8256</v>
      </c>
      <c r="F504" s="6">
        <v>76</v>
      </c>
      <c r="G504" s="6" t="s">
        <v>22</v>
      </c>
      <c r="H504" s="6" t="s">
        <v>8257</v>
      </c>
      <c r="I504" s="6" t="s">
        <v>38</v>
      </c>
      <c r="J504" s="6" t="s">
        <v>39</v>
      </c>
      <c r="K504" s="6" t="s">
        <v>6198</v>
      </c>
      <c r="L504" s="8" t="s">
        <v>233</v>
      </c>
      <c r="M504" s="8" t="s">
        <v>52</v>
      </c>
      <c r="N504" s="6" t="s">
        <v>73</v>
      </c>
      <c r="O504" s="8" t="s">
        <v>29</v>
      </c>
      <c r="P504" s="9" t="s">
        <v>715</v>
      </c>
    </row>
    <row r="505" spans="1:16" ht="23.25" customHeight="1" thickBot="1">
      <c r="A505" s="5" t="s">
        <v>8290</v>
      </c>
      <c r="B505" s="6" t="s">
        <v>44</v>
      </c>
      <c r="C505" s="7" t="s">
        <v>8291</v>
      </c>
      <c r="D505" s="6" t="s">
        <v>8292</v>
      </c>
      <c r="E505" s="6" t="s">
        <v>8293</v>
      </c>
      <c r="F505" s="6">
        <v>87</v>
      </c>
      <c r="G505" s="6" t="s">
        <v>22</v>
      </c>
      <c r="H505" s="6" t="s">
        <v>8294</v>
      </c>
      <c r="I505" s="6" t="s">
        <v>38</v>
      </c>
      <c r="J505" s="6" t="s">
        <v>39</v>
      </c>
      <c r="K505" s="6" t="s">
        <v>3478</v>
      </c>
      <c r="L505" s="8" t="s">
        <v>233</v>
      </c>
      <c r="M505" s="8"/>
      <c r="N505" s="6" t="s">
        <v>28</v>
      </c>
      <c r="O505" s="8" t="s">
        <v>54</v>
      </c>
      <c r="P505" s="9" t="s">
        <v>190</v>
      </c>
    </row>
    <row r="506" spans="1:16" ht="22.5" customHeight="1" thickBot="1">
      <c r="A506" s="5" t="s">
        <v>8316</v>
      </c>
      <c r="B506" s="6" t="s">
        <v>111</v>
      </c>
      <c r="C506" s="7" t="s">
        <v>8317</v>
      </c>
      <c r="D506" s="6" t="s">
        <v>8318</v>
      </c>
      <c r="E506" s="6" t="s">
        <v>8319</v>
      </c>
      <c r="F506" s="6">
        <v>90</v>
      </c>
      <c r="G506" s="6" t="s">
        <v>70</v>
      </c>
      <c r="H506" s="6" t="s">
        <v>8320</v>
      </c>
      <c r="I506" s="6" t="s">
        <v>38</v>
      </c>
      <c r="J506" s="6" t="s">
        <v>81</v>
      </c>
      <c r="K506" s="6" t="s">
        <v>8321</v>
      </c>
      <c r="L506" s="8" t="s">
        <v>233</v>
      </c>
      <c r="M506" s="8" t="s">
        <v>52</v>
      </c>
      <c r="N506" s="6" t="s">
        <v>73</v>
      </c>
      <c r="O506" s="8" t="s">
        <v>54</v>
      </c>
      <c r="P506" s="9" t="s">
        <v>109</v>
      </c>
    </row>
    <row r="507" spans="1:16" ht="23.25" customHeight="1" thickBot="1">
      <c r="A507" s="5" t="s">
        <v>8327</v>
      </c>
      <c r="B507" s="6" t="s">
        <v>17</v>
      </c>
      <c r="C507" s="7" t="s">
        <v>8328</v>
      </c>
      <c r="D507" s="6" t="s">
        <v>8329</v>
      </c>
      <c r="E507" s="6" t="s">
        <v>8330</v>
      </c>
      <c r="F507" s="6">
        <v>71</v>
      </c>
      <c r="G507" s="6" t="s">
        <v>22</v>
      </c>
      <c r="H507" s="6" t="s">
        <v>8331</v>
      </c>
      <c r="I507" s="6" t="s">
        <v>38</v>
      </c>
      <c r="J507" s="6" t="s">
        <v>126</v>
      </c>
      <c r="K507" s="6" t="s">
        <v>1490</v>
      </c>
      <c r="L507" s="8" t="s">
        <v>233</v>
      </c>
      <c r="M507" s="8" t="s">
        <v>52</v>
      </c>
      <c r="N507" s="6" t="s">
        <v>1727</v>
      </c>
      <c r="O507" s="8" t="s">
        <v>54</v>
      </c>
      <c r="P507" s="9" t="s">
        <v>198</v>
      </c>
    </row>
    <row r="508" spans="1:16" ht="22.5" customHeight="1" thickBot="1">
      <c r="A508" s="5" t="s">
        <v>8347</v>
      </c>
      <c r="B508" s="6" t="s">
        <v>17</v>
      </c>
      <c r="C508" s="7" t="s">
        <v>8348</v>
      </c>
      <c r="D508" s="6" t="s">
        <v>8349</v>
      </c>
      <c r="E508" s="6" t="s">
        <v>8350</v>
      </c>
      <c r="F508" s="6">
        <v>86</v>
      </c>
      <c r="G508" s="6" t="s">
        <v>22</v>
      </c>
      <c r="H508" s="6" t="s">
        <v>8351</v>
      </c>
      <c r="I508" s="6" t="s">
        <v>38</v>
      </c>
      <c r="J508" s="6" t="s">
        <v>25</v>
      </c>
      <c r="K508" s="6" t="s">
        <v>8352</v>
      </c>
      <c r="L508" s="8" t="s">
        <v>233</v>
      </c>
      <c r="M508" s="8"/>
      <c r="N508" s="6" t="s">
        <v>28</v>
      </c>
      <c r="O508" s="8" t="s">
        <v>54</v>
      </c>
      <c r="P508" s="9" t="s">
        <v>408</v>
      </c>
    </row>
    <row r="509" spans="1:16" ht="23.25" customHeight="1" thickBot="1">
      <c r="A509" s="5" t="s">
        <v>8358</v>
      </c>
      <c r="B509" s="6" t="s">
        <v>17</v>
      </c>
      <c r="C509" s="7" t="s">
        <v>8359</v>
      </c>
      <c r="D509" s="6" t="s">
        <v>8360</v>
      </c>
      <c r="E509" s="6" t="s">
        <v>8361</v>
      </c>
      <c r="F509" s="6">
        <v>60</v>
      </c>
      <c r="G509" s="6" t="s">
        <v>70</v>
      </c>
      <c r="H509" s="6" t="s">
        <v>8362</v>
      </c>
      <c r="I509" s="6" t="s">
        <v>38</v>
      </c>
      <c r="J509" s="6" t="s">
        <v>39</v>
      </c>
      <c r="K509" s="6" t="s">
        <v>3886</v>
      </c>
      <c r="L509" s="8" t="s">
        <v>233</v>
      </c>
      <c r="M509" s="8" t="s">
        <v>52</v>
      </c>
      <c r="N509" s="6" t="s">
        <v>234</v>
      </c>
      <c r="O509" s="8" t="s">
        <v>54</v>
      </c>
      <c r="P509" s="9" t="s">
        <v>408</v>
      </c>
    </row>
    <row r="510" spans="1:16" ht="22.5" customHeight="1" thickBot="1">
      <c r="A510" s="5" t="s">
        <v>8373</v>
      </c>
      <c r="B510" s="6" t="s">
        <v>32</v>
      </c>
      <c r="C510" s="7" t="s">
        <v>8374</v>
      </c>
      <c r="D510" s="6" t="s">
        <v>8375</v>
      </c>
      <c r="E510" s="6" t="s">
        <v>8376</v>
      </c>
      <c r="F510" s="6">
        <v>74</v>
      </c>
      <c r="G510" s="6" t="s">
        <v>22</v>
      </c>
      <c r="H510" s="6" t="s">
        <v>8377</v>
      </c>
      <c r="I510" s="6" t="s">
        <v>38</v>
      </c>
      <c r="J510" s="6" t="s">
        <v>25</v>
      </c>
      <c r="K510" s="6" t="s">
        <v>3886</v>
      </c>
      <c r="L510" s="8" t="s">
        <v>233</v>
      </c>
      <c r="M510" s="8"/>
      <c r="N510" s="6" t="s">
        <v>28</v>
      </c>
      <c r="O510" s="8" t="s">
        <v>29</v>
      </c>
      <c r="P510" s="9" t="s">
        <v>190</v>
      </c>
    </row>
    <row r="511" spans="1:16" ht="23.25" customHeight="1" thickBot="1">
      <c r="A511" s="5" t="s">
        <v>8383</v>
      </c>
      <c r="B511" s="6" t="s">
        <v>44</v>
      </c>
      <c r="C511" s="7" t="s">
        <v>8384</v>
      </c>
      <c r="D511" s="6" t="s">
        <v>8385</v>
      </c>
      <c r="E511" s="6" t="s">
        <v>7049</v>
      </c>
      <c r="F511" s="6">
        <v>86</v>
      </c>
      <c r="G511" s="6" t="s">
        <v>22</v>
      </c>
      <c r="H511" s="6" t="s">
        <v>8386</v>
      </c>
      <c r="I511" s="6" t="s">
        <v>38</v>
      </c>
      <c r="J511" s="6" t="s">
        <v>39</v>
      </c>
      <c r="K511" s="6" t="s">
        <v>2894</v>
      </c>
      <c r="L511" s="8" t="s">
        <v>233</v>
      </c>
      <c r="M511" s="8"/>
      <c r="N511" s="6" t="s">
        <v>28</v>
      </c>
      <c r="O511" s="8" t="s">
        <v>29</v>
      </c>
      <c r="P511" s="9" t="s">
        <v>235</v>
      </c>
    </row>
    <row r="512" spans="1:16" ht="22.5" customHeight="1" thickBot="1">
      <c r="A512" s="5" t="s">
        <v>8407</v>
      </c>
      <c r="B512" s="6" t="s">
        <v>44</v>
      </c>
      <c r="C512" s="7" t="s">
        <v>8408</v>
      </c>
      <c r="D512" s="6" t="s">
        <v>8409</v>
      </c>
      <c r="E512" s="6" t="s">
        <v>8410</v>
      </c>
      <c r="F512" s="6">
        <v>80</v>
      </c>
      <c r="G512" s="6" t="s">
        <v>22</v>
      </c>
      <c r="H512" s="6" t="s">
        <v>8411</v>
      </c>
      <c r="I512" s="6" t="s">
        <v>38</v>
      </c>
      <c r="J512" s="6" t="s">
        <v>98</v>
      </c>
      <c r="K512" s="6" t="s">
        <v>8412</v>
      </c>
      <c r="L512" s="8" t="s">
        <v>233</v>
      </c>
      <c r="M512" s="8" t="s">
        <v>52</v>
      </c>
      <c r="N512" s="6" t="s">
        <v>53</v>
      </c>
      <c r="O512" s="8" t="s">
        <v>54</v>
      </c>
      <c r="P512" s="9" t="s">
        <v>6042</v>
      </c>
    </row>
    <row r="513" spans="1:16" ht="23.25" customHeight="1" thickBot="1">
      <c r="A513" s="5" t="s">
        <v>8469</v>
      </c>
      <c r="B513" s="6" t="s">
        <v>44</v>
      </c>
      <c r="C513" s="7" t="s">
        <v>8470</v>
      </c>
      <c r="D513" s="6" t="s">
        <v>8471</v>
      </c>
      <c r="E513" s="6" t="s">
        <v>8472</v>
      </c>
      <c r="F513" s="6">
        <v>81</v>
      </c>
      <c r="G513" s="6" t="s">
        <v>22</v>
      </c>
      <c r="H513" s="6" t="s">
        <v>8473</v>
      </c>
      <c r="I513" s="6" t="s">
        <v>38</v>
      </c>
      <c r="J513" s="6" t="s">
        <v>126</v>
      </c>
      <c r="K513" s="6" t="s">
        <v>3255</v>
      </c>
      <c r="L513" s="8" t="s">
        <v>233</v>
      </c>
      <c r="M513" s="8" t="s">
        <v>52</v>
      </c>
      <c r="N513" s="6" t="s">
        <v>53</v>
      </c>
      <c r="O513" s="8" t="s">
        <v>118</v>
      </c>
      <c r="P513" s="9" t="s">
        <v>6042</v>
      </c>
    </row>
    <row r="514" spans="1:16" ht="22.5" customHeight="1" thickBot="1">
      <c r="A514" s="5" t="s">
        <v>8501</v>
      </c>
      <c r="B514" s="6" t="s">
        <v>44</v>
      </c>
      <c r="C514" s="7" t="s">
        <v>8502</v>
      </c>
      <c r="D514" s="6" t="s">
        <v>8503</v>
      </c>
      <c r="E514" s="6" t="s">
        <v>8205</v>
      </c>
      <c r="F514" s="6">
        <v>86</v>
      </c>
      <c r="G514" s="6" t="s">
        <v>22</v>
      </c>
      <c r="H514" s="6" t="s">
        <v>8504</v>
      </c>
      <c r="I514" s="6" t="s">
        <v>38</v>
      </c>
      <c r="J514" s="6" t="s">
        <v>25</v>
      </c>
      <c r="K514" s="6" t="s">
        <v>2695</v>
      </c>
      <c r="L514" s="8" t="s">
        <v>233</v>
      </c>
      <c r="M514" s="8"/>
      <c r="N514" s="6" t="s">
        <v>28</v>
      </c>
      <c r="O514" s="8" t="s">
        <v>54</v>
      </c>
      <c r="P514" s="9" t="s">
        <v>715</v>
      </c>
    </row>
    <row r="515" spans="1:16" ht="22.5" customHeight="1" thickBot="1">
      <c r="A515" s="5" t="s">
        <v>8531</v>
      </c>
      <c r="B515" s="6" t="s">
        <v>17</v>
      </c>
      <c r="C515" s="7" t="s">
        <v>8532</v>
      </c>
      <c r="D515" s="6" t="s">
        <v>8533</v>
      </c>
      <c r="E515" s="6" t="s">
        <v>8534</v>
      </c>
      <c r="F515" s="6">
        <v>93</v>
      </c>
      <c r="G515" s="6" t="s">
        <v>70</v>
      </c>
      <c r="H515" s="6" t="s">
        <v>8535</v>
      </c>
      <c r="I515" s="6" t="s">
        <v>38</v>
      </c>
      <c r="J515" s="6" t="s">
        <v>98</v>
      </c>
      <c r="K515" s="6" t="s">
        <v>1395</v>
      </c>
      <c r="L515" s="8" t="s">
        <v>233</v>
      </c>
      <c r="M515" s="8"/>
      <c r="N515" s="6" t="s">
        <v>28</v>
      </c>
      <c r="O515" s="8" t="s">
        <v>160</v>
      </c>
      <c r="P515" s="9" t="s">
        <v>715</v>
      </c>
    </row>
    <row r="516" spans="1:16" ht="23.25" customHeight="1" thickBot="1">
      <c r="A516" s="5" t="s">
        <v>8541</v>
      </c>
      <c r="B516" s="6" t="s">
        <v>44</v>
      </c>
      <c r="C516" s="7" t="s">
        <v>8542</v>
      </c>
      <c r="D516" s="6" t="s">
        <v>8543</v>
      </c>
      <c r="E516" s="6" t="s">
        <v>8544</v>
      </c>
      <c r="F516" s="6">
        <v>63</v>
      </c>
      <c r="G516" s="6" t="s">
        <v>70</v>
      </c>
      <c r="H516" s="6" t="s">
        <v>8545</v>
      </c>
      <c r="I516" s="6" t="s">
        <v>38</v>
      </c>
      <c r="J516" s="6" t="s">
        <v>98</v>
      </c>
      <c r="K516" s="6" t="s">
        <v>2442</v>
      </c>
      <c r="L516" s="8" t="s">
        <v>233</v>
      </c>
      <c r="M516" s="8" t="s">
        <v>52</v>
      </c>
      <c r="N516" s="6" t="s">
        <v>73</v>
      </c>
      <c r="O516" s="8" t="s">
        <v>54</v>
      </c>
      <c r="P516" s="9" t="s">
        <v>8546</v>
      </c>
    </row>
    <row r="517" spans="1:16" ht="22.5" customHeight="1" thickBot="1">
      <c r="A517" s="5" t="s">
        <v>8563</v>
      </c>
      <c r="B517" s="6" t="s">
        <v>44</v>
      </c>
      <c r="C517" s="7" t="s">
        <v>8564</v>
      </c>
      <c r="D517" s="6" t="s">
        <v>8565</v>
      </c>
      <c r="E517" s="6" t="s">
        <v>8566</v>
      </c>
      <c r="F517" s="6">
        <v>98</v>
      </c>
      <c r="G517" s="6" t="s">
        <v>22</v>
      </c>
      <c r="H517" s="6" t="s">
        <v>8567</v>
      </c>
      <c r="I517" s="6" t="s">
        <v>38</v>
      </c>
      <c r="J517" s="6" t="s">
        <v>126</v>
      </c>
      <c r="K517" s="6" t="s">
        <v>2545</v>
      </c>
      <c r="L517" s="8" t="s">
        <v>233</v>
      </c>
      <c r="M517" s="8"/>
      <c r="N517" s="6" t="s">
        <v>28</v>
      </c>
      <c r="O517" s="8" t="s">
        <v>54</v>
      </c>
      <c r="P517" s="9" t="s">
        <v>190</v>
      </c>
    </row>
    <row r="518" spans="1:16" ht="23.25" customHeight="1" thickBot="1">
      <c r="A518" s="5" t="s">
        <v>8568</v>
      </c>
      <c r="B518" s="6" t="s">
        <v>32</v>
      </c>
      <c r="C518" s="7" t="s">
        <v>8569</v>
      </c>
      <c r="D518" s="6" t="s">
        <v>8570</v>
      </c>
      <c r="E518" s="6" t="s">
        <v>8571</v>
      </c>
      <c r="F518" s="6">
        <v>69</v>
      </c>
      <c r="G518" s="6" t="s">
        <v>22</v>
      </c>
      <c r="H518" s="6" t="s">
        <v>8572</v>
      </c>
      <c r="I518" s="6" t="s">
        <v>38</v>
      </c>
      <c r="J518" s="6" t="s">
        <v>126</v>
      </c>
      <c r="K518" s="6" t="s">
        <v>1650</v>
      </c>
      <c r="L518" s="8" t="s">
        <v>233</v>
      </c>
      <c r="M518" s="8"/>
      <c r="N518" s="6" t="s">
        <v>28</v>
      </c>
      <c r="O518" s="8" t="s">
        <v>29</v>
      </c>
      <c r="P518" s="9" t="s">
        <v>190</v>
      </c>
    </row>
    <row r="519" spans="1:16" ht="22.5" customHeight="1" thickBot="1">
      <c r="A519" s="5" t="s">
        <v>8577</v>
      </c>
      <c r="B519" s="6" t="s">
        <v>32</v>
      </c>
      <c r="C519" s="7" t="s">
        <v>8578</v>
      </c>
      <c r="D519" s="6" t="s">
        <v>8579</v>
      </c>
      <c r="E519" s="6" t="s">
        <v>8580</v>
      </c>
      <c r="F519" s="6">
        <v>79</v>
      </c>
      <c r="G519" s="6" t="s">
        <v>70</v>
      </c>
      <c r="H519" s="6" t="s">
        <v>8581</v>
      </c>
      <c r="I519" s="6" t="s">
        <v>38</v>
      </c>
      <c r="J519" s="6" t="s">
        <v>106</v>
      </c>
      <c r="K519" s="6" t="s">
        <v>7618</v>
      </c>
      <c r="L519" s="8" t="s">
        <v>233</v>
      </c>
      <c r="M519" s="8" t="s">
        <v>52</v>
      </c>
      <c r="N519" s="6" t="s">
        <v>603</v>
      </c>
      <c r="O519" s="8" t="s">
        <v>54</v>
      </c>
      <c r="P519" s="9" t="s">
        <v>715</v>
      </c>
    </row>
    <row r="520" spans="1:16" ht="23.25" customHeight="1" thickBot="1">
      <c r="A520" s="5" t="s">
        <v>8607</v>
      </c>
      <c r="B520" s="6" t="s">
        <v>17</v>
      </c>
      <c r="C520" s="7" t="s">
        <v>8608</v>
      </c>
      <c r="D520" s="6" t="s">
        <v>8609</v>
      </c>
      <c r="E520" s="6" t="s">
        <v>8610</v>
      </c>
      <c r="F520" s="6">
        <v>82</v>
      </c>
      <c r="G520" s="6" t="s">
        <v>22</v>
      </c>
      <c r="H520" s="6" t="s">
        <v>8611</v>
      </c>
      <c r="I520" s="6" t="s">
        <v>38</v>
      </c>
      <c r="J520" s="6" t="s">
        <v>25</v>
      </c>
      <c r="K520" s="6" t="s">
        <v>6636</v>
      </c>
      <c r="L520" s="8" t="s">
        <v>233</v>
      </c>
      <c r="M520" s="8"/>
      <c r="N520" s="6" t="s">
        <v>28</v>
      </c>
      <c r="O520" s="8" t="s">
        <v>54</v>
      </c>
      <c r="P520" s="9" t="s">
        <v>190</v>
      </c>
    </row>
    <row r="521" spans="1:16" ht="22.5" customHeight="1" thickBot="1">
      <c r="A521" s="5" t="s">
        <v>8650</v>
      </c>
      <c r="B521" s="6" t="s">
        <v>17</v>
      </c>
      <c r="C521" s="7" t="s">
        <v>8651</v>
      </c>
      <c r="D521" s="6" t="s">
        <v>8652</v>
      </c>
      <c r="E521" s="6" t="s">
        <v>8653</v>
      </c>
      <c r="F521" s="6">
        <v>93</v>
      </c>
      <c r="G521" s="6" t="s">
        <v>22</v>
      </c>
      <c r="H521" s="6" t="s">
        <v>8654</v>
      </c>
      <c r="I521" s="6" t="s">
        <v>38</v>
      </c>
      <c r="J521" s="6" t="s">
        <v>126</v>
      </c>
      <c r="K521" s="6" t="s">
        <v>8525</v>
      </c>
      <c r="L521" s="8" t="s">
        <v>233</v>
      </c>
      <c r="M521" s="8" t="s">
        <v>52</v>
      </c>
      <c r="N521" s="6" t="s">
        <v>73</v>
      </c>
      <c r="O521" s="8" t="s">
        <v>54</v>
      </c>
      <c r="P521" s="9" t="s">
        <v>198</v>
      </c>
    </row>
    <row r="522" spans="1:16" ht="23.25" customHeight="1" thickBot="1">
      <c r="A522" s="5" t="s">
        <v>8693</v>
      </c>
      <c r="B522" s="6" t="s">
        <v>17</v>
      </c>
      <c r="C522" s="7" t="s">
        <v>8694</v>
      </c>
      <c r="D522" s="6" t="s">
        <v>8695</v>
      </c>
      <c r="E522" s="6" t="s">
        <v>8696</v>
      </c>
      <c r="F522" s="6">
        <v>71</v>
      </c>
      <c r="G522" s="6" t="s">
        <v>22</v>
      </c>
      <c r="H522" s="6" t="s">
        <v>8697</v>
      </c>
      <c r="I522" s="6" t="s">
        <v>38</v>
      </c>
      <c r="J522" s="6" t="s">
        <v>39</v>
      </c>
      <c r="K522" s="6" t="s">
        <v>360</v>
      </c>
      <c r="L522" s="8" t="s">
        <v>233</v>
      </c>
      <c r="M522" s="8" t="s">
        <v>52</v>
      </c>
      <c r="N522" s="6" t="s">
        <v>73</v>
      </c>
      <c r="O522" s="8" t="s">
        <v>54</v>
      </c>
      <c r="P522" s="9" t="s">
        <v>715</v>
      </c>
    </row>
    <row r="523" spans="1:16" ht="22.5" customHeight="1" thickBot="1">
      <c r="A523" s="5" t="s">
        <v>8736</v>
      </c>
      <c r="B523" s="6" t="s">
        <v>32</v>
      </c>
      <c r="C523" s="7" t="s">
        <v>8737</v>
      </c>
      <c r="D523" s="6" t="s">
        <v>8738</v>
      </c>
      <c r="E523" s="6" t="s">
        <v>8739</v>
      </c>
      <c r="F523" s="6">
        <v>92</v>
      </c>
      <c r="G523" s="6" t="s">
        <v>22</v>
      </c>
      <c r="H523" s="6" t="s">
        <v>8740</v>
      </c>
      <c r="I523" s="6" t="s">
        <v>38</v>
      </c>
      <c r="J523" s="6" t="s">
        <v>25</v>
      </c>
      <c r="K523" s="6" t="s">
        <v>1371</v>
      </c>
      <c r="L523" s="8" t="s">
        <v>233</v>
      </c>
      <c r="M523" s="8"/>
      <c r="N523" s="6" t="s">
        <v>28</v>
      </c>
      <c r="O523" s="8" t="s">
        <v>54</v>
      </c>
      <c r="P523" s="9" t="s">
        <v>715</v>
      </c>
    </row>
    <row r="524" spans="1:16" ht="23.25" customHeight="1" thickBot="1">
      <c r="A524" s="5" t="s">
        <v>8747</v>
      </c>
      <c r="B524" s="6" t="s">
        <v>17</v>
      </c>
      <c r="C524" s="7" t="s">
        <v>8748</v>
      </c>
      <c r="D524" s="6" t="s">
        <v>8749</v>
      </c>
      <c r="E524" s="6" t="s">
        <v>8750</v>
      </c>
      <c r="F524" s="6">
        <v>66</v>
      </c>
      <c r="G524" s="6" t="s">
        <v>70</v>
      </c>
      <c r="H524" s="6" t="s">
        <v>8751</v>
      </c>
      <c r="I524" s="6" t="s">
        <v>24</v>
      </c>
      <c r="J524" s="6" t="s">
        <v>126</v>
      </c>
      <c r="K524" s="6" t="s">
        <v>8752</v>
      </c>
      <c r="L524" s="8" t="s">
        <v>233</v>
      </c>
      <c r="M524" s="8" t="s">
        <v>52</v>
      </c>
      <c r="N524" s="6" t="s">
        <v>73</v>
      </c>
      <c r="O524" s="8" t="s">
        <v>54</v>
      </c>
      <c r="P524" s="9" t="s">
        <v>190</v>
      </c>
    </row>
    <row r="525" spans="1:16" ht="22.5" customHeight="1" thickBot="1">
      <c r="A525" s="5" t="s">
        <v>8845</v>
      </c>
      <c r="B525" s="6" t="s">
        <v>32</v>
      </c>
      <c r="C525" s="7" t="s">
        <v>8846</v>
      </c>
      <c r="D525" s="6" t="s">
        <v>8847</v>
      </c>
      <c r="E525" s="6" t="s">
        <v>8848</v>
      </c>
      <c r="F525" s="6">
        <v>88</v>
      </c>
      <c r="G525" s="6" t="s">
        <v>70</v>
      </c>
      <c r="H525" s="6" t="s">
        <v>8849</v>
      </c>
      <c r="I525" s="6" t="s">
        <v>38</v>
      </c>
      <c r="J525" s="6" t="s">
        <v>25</v>
      </c>
      <c r="K525" s="6" t="s">
        <v>7712</v>
      </c>
      <c r="L525" s="8" t="s">
        <v>233</v>
      </c>
      <c r="M525" s="8"/>
      <c r="N525" s="6" t="s">
        <v>28</v>
      </c>
      <c r="O525" s="8" t="s">
        <v>160</v>
      </c>
      <c r="P525" s="9" t="s">
        <v>715</v>
      </c>
    </row>
    <row r="526" spans="1:16" ht="23.25" customHeight="1" thickBot="1">
      <c r="A526" s="5" t="s">
        <v>9328</v>
      </c>
      <c r="B526" s="6" t="s">
        <v>32</v>
      </c>
      <c r="C526" s="7" t="s">
        <v>9329</v>
      </c>
      <c r="D526" s="6" t="s">
        <v>9330</v>
      </c>
      <c r="E526" s="6" t="s">
        <v>9331</v>
      </c>
      <c r="F526" s="6">
        <v>81</v>
      </c>
      <c r="G526" s="6" t="s">
        <v>22</v>
      </c>
      <c r="H526" s="6" t="s">
        <v>8586</v>
      </c>
      <c r="I526" s="6" t="s">
        <v>38</v>
      </c>
      <c r="J526" s="6" t="s">
        <v>61</v>
      </c>
      <c r="K526" s="6" t="s">
        <v>6098</v>
      </c>
      <c r="L526" s="8" t="s">
        <v>233</v>
      </c>
      <c r="M526" s="8"/>
      <c r="N526" s="6" t="s">
        <v>28</v>
      </c>
      <c r="O526" s="8" t="s">
        <v>54</v>
      </c>
      <c r="P526" s="9" t="s">
        <v>715</v>
      </c>
    </row>
    <row r="527" spans="1:16" ht="22.5" customHeight="1" thickBot="1">
      <c r="A527" s="5" t="s">
        <v>10172</v>
      </c>
      <c r="B527" s="6" t="s">
        <v>32</v>
      </c>
      <c r="C527" s="7" t="s">
        <v>10173</v>
      </c>
      <c r="D527" s="6" t="s">
        <v>10174</v>
      </c>
      <c r="E527" s="6" t="s">
        <v>10175</v>
      </c>
      <c r="F527" s="6">
        <v>81</v>
      </c>
      <c r="G527" s="6" t="s">
        <v>22</v>
      </c>
      <c r="H527" s="6" t="s">
        <v>10176</v>
      </c>
      <c r="I527" s="6" t="s">
        <v>38</v>
      </c>
      <c r="J527" s="6" t="s">
        <v>39</v>
      </c>
      <c r="K527" s="6" t="s">
        <v>1389</v>
      </c>
      <c r="L527" s="8" t="s">
        <v>233</v>
      </c>
      <c r="M527" s="8" t="s">
        <v>52</v>
      </c>
      <c r="N527" s="6" t="s">
        <v>153</v>
      </c>
      <c r="O527" s="8" t="s">
        <v>54</v>
      </c>
      <c r="P527" s="9" t="s">
        <v>190</v>
      </c>
    </row>
    <row r="528" spans="1:16" ht="23.25" customHeight="1" thickBot="1">
      <c r="A528" s="5" t="s">
        <v>10177</v>
      </c>
      <c r="B528" s="6" t="s">
        <v>32</v>
      </c>
      <c r="C528" s="7" t="s">
        <v>10178</v>
      </c>
      <c r="D528" s="6" t="s">
        <v>10179</v>
      </c>
      <c r="E528" s="6" t="s">
        <v>10180</v>
      </c>
      <c r="F528" s="6">
        <v>80</v>
      </c>
      <c r="G528" s="6" t="s">
        <v>22</v>
      </c>
      <c r="H528" s="6" t="s">
        <v>10181</v>
      </c>
      <c r="I528" s="6" t="s">
        <v>38</v>
      </c>
      <c r="J528" s="6" t="s">
        <v>39</v>
      </c>
      <c r="K528" s="6" t="s">
        <v>8752</v>
      </c>
      <c r="L528" s="8" t="s">
        <v>233</v>
      </c>
      <c r="M528" s="8"/>
      <c r="N528" s="6" t="s">
        <v>28</v>
      </c>
      <c r="O528" s="8" t="s">
        <v>118</v>
      </c>
      <c r="P528" s="9" t="s">
        <v>715</v>
      </c>
    </row>
    <row r="529" spans="1:16" ht="22.5" customHeight="1" thickBot="1">
      <c r="A529" s="5" t="s">
        <v>10182</v>
      </c>
      <c r="B529" s="6" t="s">
        <v>111</v>
      </c>
      <c r="C529" s="7" t="s">
        <v>10183</v>
      </c>
      <c r="D529" s="6" t="s">
        <v>10184</v>
      </c>
      <c r="E529" s="6" t="s">
        <v>10185</v>
      </c>
      <c r="F529" s="6">
        <v>89</v>
      </c>
      <c r="G529" s="6" t="s">
        <v>22</v>
      </c>
      <c r="H529" s="6" t="s">
        <v>10186</v>
      </c>
      <c r="I529" s="6" t="s">
        <v>38</v>
      </c>
      <c r="J529" s="6" t="s">
        <v>126</v>
      </c>
      <c r="K529" s="6" t="s">
        <v>3819</v>
      </c>
      <c r="L529" s="8" t="s">
        <v>233</v>
      </c>
      <c r="M529" s="8" t="s">
        <v>52</v>
      </c>
      <c r="N529" s="6" t="s">
        <v>153</v>
      </c>
      <c r="O529" s="8" t="s">
        <v>54</v>
      </c>
      <c r="P529" s="9" t="s">
        <v>763</v>
      </c>
    </row>
    <row r="530" spans="1:16" ht="23.25" customHeight="1" thickBot="1">
      <c r="A530" s="5" t="s">
        <v>10221</v>
      </c>
      <c r="B530" s="6" t="s">
        <v>32</v>
      </c>
      <c r="C530" s="7" t="s">
        <v>10222</v>
      </c>
      <c r="D530" s="6" t="s">
        <v>10223</v>
      </c>
      <c r="E530" s="6" t="s">
        <v>10224</v>
      </c>
      <c r="F530" s="6">
        <v>87</v>
      </c>
      <c r="G530" s="6" t="s">
        <v>22</v>
      </c>
      <c r="H530" s="6" t="s">
        <v>10225</v>
      </c>
      <c r="I530" s="6" t="s">
        <v>38</v>
      </c>
      <c r="J530" s="6" t="s">
        <v>81</v>
      </c>
      <c r="K530" s="6" t="s">
        <v>4832</v>
      </c>
      <c r="L530" s="8" t="s">
        <v>233</v>
      </c>
      <c r="M530" s="8"/>
      <c r="N530" s="6" t="s">
        <v>28</v>
      </c>
      <c r="O530" s="8" t="s">
        <v>118</v>
      </c>
      <c r="P530" s="9" t="s">
        <v>190</v>
      </c>
    </row>
    <row r="531" spans="1:16" ht="22.5" customHeight="1" thickBot="1">
      <c r="A531" s="5" t="s">
        <v>10230</v>
      </c>
      <c r="B531" s="6" t="s">
        <v>17</v>
      </c>
      <c r="C531" s="7" t="s">
        <v>10231</v>
      </c>
      <c r="D531" s="6" t="s">
        <v>10232</v>
      </c>
      <c r="E531" s="6" t="s">
        <v>10233</v>
      </c>
      <c r="F531" s="6">
        <v>81</v>
      </c>
      <c r="G531" s="6" t="s">
        <v>22</v>
      </c>
      <c r="H531" s="6" t="s">
        <v>10234</v>
      </c>
      <c r="I531" s="6" t="s">
        <v>38</v>
      </c>
      <c r="J531" s="6" t="s">
        <v>25</v>
      </c>
      <c r="K531" s="6" t="s">
        <v>6180</v>
      </c>
      <c r="L531" s="8" t="s">
        <v>233</v>
      </c>
      <c r="M531" s="8" t="s">
        <v>52</v>
      </c>
      <c r="N531" s="6" t="s">
        <v>53</v>
      </c>
      <c r="O531" s="8" t="s">
        <v>54</v>
      </c>
      <c r="P531" s="9" t="s">
        <v>235</v>
      </c>
    </row>
    <row r="532" spans="1:16" ht="23.25" customHeight="1" thickBot="1">
      <c r="A532" s="5" t="s">
        <v>10265</v>
      </c>
      <c r="B532" s="6" t="s">
        <v>32</v>
      </c>
      <c r="C532" s="7" t="s">
        <v>10266</v>
      </c>
      <c r="D532" s="6" t="s">
        <v>10267</v>
      </c>
      <c r="E532" s="6" t="s">
        <v>10268</v>
      </c>
      <c r="F532" s="6">
        <v>89</v>
      </c>
      <c r="G532" s="6" t="s">
        <v>70</v>
      </c>
      <c r="H532" s="6" t="s">
        <v>10269</v>
      </c>
      <c r="I532" s="6" t="s">
        <v>38</v>
      </c>
      <c r="J532" s="6" t="s">
        <v>25</v>
      </c>
      <c r="K532" s="6" t="s">
        <v>9064</v>
      </c>
      <c r="L532" s="8" t="s">
        <v>233</v>
      </c>
      <c r="M532" s="8"/>
      <c r="N532" s="6" t="s">
        <v>28</v>
      </c>
      <c r="O532" s="8" t="s">
        <v>160</v>
      </c>
      <c r="P532" s="9" t="s">
        <v>715</v>
      </c>
    </row>
    <row r="533" spans="1:16" ht="22.5" customHeight="1" thickBot="1">
      <c r="A533" s="5" t="s">
        <v>10313</v>
      </c>
      <c r="B533" s="6" t="s">
        <v>17</v>
      </c>
      <c r="C533" s="7" t="s">
        <v>10314</v>
      </c>
      <c r="D533" s="6" t="s">
        <v>10315</v>
      </c>
      <c r="E533" s="6" t="s">
        <v>10316</v>
      </c>
      <c r="F533" s="6">
        <v>88</v>
      </c>
      <c r="G533" s="6" t="s">
        <v>22</v>
      </c>
      <c r="H533" s="6" t="s">
        <v>10317</v>
      </c>
      <c r="I533" s="6" t="s">
        <v>38</v>
      </c>
      <c r="J533" s="6" t="s">
        <v>126</v>
      </c>
      <c r="K533" s="6" t="s">
        <v>2490</v>
      </c>
      <c r="L533" s="8" t="s">
        <v>233</v>
      </c>
      <c r="M533" s="8"/>
      <c r="N533" s="6" t="s">
        <v>28</v>
      </c>
      <c r="O533" s="8" t="s">
        <v>54</v>
      </c>
      <c r="P533" s="9" t="s">
        <v>190</v>
      </c>
    </row>
    <row r="534" spans="1:16" ht="23.25" customHeight="1" thickBot="1">
      <c r="A534" s="5" t="s">
        <v>10399</v>
      </c>
      <c r="B534" s="6" t="s">
        <v>111</v>
      </c>
      <c r="C534" s="7" t="s">
        <v>10400</v>
      </c>
      <c r="D534" s="6" t="s">
        <v>10401</v>
      </c>
      <c r="E534" s="6" t="s">
        <v>10402</v>
      </c>
      <c r="F534" s="6">
        <v>80</v>
      </c>
      <c r="G534" s="6" t="s">
        <v>22</v>
      </c>
      <c r="H534" s="6" t="s">
        <v>10403</v>
      </c>
      <c r="I534" s="6" t="s">
        <v>38</v>
      </c>
      <c r="J534" s="6" t="s">
        <v>25</v>
      </c>
      <c r="K534" s="6" t="s">
        <v>10404</v>
      </c>
      <c r="L534" s="8" t="s">
        <v>233</v>
      </c>
      <c r="M534" s="8"/>
      <c r="N534" s="6" t="s">
        <v>28</v>
      </c>
      <c r="O534" s="8" t="s">
        <v>54</v>
      </c>
      <c r="P534" s="9" t="s">
        <v>190</v>
      </c>
    </row>
    <row r="535" spans="1:16" ht="22.5" customHeight="1" thickBot="1">
      <c r="A535" s="5" t="s">
        <v>10440</v>
      </c>
      <c r="B535" s="6" t="s">
        <v>32</v>
      </c>
      <c r="C535" s="7" t="s">
        <v>10441</v>
      </c>
      <c r="D535" s="6" t="s">
        <v>10442</v>
      </c>
      <c r="E535" s="6" t="s">
        <v>10443</v>
      </c>
      <c r="F535" s="6">
        <v>86</v>
      </c>
      <c r="G535" s="6" t="s">
        <v>22</v>
      </c>
      <c r="H535" s="6" t="s">
        <v>10444</v>
      </c>
      <c r="I535" s="6" t="s">
        <v>38</v>
      </c>
      <c r="J535" s="6" t="s">
        <v>106</v>
      </c>
      <c r="K535" s="6" t="s">
        <v>4970</v>
      </c>
      <c r="L535" s="8" t="s">
        <v>233</v>
      </c>
      <c r="M535" s="8"/>
      <c r="N535" s="6" t="s">
        <v>28</v>
      </c>
      <c r="O535" s="8" t="s">
        <v>54</v>
      </c>
      <c r="P535" s="9" t="s">
        <v>715</v>
      </c>
    </row>
    <row r="536" spans="1:16" ht="23.25" customHeight="1" thickBot="1">
      <c r="A536" s="5" t="s">
        <v>10464</v>
      </c>
      <c r="B536" s="6" t="s">
        <v>17</v>
      </c>
      <c r="C536" s="7" t="s">
        <v>10460</v>
      </c>
      <c r="D536" s="6" t="s">
        <v>10465</v>
      </c>
      <c r="E536" s="6" t="s">
        <v>10466</v>
      </c>
      <c r="F536" s="6">
        <v>92</v>
      </c>
      <c r="G536" s="6" t="s">
        <v>22</v>
      </c>
      <c r="H536" s="6" t="s">
        <v>10467</v>
      </c>
      <c r="I536" s="6" t="s">
        <v>38</v>
      </c>
      <c r="J536" s="6" t="s">
        <v>126</v>
      </c>
      <c r="K536" s="6" t="s">
        <v>2695</v>
      </c>
      <c r="L536" s="8" t="s">
        <v>233</v>
      </c>
      <c r="M536" s="8"/>
      <c r="N536" s="6" t="s">
        <v>28</v>
      </c>
      <c r="O536" s="8" t="s">
        <v>54</v>
      </c>
      <c r="P536" s="9" t="s">
        <v>408</v>
      </c>
    </row>
    <row r="537" spans="1:16" ht="22.5" customHeight="1" thickBot="1">
      <c r="A537" s="5" t="s">
        <v>10468</v>
      </c>
      <c r="B537" s="6" t="s">
        <v>17</v>
      </c>
      <c r="C537" s="7" t="s">
        <v>10469</v>
      </c>
      <c r="D537" s="6" t="s">
        <v>10470</v>
      </c>
      <c r="E537" s="6" t="s">
        <v>10471</v>
      </c>
      <c r="F537" s="6">
        <v>9</v>
      </c>
      <c r="G537" s="6" t="s">
        <v>70</v>
      </c>
      <c r="H537" s="6" t="s">
        <v>10472</v>
      </c>
      <c r="I537" s="6" t="s">
        <v>231</v>
      </c>
      <c r="J537" s="6" t="s">
        <v>25</v>
      </c>
      <c r="K537" s="6" t="s">
        <v>5183</v>
      </c>
      <c r="L537" s="8" t="s">
        <v>233</v>
      </c>
      <c r="M537" s="8" t="s">
        <v>52</v>
      </c>
      <c r="N537" s="6" t="s">
        <v>53</v>
      </c>
      <c r="O537" s="8" t="s">
        <v>54</v>
      </c>
      <c r="P537" s="9" t="s">
        <v>763</v>
      </c>
    </row>
    <row r="538" spans="1:16" ht="23.25" customHeight="1" thickBot="1">
      <c r="A538" s="5" t="s">
        <v>10473</v>
      </c>
      <c r="B538" s="6" t="s">
        <v>32</v>
      </c>
      <c r="C538" s="7" t="s">
        <v>10474</v>
      </c>
      <c r="D538" s="6" t="s">
        <v>10475</v>
      </c>
      <c r="E538" s="6" t="s">
        <v>10476</v>
      </c>
      <c r="F538" s="6">
        <v>84</v>
      </c>
      <c r="G538" s="6" t="s">
        <v>22</v>
      </c>
      <c r="H538" s="6" t="s">
        <v>10477</v>
      </c>
      <c r="I538" s="6" t="s">
        <v>38</v>
      </c>
      <c r="J538" s="6" t="s">
        <v>98</v>
      </c>
      <c r="K538" s="6" t="s">
        <v>2952</v>
      </c>
      <c r="L538" s="8" t="s">
        <v>233</v>
      </c>
      <c r="M538" s="8"/>
      <c r="N538" s="6" t="s">
        <v>28</v>
      </c>
      <c r="O538" s="8" t="s">
        <v>54</v>
      </c>
      <c r="P538" s="9" t="s">
        <v>715</v>
      </c>
    </row>
    <row r="539" spans="1:16" ht="22.5" customHeight="1" thickBot="1">
      <c r="A539" s="5" t="s">
        <v>10532</v>
      </c>
      <c r="B539" s="6" t="s">
        <v>17</v>
      </c>
      <c r="C539" s="7" t="s">
        <v>10533</v>
      </c>
      <c r="D539" s="6" t="s">
        <v>10534</v>
      </c>
      <c r="E539" s="6" t="s">
        <v>10535</v>
      </c>
      <c r="F539" s="6">
        <v>75</v>
      </c>
      <c r="G539" s="6" t="s">
        <v>70</v>
      </c>
      <c r="H539" s="6" t="s">
        <v>10536</v>
      </c>
      <c r="I539" s="6" t="s">
        <v>38</v>
      </c>
      <c r="J539" s="6" t="s">
        <v>126</v>
      </c>
      <c r="K539" s="6" t="s">
        <v>658</v>
      </c>
      <c r="L539" s="8" t="s">
        <v>233</v>
      </c>
      <c r="M539" s="8"/>
      <c r="N539" s="6" t="s">
        <v>28</v>
      </c>
      <c r="O539" s="8" t="s">
        <v>54</v>
      </c>
      <c r="P539" s="9" t="s">
        <v>190</v>
      </c>
    </row>
    <row r="540" spans="1:16" ht="23.25" customHeight="1" thickBot="1">
      <c r="A540" s="5" t="s">
        <v>10590</v>
      </c>
      <c r="B540" s="6" t="s">
        <v>32</v>
      </c>
      <c r="C540" s="7" t="s">
        <v>10591</v>
      </c>
      <c r="D540" s="6" t="s">
        <v>10592</v>
      </c>
      <c r="E540" s="6" t="s">
        <v>10593</v>
      </c>
      <c r="F540" s="6">
        <v>73</v>
      </c>
      <c r="G540" s="6" t="s">
        <v>22</v>
      </c>
      <c r="H540" s="6" t="s">
        <v>10594</v>
      </c>
      <c r="I540" s="6" t="s">
        <v>38</v>
      </c>
      <c r="J540" s="6" t="s">
        <v>126</v>
      </c>
      <c r="K540" s="6" t="s">
        <v>653</v>
      </c>
      <c r="L540" s="8" t="s">
        <v>233</v>
      </c>
      <c r="M540" s="8"/>
      <c r="N540" s="6" t="s">
        <v>28</v>
      </c>
      <c r="O540" s="8" t="s">
        <v>54</v>
      </c>
      <c r="P540" s="9" t="s">
        <v>190</v>
      </c>
    </row>
    <row r="541" spans="1:16" ht="22.5" customHeight="1" thickBot="1">
      <c r="A541" s="5" t="s">
        <v>10595</v>
      </c>
      <c r="B541" s="6" t="s">
        <v>17</v>
      </c>
      <c r="C541" s="7" t="s">
        <v>10596</v>
      </c>
      <c r="D541" s="6" t="s">
        <v>10597</v>
      </c>
      <c r="E541" s="6" t="s">
        <v>10598</v>
      </c>
      <c r="F541" s="6">
        <v>86</v>
      </c>
      <c r="G541" s="6" t="s">
        <v>70</v>
      </c>
      <c r="H541" s="6" t="s">
        <v>10599</v>
      </c>
      <c r="I541" s="6" t="s">
        <v>38</v>
      </c>
      <c r="J541" s="6" t="s">
        <v>25</v>
      </c>
      <c r="K541" s="6" t="s">
        <v>884</v>
      </c>
      <c r="L541" s="8" t="s">
        <v>233</v>
      </c>
      <c r="M541" s="8"/>
      <c r="N541" s="6" t="s">
        <v>28</v>
      </c>
      <c r="O541" s="8" t="s">
        <v>160</v>
      </c>
      <c r="P541" s="9" t="s">
        <v>190</v>
      </c>
    </row>
    <row r="542" spans="1:16" ht="23.25" customHeight="1" thickBot="1">
      <c r="A542" s="5" t="s">
        <v>10616</v>
      </c>
      <c r="B542" s="6" t="s">
        <v>17</v>
      </c>
      <c r="C542" s="7" t="s">
        <v>10617</v>
      </c>
      <c r="D542" s="6" t="s">
        <v>10618</v>
      </c>
      <c r="E542" s="6" t="s">
        <v>10619</v>
      </c>
      <c r="F542" s="6">
        <v>80</v>
      </c>
      <c r="G542" s="6" t="s">
        <v>70</v>
      </c>
      <c r="H542" s="6" t="s">
        <v>10620</v>
      </c>
      <c r="I542" s="6" t="s">
        <v>38</v>
      </c>
      <c r="J542" s="6" t="s">
        <v>39</v>
      </c>
      <c r="K542" s="6" t="s">
        <v>7880</v>
      </c>
      <c r="L542" s="8" t="s">
        <v>233</v>
      </c>
      <c r="M542" s="8"/>
      <c r="N542" s="6" t="s">
        <v>28</v>
      </c>
      <c r="O542" s="8" t="s">
        <v>54</v>
      </c>
      <c r="P542" s="9" t="s">
        <v>408</v>
      </c>
    </row>
    <row r="543" spans="1:16" ht="22.5" customHeight="1" thickBot="1">
      <c r="A543" s="5" t="s">
        <v>10621</v>
      </c>
      <c r="B543" s="6" t="s">
        <v>44</v>
      </c>
      <c r="C543" s="7" t="s">
        <v>10622</v>
      </c>
      <c r="D543" s="6" t="s">
        <v>10623</v>
      </c>
      <c r="E543" s="6" t="s">
        <v>10624</v>
      </c>
      <c r="F543" s="6">
        <v>94</v>
      </c>
      <c r="G543" s="6" t="s">
        <v>22</v>
      </c>
      <c r="H543" s="6" t="s">
        <v>10625</v>
      </c>
      <c r="I543" s="6" t="s">
        <v>38</v>
      </c>
      <c r="J543" s="6" t="s">
        <v>81</v>
      </c>
      <c r="K543" s="6" t="s">
        <v>1260</v>
      </c>
      <c r="L543" s="8" t="s">
        <v>233</v>
      </c>
      <c r="M543" s="8" t="s">
        <v>52</v>
      </c>
      <c r="N543" s="6" t="s">
        <v>153</v>
      </c>
      <c r="O543" s="8" t="s">
        <v>54</v>
      </c>
      <c r="P543" s="9" t="s">
        <v>190</v>
      </c>
    </row>
    <row r="544" spans="1:16" ht="23.25" customHeight="1" thickBot="1">
      <c r="A544" s="5" t="s">
        <v>10626</v>
      </c>
      <c r="B544" s="6" t="s">
        <v>32</v>
      </c>
      <c r="C544" s="7" t="s">
        <v>10627</v>
      </c>
      <c r="D544" s="6" t="s">
        <v>10628</v>
      </c>
      <c r="E544" s="6" t="s">
        <v>10629</v>
      </c>
      <c r="F544" s="6">
        <v>68</v>
      </c>
      <c r="G544" s="6" t="s">
        <v>22</v>
      </c>
      <c r="H544" s="6" t="s">
        <v>10630</v>
      </c>
      <c r="I544" s="6" t="s">
        <v>24</v>
      </c>
      <c r="J544" s="6" t="s">
        <v>106</v>
      </c>
      <c r="K544" s="6" t="s">
        <v>2708</v>
      </c>
      <c r="L544" s="8" t="s">
        <v>233</v>
      </c>
      <c r="M544" s="8" t="s">
        <v>52</v>
      </c>
      <c r="N544" s="6" t="s">
        <v>234</v>
      </c>
      <c r="O544" s="8" t="s">
        <v>160</v>
      </c>
      <c r="P544" s="9" t="s">
        <v>190</v>
      </c>
    </row>
    <row r="545" spans="1:16" ht="22.5" customHeight="1" thickBot="1">
      <c r="A545" s="5" t="s">
        <v>10631</v>
      </c>
      <c r="B545" s="6" t="s">
        <v>32</v>
      </c>
      <c r="C545" s="7" t="s">
        <v>10632</v>
      </c>
      <c r="D545" s="6" t="s">
        <v>10633</v>
      </c>
      <c r="E545" s="6" t="s">
        <v>10634</v>
      </c>
      <c r="F545" s="6">
        <v>90</v>
      </c>
      <c r="G545" s="6" t="s">
        <v>70</v>
      </c>
      <c r="H545" s="6" t="s">
        <v>9341</v>
      </c>
      <c r="I545" s="6" t="s">
        <v>38</v>
      </c>
      <c r="J545" s="6" t="s">
        <v>98</v>
      </c>
      <c r="K545" s="6" t="s">
        <v>3364</v>
      </c>
      <c r="L545" s="8" t="s">
        <v>233</v>
      </c>
      <c r="M545" s="8" t="s">
        <v>52</v>
      </c>
      <c r="N545" s="6" t="s">
        <v>603</v>
      </c>
      <c r="O545" s="8" t="s">
        <v>54</v>
      </c>
      <c r="P545" s="9" t="s">
        <v>715</v>
      </c>
    </row>
    <row r="546" spans="1:16" ht="23.25" customHeight="1" thickBot="1">
      <c r="A546" s="5" t="s">
        <v>10651</v>
      </c>
      <c r="B546" s="6" t="s">
        <v>32</v>
      </c>
      <c r="C546" s="7" t="s">
        <v>10652</v>
      </c>
      <c r="D546" s="6" t="s">
        <v>10653</v>
      </c>
      <c r="E546" s="6" t="s">
        <v>10654</v>
      </c>
      <c r="F546" s="6">
        <v>80</v>
      </c>
      <c r="G546" s="6" t="s">
        <v>22</v>
      </c>
      <c r="H546" s="6" t="s">
        <v>2780</v>
      </c>
      <c r="I546" s="6" t="s">
        <v>38</v>
      </c>
      <c r="J546" s="6" t="s">
        <v>98</v>
      </c>
      <c r="K546" s="6" t="s">
        <v>1650</v>
      </c>
      <c r="L546" s="8" t="s">
        <v>233</v>
      </c>
      <c r="M546" s="8"/>
      <c r="N546" s="6" t="s">
        <v>28</v>
      </c>
      <c r="O546" s="8" t="s">
        <v>54</v>
      </c>
      <c r="P546" s="9" t="s">
        <v>715</v>
      </c>
    </row>
    <row r="547" spans="1:16" ht="22.5" customHeight="1" thickBot="1">
      <c r="A547" s="5" t="s">
        <v>10660</v>
      </c>
      <c r="B547" s="6" t="s">
        <v>32</v>
      </c>
      <c r="C547" s="7" t="s">
        <v>10661</v>
      </c>
      <c r="D547" s="6" t="s">
        <v>10662</v>
      </c>
      <c r="E547" s="6" t="s">
        <v>10663</v>
      </c>
      <c r="F547" s="6">
        <v>72</v>
      </c>
      <c r="G547" s="6" t="s">
        <v>22</v>
      </c>
      <c r="H547" s="6" t="s">
        <v>10664</v>
      </c>
      <c r="I547" s="6" t="s">
        <v>231</v>
      </c>
      <c r="J547" s="6" t="s">
        <v>126</v>
      </c>
      <c r="K547" s="6" t="s">
        <v>2023</v>
      </c>
      <c r="L547" s="8" t="s">
        <v>233</v>
      </c>
      <c r="M547" s="8" t="s">
        <v>52</v>
      </c>
      <c r="N547" s="6" t="s">
        <v>53</v>
      </c>
      <c r="O547" s="8" t="s">
        <v>54</v>
      </c>
      <c r="P547" s="9" t="s">
        <v>190</v>
      </c>
    </row>
    <row r="548" spans="1:16" ht="23.25" customHeight="1" thickBot="1">
      <c r="A548" s="5" t="s">
        <v>10704</v>
      </c>
      <c r="B548" s="6" t="s">
        <v>44</v>
      </c>
      <c r="C548" s="7" t="s">
        <v>10705</v>
      </c>
      <c r="D548" s="6" t="s">
        <v>10706</v>
      </c>
      <c r="E548" s="6" t="s">
        <v>10707</v>
      </c>
      <c r="F548" s="6">
        <v>83</v>
      </c>
      <c r="G548" s="6" t="s">
        <v>22</v>
      </c>
      <c r="H548" s="6" t="s">
        <v>10708</v>
      </c>
      <c r="I548" s="6" t="s">
        <v>38</v>
      </c>
      <c r="J548" s="6" t="s">
        <v>126</v>
      </c>
      <c r="K548" s="6" t="s">
        <v>2854</v>
      </c>
      <c r="L548" s="8" t="s">
        <v>233</v>
      </c>
      <c r="M548" s="8"/>
      <c r="N548" s="6" t="s">
        <v>28</v>
      </c>
      <c r="O548" s="8" t="s">
        <v>54</v>
      </c>
      <c r="P548" s="9" t="s">
        <v>190</v>
      </c>
    </row>
    <row r="549" spans="1:16" ht="22.5" customHeight="1" thickBot="1">
      <c r="A549" s="5" t="s">
        <v>10719</v>
      </c>
      <c r="B549" s="6" t="s">
        <v>32</v>
      </c>
      <c r="C549" s="7" t="s">
        <v>10720</v>
      </c>
      <c r="D549" s="6" t="s">
        <v>10721</v>
      </c>
      <c r="E549" s="6" t="s">
        <v>10722</v>
      </c>
      <c r="F549" s="6">
        <v>71</v>
      </c>
      <c r="G549" s="6" t="s">
        <v>22</v>
      </c>
      <c r="H549" s="6" t="s">
        <v>10723</v>
      </c>
      <c r="I549" s="6" t="s">
        <v>38</v>
      </c>
      <c r="J549" s="6" t="s">
        <v>126</v>
      </c>
      <c r="K549" s="6" t="s">
        <v>681</v>
      </c>
      <c r="L549" s="8" t="s">
        <v>233</v>
      </c>
      <c r="M549" s="8" t="s">
        <v>52</v>
      </c>
      <c r="N549" s="6" t="s">
        <v>234</v>
      </c>
      <c r="O549" s="8" t="s">
        <v>54</v>
      </c>
      <c r="P549" s="9" t="s">
        <v>235</v>
      </c>
    </row>
    <row r="550" spans="1:16" ht="23.25" customHeight="1" thickBot="1">
      <c r="A550" s="5" t="s">
        <v>10757</v>
      </c>
      <c r="B550" s="6" t="s">
        <v>32</v>
      </c>
      <c r="C550" s="7" t="s">
        <v>10758</v>
      </c>
      <c r="D550" s="6" t="s">
        <v>10759</v>
      </c>
      <c r="E550" s="6" t="s">
        <v>10760</v>
      </c>
      <c r="F550" s="6">
        <v>85</v>
      </c>
      <c r="G550" s="6" t="s">
        <v>70</v>
      </c>
      <c r="H550" s="6" t="s">
        <v>10761</v>
      </c>
      <c r="I550" s="6" t="s">
        <v>38</v>
      </c>
      <c r="J550" s="6" t="s">
        <v>25</v>
      </c>
      <c r="K550" s="6" t="s">
        <v>956</v>
      </c>
      <c r="L550" s="8" t="s">
        <v>233</v>
      </c>
      <c r="M550" s="8"/>
      <c r="N550" s="6" t="s">
        <v>28</v>
      </c>
      <c r="O550" s="8" t="s">
        <v>54</v>
      </c>
      <c r="P550" s="9" t="s">
        <v>715</v>
      </c>
    </row>
    <row r="551" spans="1:16" ht="22.5" customHeight="1" thickBot="1">
      <c r="A551" s="5" t="s">
        <v>10762</v>
      </c>
      <c r="B551" s="6" t="s">
        <v>17</v>
      </c>
      <c r="C551" s="7" t="s">
        <v>10763</v>
      </c>
      <c r="D551" s="6" t="s">
        <v>10764</v>
      </c>
      <c r="E551" s="6" t="s">
        <v>10765</v>
      </c>
      <c r="F551" s="6">
        <v>72</v>
      </c>
      <c r="G551" s="6" t="s">
        <v>22</v>
      </c>
      <c r="H551" s="6" t="s">
        <v>10766</v>
      </c>
      <c r="I551" s="6" t="s">
        <v>38</v>
      </c>
      <c r="J551" s="6" t="s">
        <v>25</v>
      </c>
      <c r="K551" s="6" t="s">
        <v>1449</v>
      </c>
      <c r="L551" s="8" t="s">
        <v>233</v>
      </c>
      <c r="M551" s="8"/>
      <c r="N551" s="6" t="s">
        <v>28</v>
      </c>
      <c r="O551" s="8" t="s">
        <v>160</v>
      </c>
      <c r="P551" s="9" t="s">
        <v>715</v>
      </c>
    </row>
    <row r="552" spans="1:16" ht="23.25" customHeight="1" thickBot="1">
      <c r="A552" s="5" t="s">
        <v>10800</v>
      </c>
      <c r="B552" s="6" t="s">
        <v>32</v>
      </c>
      <c r="C552" s="7" t="s">
        <v>10801</v>
      </c>
      <c r="D552" s="6" t="s">
        <v>10802</v>
      </c>
      <c r="E552" s="6" t="s">
        <v>10803</v>
      </c>
      <c r="F552" s="6">
        <v>80</v>
      </c>
      <c r="G552" s="6" t="s">
        <v>22</v>
      </c>
      <c r="H552" s="6" t="s">
        <v>10804</v>
      </c>
      <c r="I552" s="6" t="s">
        <v>38</v>
      </c>
      <c r="J552" s="6" t="s">
        <v>39</v>
      </c>
      <c r="K552" s="6" t="s">
        <v>4788</v>
      </c>
      <c r="L552" s="8" t="s">
        <v>233</v>
      </c>
      <c r="M552" s="8"/>
      <c r="N552" s="6" t="s">
        <v>28</v>
      </c>
      <c r="O552" s="8" t="s">
        <v>54</v>
      </c>
      <c r="P552" s="9" t="s">
        <v>715</v>
      </c>
    </row>
    <row r="553" spans="1:16" ht="22.5" customHeight="1" thickBot="1">
      <c r="A553" s="5" t="s">
        <v>10805</v>
      </c>
      <c r="B553" s="6" t="s">
        <v>17</v>
      </c>
      <c r="C553" s="7" t="s">
        <v>10806</v>
      </c>
      <c r="D553" s="6" t="s">
        <v>10807</v>
      </c>
      <c r="E553" s="6" t="s">
        <v>10808</v>
      </c>
      <c r="F553" s="6">
        <v>80</v>
      </c>
      <c r="G553" s="6" t="s">
        <v>70</v>
      </c>
      <c r="H553" s="6" t="s">
        <v>10809</v>
      </c>
      <c r="I553" s="6" t="s">
        <v>38</v>
      </c>
      <c r="J553" s="6" t="s">
        <v>39</v>
      </c>
      <c r="K553" s="6" t="s">
        <v>8925</v>
      </c>
      <c r="L553" s="8" t="s">
        <v>233</v>
      </c>
      <c r="M553" s="8"/>
      <c r="N553" s="6" t="s">
        <v>28</v>
      </c>
      <c r="O553" s="8" t="s">
        <v>54</v>
      </c>
      <c r="P553" s="9" t="s">
        <v>235</v>
      </c>
    </row>
    <row r="554" spans="1:16" ht="23.25" customHeight="1" thickBot="1">
      <c r="A554" s="5" t="s">
        <v>10810</v>
      </c>
      <c r="B554" s="6" t="s">
        <v>32</v>
      </c>
      <c r="C554" s="7" t="s">
        <v>10811</v>
      </c>
      <c r="D554" s="6" t="s">
        <v>10812</v>
      </c>
      <c r="E554" s="6" t="s">
        <v>10813</v>
      </c>
      <c r="F554" s="6">
        <v>83</v>
      </c>
      <c r="G554" s="6" t="s">
        <v>22</v>
      </c>
      <c r="H554" s="6" t="s">
        <v>10814</v>
      </c>
      <c r="I554" s="6" t="s">
        <v>38</v>
      </c>
      <c r="J554" s="6" t="s">
        <v>39</v>
      </c>
      <c r="K554" s="6" t="s">
        <v>10148</v>
      </c>
      <c r="L554" s="8" t="s">
        <v>233</v>
      </c>
      <c r="M554" s="8"/>
      <c r="N554" s="6" t="s">
        <v>28</v>
      </c>
      <c r="O554" s="8" t="s">
        <v>29</v>
      </c>
      <c r="P554" s="9" t="s">
        <v>190</v>
      </c>
    </row>
    <row r="555" spans="1:16" ht="22.5" customHeight="1" thickBot="1">
      <c r="A555" s="5" t="s">
        <v>10815</v>
      </c>
      <c r="B555" s="6" t="s">
        <v>17</v>
      </c>
      <c r="C555" s="7" t="s">
        <v>10816</v>
      </c>
      <c r="D555" s="6" t="s">
        <v>10817</v>
      </c>
      <c r="E555" s="6" t="s">
        <v>10818</v>
      </c>
      <c r="F555" s="6">
        <v>70</v>
      </c>
      <c r="G555" s="6" t="s">
        <v>70</v>
      </c>
      <c r="H555" s="6" t="s">
        <v>10819</v>
      </c>
      <c r="I555" s="6" t="s">
        <v>38</v>
      </c>
      <c r="J555" s="6" t="s">
        <v>25</v>
      </c>
      <c r="K555" s="6" t="s">
        <v>7639</v>
      </c>
      <c r="L555" s="8" t="s">
        <v>233</v>
      </c>
      <c r="M555" s="8"/>
      <c r="N555" s="6" t="s">
        <v>28</v>
      </c>
      <c r="O555" s="8" t="s">
        <v>54</v>
      </c>
      <c r="P555" s="9" t="s">
        <v>235</v>
      </c>
    </row>
    <row r="556" spans="1:16" ht="23.25" customHeight="1" thickBot="1">
      <c r="A556" s="5" t="s">
        <v>10849</v>
      </c>
      <c r="B556" s="6" t="s">
        <v>111</v>
      </c>
      <c r="C556" s="7" t="s">
        <v>10850</v>
      </c>
      <c r="D556" s="6" t="s">
        <v>10851</v>
      </c>
      <c r="E556" s="6" t="s">
        <v>10852</v>
      </c>
      <c r="F556" s="6">
        <v>76</v>
      </c>
      <c r="G556" s="6" t="s">
        <v>22</v>
      </c>
      <c r="H556" s="6" t="s">
        <v>10853</v>
      </c>
      <c r="I556" s="6" t="s">
        <v>38</v>
      </c>
      <c r="J556" s="6" t="s">
        <v>81</v>
      </c>
      <c r="K556" s="6" t="s">
        <v>7093</v>
      </c>
      <c r="L556" s="8" t="s">
        <v>233</v>
      </c>
      <c r="M556" s="8"/>
      <c r="N556" s="6" t="s">
        <v>28</v>
      </c>
      <c r="O556" s="8" t="s">
        <v>54</v>
      </c>
      <c r="P556" s="9" t="s">
        <v>235</v>
      </c>
    </row>
    <row r="557" spans="1:16" ht="22.5" customHeight="1" thickBot="1">
      <c r="A557" s="5" t="s">
        <v>10931</v>
      </c>
      <c r="B557" s="6" t="s">
        <v>17</v>
      </c>
      <c r="C557" s="7" t="s">
        <v>10932</v>
      </c>
      <c r="D557" s="6" t="s">
        <v>10933</v>
      </c>
      <c r="E557" s="6" t="s">
        <v>10934</v>
      </c>
      <c r="F557" s="6">
        <v>70</v>
      </c>
      <c r="G557" s="6" t="s">
        <v>22</v>
      </c>
      <c r="H557" s="6" t="s">
        <v>10220</v>
      </c>
      <c r="I557" s="6" t="s">
        <v>38</v>
      </c>
      <c r="J557" s="6" t="s">
        <v>39</v>
      </c>
      <c r="K557" s="6" t="s">
        <v>4320</v>
      </c>
      <c r="L557" s="8" t="s">
        <v>233</v>
      </c>
      <c r="M557" s="8"/>
      <c r="N557" s="6" t="s">
        <v>28</v>
      </c>
      <c r="O557" s="8" t="s">
        <v>29</v>
      </c>
      <c r="P557" s="9" t="s">
        <v>715</v>
      </c>
    </row>
    <row r="558" spans="1:16" ht="23.25" customHeight="1" thickBot="1">
      <c r="A558" s="5" t="s">
        <v>10935</v>
      </c>
      <c r="B558" s="6" t="s">
        <v>32</v>
      </c>
      <c r="C558" s="7" t="s">
        <v>10936</v>
      </c>
      <c r="D558" s="6" t="s">
        <v>10937</v>
      </c>
      <c r="E558" s="6" t="s">
        <v>10938</v>
      </c>
      <c r="F558" s="6">
        <v>77</v>
      </c>
      <c r="G558" s="6" t="s">
        <v>70</v>
      </c>
      <c r="H558" s="6" t="s">
        <v>10939</v>
      </c>
      <c r="I558" s="6" t="s">
        <v>38</v>
      </c>
      <c r="J558" s="6" t="s">
        <v>126</v>
      </c>
      <c r="K558" s="6" t="s">
        <v>9976</v>
      </c>
      <c r="L558" s="8" t="s">
        <v>233</v>
      </c>
      <c r="M558" s="8"/>
      <c r="N558" s="6" t="s">
        <v>28</v>
      </c>
      <c r="O558" s="8" t="s">
        <v>160</v>
      </c>
      <c r="P558" s="9" t="s">
        <v>715</v>
      </c>
    </row>
    <row r="559" spans="1:16" ht="22.5" customHeight="1" thickBot="1">
      <c r="A559" s="5" t="s">
        <v>10955</v>
      </c>
      <c r="B559" s="6" t="s">
        <v>32</v>
      </c>
      <c r="C559" s="7" t="s">
        <v>10956</v>
      </c>
      <c r="D559" s="6" t="s">
        <v>10957</v>
      </c>
      <c r="E559" s="6" t="s">
        <v>10958</v>
      </c>
      <c r="F559" s="6">
        <v>75</v>
      </c>
      <c r="G559" s="6" t="s">
        <v>22</v>
      </c>
      <c r="H559" s="6" t="s">
        <v>8659</v>
      </c>
      <c r="I559" s="6" t="s">
        <v>38</v>
      </c>
      <c r="J559" s="6" t="s">
        <v>126</v>
      </c>
      <c r="K559" s="6" t="s">
        <v>663</v>
      </c>
      <c r="L559" s="8" t="s">
        <v>233</v>
      </c>
      <c r="M559" s="8" t="s">
        <v>52</v>
      </c>
      <c r="N559" s="6" t="s">
        <v>53</v>
      </c>
      <c r="O559" s="8" t="s">
        <v>54</v>
      </c>
      <c r="P559" s="9" t="s">
        <v>190</v>
      </c>
    </row>
    <row r="560" spans="1:16" ht="23.25" customHeight="1" thickBot="1">
      <c r="A560" s="5" t="s">
        <v>10959</v>
      </c>
      <c r="B560" s="6"/>
      <c r="C560" s="7" t="s">
        <v>10960</v>
      </c>
      <c r="D560" s="6" t="s">
        <v>10961</v>
      </c>
      <c r="E560" s="6" t="s">
        <v>10962</v>
      </c>
      <c r="F560" s="6">
        <v>90</v>
      </c>
      <c r="G560" s="6" t="s">
        <v>22</v>
      </c>
      <c r="H560" s="6" t="s">
        <v>10963</v>
      </c>
      <c r="I560" s="6" t="s">
        <v>38</v>
      </c>
      <c r="J560" s="6" t="s">
        <v>98</v>
      </c>
      <c r="K560" s="6" t="s">
        <v>321</v>
      </c>
      <c r="L560" s="8" t="s">
        <v>233</v>
      </c>
      <c r="M560" s="8" t="s">
        <v>52</v>
      </c>
      <c r="N560" s="6" t="s">
        <v>522</v>
      </c>
      <c r="O560" s="8" t="s">
        <v>54</v>
      </c>
      <c r="P560" s="9" t="s">
        <v>1002</v>
      </c>
    </row>
    <row r="561" spans="1:16" ht="22.5" customHeight="1" thickBot="1">
      <c r="A561" s="5" t="s">
        <v>11017</v>
      </c>
      <c r="B561" s="6" t="s">
        <v>32</v>
      </c>
      <c r="C561" s="7" t="s">
        <v>11018</v>
      </c>
      <c r="D561" s="6" t="s">
        <v>11019</v>
      </c>
      <c r="E561" s="6" t="s">
        <v>11020</v>
      </c>
      <c r="F561" s="6">
        <v>54</v>
      </c>
      <c r="G561" s="6" t="s">
        <v>22</v>
      </c>
      <c r="H561" s="6" t="s">
        <v>11021</v>
      </c>
      <c r="I561" s="6" t="s">
        <v>231</v>
      </c>
      <c r="J561" s="6" t="s">
        <v>25</v>
      </c>
      <c r="K561" s="6" t="s">
        <v>1295</v>
      </c>
      <c r="L561" s="8" t="s">
        <v>233</v>
      </c>
      <c r="M561" s="8" t="s">
        <v>52</v>
      </c>
      <c r="N561" s="6" t="s">
        <v>53</v>
      </c>
      <c r="O561" s="8" t="s">
        <v>54</v>
      </c>
      <c r="P561" s="9" t="s">
        <v>235</v>
      </c>
    </row>
    <row r="562" spans="1:16" ht="22.5" customHeight="1" thickBot="1">
      <c r="A562" s="5" t="s">
        <v>11032</v>
      </c>
      <c r="B562" s="6" t="s">
        <v>17</v>
      </c>
      <c r="C562" s="7" t="s">
        <v>11033</v>
      </c>
      <c r="D562" s="6" t="s">
        <v>11034</v>
      </c>
      <c r="E562" s="6" t="s">
        <v>11035</v>
      </c>
      <c r="F562" s="6">
        <v>66</v>
      </c>
      <c r="G562" s="6" t="s">
        <v>22</v>
      </c>
      <c r="H562" s="6" t="s">
        <v>11036</v>
      </c>
      <c r="I562" s="6" t="s">
        <v>231</v>
      </c>
      <c r="J562" s="6" t="s">
        <v>39</v>
      </c>
      <c r="K562" s="6" t="s">
        <v>7639</v>
      </c>
      <c r="L562" s="8" t="s">
        <v>233</v>
      </c>
      <c r="M562" s="8" t="s">
        <v>52</v>
      </c>
      <c r="N562" s="6" t="s">
        <v>153</v>
      </c>
      <c r="O562" s="8" t="s">
        <v>54</v>
      </c>
      <c r="P562" s="9" t="s">
        <v>235</v>
      </c>
    </row>
    <row r="563" spans="1:16" ht="23.25" customHeight="1" thickBot="1">
      <c r="A563" s="5" t="s">
        <v>11037</v>
      </c>
      <c r="B563" s="6" t="s">
        <v>32</v>
      </c>
      <c r="C563" s="7" t="s">
        <v>11038</v>
      </c>
      <c r="D563" s="6" t="s">
        <v>11039</v>
      </c>
      <c r="E563" s="6" t="s">
        <v>11040</v>
      </c>
      <c r="F563" s="6">
        <v>72</v>
      </c>
      <c r="G563" s="6" t="s">
        <v>70</v>
      </c>
      <c r="H563" s="6" t="s">
        <v>11041</v>
      </c>
      <c r="I563" s="6" t="s">
        <v>38</v>
      </c>
      <c r="J563" s="6" t="s">
        <v>106</v>
      </c>
      <c r="K563" s="6" t="s">
        <v>685</v>
      </c>
      <c r="L563" s="8" t="s">
        <v>233</v>
      </c>
      <c r="M563" s="8"/>
      <c r="N563" s="6" t="s">
        <v>28</v>
      </c>
      <c r="O563" s="8" t="s">
        <v>160</v>
      </c>
      <c r="P563" s="9" t="s">
        <v>190</v>
      </c>
    </row>
    <row r="564" spans="1:16" ht="22.5" customHeight="1" thickBot="1">
      <c r="A564" s="5" t="s">
        <v>11393</v>
      </c>
      <c r="B564" s="6" t="s">
        <v>17</v>
      </c>
      <c r="C564" s="7" t="s">
        <v>11394</v>
      </c>
      <c r="D564" s="6" t="s">
        <v>11395</v>
      </c>
      <c r="E564" s="6" t="s">
        <v>11396</v>
      </c>
      <c r="F564" s="6">
        <v>86</v>
      </c>
      <c r="G564" s="6" t="s">
        <v>22</v>
      </c>
      <c r="H564" s="6" t="s">
        <v>11397</v>
      </c>
      <c r="I564" s="6" t="s">
        <v>38</v>
      </c>
      <c r="J564" s="6" t="s">
        <v>126</v>
      </c>
      <c r="K564" s="6" t="s">
        <v>2906</v>
      </c>
      <c r="L564" s="8" t="s">
        <v>233</v>
      </c>
      <c r="M564" s="8"/>
      <c r="N564" s="6" t="s">
        <v>28</v>
      </c>
      <c r="O564" s="8" t="s">
        <v>54</v>
      </c>
      <c r="P564" s="9" t="s">
        <v>235</v>
      </c>
    </row>
    <row r="565" spans="1:16" ht="23.25" customHeight="1" thickBot="1">
      <c r="A565" s="5" t="s">
        <v>11398</v>
      </c>
      <c r="B565" s="6" t="s">
        <v>32</v>
      </c>
      <c r="C565" s="7" t="s">
        <v>11399</v>
      </c>
      <c r="D565" s="6" t="s">
        <v>11400</v>
      </c>
      <c r="E565" s="6" t="s">
        <v>11401</v>
      </c>
      <c r="F565" s="6">
        <v>72</v>
      </c>
      <c r="G565" s="6" t="s">
        <v>22</v>
      </c>
      <c r="H565" s="6" t="s">
        <v>11402</v>
      </c>
      <c r="I565" s="6" t="s">
        <v>38</v>
      </c>
      <c r="J565" s="6" t="s">
        <v>25</v>
      </c>
      <c r="K565" s="6" t="s">
        <v>152</v>
      </c>
      <c r="L565" s="8" t="s">
        <v>233</v>
      </c>
      <c r="M565" s="8" t="s">
        <v>52</v>
      </c>
      <c r="N565" s="6" t="s">
        <v>2484</v>
      </c>
      <c r="O565" s="8" t="s">
        <v>54</v>
      </c>
      <c r="P565" s="9" t="s">
        <v>235</v>
      </c>
    </row>
    <row r="566" spans="1:16" ht="22.5" customHeight="1" thickBot="1">
      <c r="A566" s="5" t="s">
        <v>11435</v>
      </c>
      <c r="B566" s="6" t="s">
        <v>32</v>
      </c>
      <c r="C566" s="7" t="s">
        <v>11436</v>
      </c>
      <c r="D566" s="6" t="s">
        <v>11437</v>
      </c>
      <c r="E566" s="6" t="s">
        <v>11438</v>
      </c>
      <c r="F566" s="6">
        <v>74</v>
      </c>
      <c r="G566" s="6" t="s">
        <v>70</v>
      </c>
      <c r="H566" s="6" t="s">
        <v>11439</v>
      </c>
      <c r="I566" s="6" t="s">
        <v>38</v>
      </c>
      <c r="J566" s="6" t="s">
        <v>126</v>
      </c>
      <c r="K566" s="6" t="s">
        <v>781</v>
      </c>
      <c r="L566" s="8" t="s">
        <v>233</v>
      </c>
      <c r="M566" s="8" t="s">
        <v>52</v>
      </c>
      <c r="N566" s="6" t="s">
        <v>73</v>
      </c>
      <c r="O566" s="8" t="s">
        <v>160</v>
      </c>
      <c r="P566" s="9" t="s">
        <v>715</v>
      </c>
    </row>
    <row r="567" spans="1:16" ht="23.25" customHeight="1" thickBot="1">
      <c r="A567" s="5" t="s">
        <v>11440</v>
      </c>
      <c r="B567" s="6" t="s">
        <v>32</v>
      </c>
      <c r="C567" s="7" t="s">
        <v>11441</v>
      </c>
      <c r="D567" s="6" t="s">
        <v>11442</v>
      </c>
      <c r="E567" s="6" t="s">
        <v>11443</v>
      </c>
      <c r="F567" s="6">
        <v>81</v>
      </c>
      <c r="G567" s="6" t="s">
        <v>22</v>
      </c>
      <c r="H567" s="6" t="s">
        <v>8586</v>
      </c>
      <c r="I567" s="6" t="s">
        <v>38</v>
      </c>
      <c r="J567" s="6" t="s">
        <v>39</v>
      </c>
      <c r="K567" s="6" t="s">
        <v>7828</v>
      </c>
      <c r="L567" s="8" t="s">
        <v>233</v>
      </c>
      <c r="M567" s="8" t="s">
        <v>52</v>
      </c>
      <c r="N567" s="6" t="s">
        <v>522</v>
      </c>
      <c r="O567" s="8" t="s">
        <v>160</v>
      </c>
      <c r="P567" s="9" t="s">
        <v>715</v>
      </c>
    </row>
    <row r="568" spans="1:16" ht="22.5" customHeight="1" thickBot="1">
      <c r="A568" s="5" t="s">
        <v>11459</v>
      </c>
      <c r="B568" s="6" t="s">
        <v>32</v>
      </c>
      <c r="C568" s="7" t="s">
        <v>11460</v>
      </c>
      <c r="D568" s="6" t="s">
        <v>11461</v>
      </c>
      <c r="E568" s="6" t="s">
        <v>11462</v>
      </c>
      <c r="F568" s="6">
        <v>80</v>
      </c>
      <c r="G568" s="6" t="s">
        <v>22</v>
      </c>
      <c r="H568" s="6" t="s">
        <v>11463</v>
      </c>
      <c r="I568" s="6" t="s">
        <v>38</v>
      </c>
      <c r="J568" s="6" t="s">
        <v>126</v>
      </c>
      <c r="K568" s="6" t="s">
        <v>10795</v>
      </c>
      <c r="L568" s="8" t="s">
        <v>233</v>
      </c>
      <c r="M568" s="8"/>
      <c r="N568" s="6" t="s">
        <v>28</v>
      </c>
      <c r="O568" s="8" t="s">
        <v>54</v>
      </c>
      <c r="P568" s="9" t="s">
        <v>715</v>
      </c>
    </row>
    <row r="569" spans="1:16" ht="23.25" customHeight="1" thickBot="1">
      <c r="A569" s="5" t="s">
        <v>11520</v>
      </c>
      <c r="B569" s="6" t="s">
        <v>17</v>
      </c>
      <c r="C569" s="7" t="s">
        <v>11521</v>
      </c>
      <c r="D569" s="6" t="s">
        <v>11522</v>
      </c>
      <c r="E569" s="6" t="s">
        <v>11523</v>
      </c>
      <c r="F569" s="6">
        <v>73</v>
      </c>
      <c r="G569" s="6" t="s">
        <v>22</v>
      </c>
      <c r="H569" s="6" t="s">
        <v>11524</v>
      </c>
      <c r="I569" s="6" t="s">
        <v>38</v>
      </c>
      <c r="J569" s="6" t="s">
        <v>39</v>
      </c>
      <c r="K569" s="6" t="s">
        <v>4915</v>
      </c>
      <c r="L569" s="8" t="s">
        <v>233</v>
      </c>
      <c r="M569" s="8" t="s">
        <v>52</v>
      </c>
      <c r="N569" s="6" t="s">
        <v>522</v>
      </c>
      <c r="O569" s="8" t="s">
        <v>29</v>
      </c>
      <c r="P569" s="9" t="s">
        <v>190</v>
      </c>
    </row>
    <row r="570" spans="1:16" ht="22.5" customHeight="1" thickBot="1">
      <c r="A570" s="5" t="s">
        <v>11530</v>
      </c>
      <c r="B570" s="6" t="s">
        <v>17</v>
      </c>
      <c r="C570" s="7" t="s">
        <v>11531</v>
      </c>
      <c r="D570" s="6" t="s">
        <v>11532</v>
      </c>
      <c r="E570" s="6" t="s">
        <v>11533</v>
      </c>
      <c r="F570" s="6">
        <v>87</v>
      </c>
      <c r="G570" s="6" t="s">
        <v>22</v>
      </c>
      <c r="H570" s="6" t="s">
        <v>726</v>
      </c>
      <c r="I570" s="6" t="s">
        <v>38</v>
      </c>
      <c r="J570" s="6" t="s">
        <v>39</v>
      </c>
      <c r="K570" s="6" t="s">
        <v>11534</v>
      </c>
      <c r="L570" s="8" t="s">
        <v>233</v>
      </c>
      <c r="M570" s="8"/>
      <c r="N570" s="6" t="s">
        <v>28</v>
      </c>
      <c r="O570" s="8" t="s">
        <v>29</v>
      </c>
      <c r="P570" s="9" t="s">
        <v>1002</v>
      </c>
    </row>
    <row r="571" spans="1:16" ht="23.25" customHeight="1" thickBot="1">
      <c r="A571" s="5" t="s">
        <v>11535</v>
      </c>
      <c r="B571" s="6" t="s">
        <v>17</v>
      </c>
      <c r="C571" s="7" t="s">
        <v>11536</v>
      </c>
      <c r="D571" s="6" t="s">
        <v>11537</v>
      </c>
      <c r="E571" s="6" t="s">
        <v>11538</v>
      </c>
      <c r="F571" s="6">
        <v>52</v>
      </c>
      <c r="G571" s="6" t="s">
        <v>70</v>
      </c>
      <c r="H571" s="6" t="s">
        <v>11539</v>
      </c>
      <c r="I571" s="6" t="s">
        <v>38</v>
      </c>
      <c r="J571" s="6" t="s">
        <v>25</v>
      </c>
      <c r="K571" s="6" t="s">
        <v>2545</v>
      </c>
      <c r="L571" s="8" t="s">
        <v>233</v>
      </c>
      <c r="M571" s="8"/>
      <c r="N571" s="6" t="s">
        <v>28</v>
      </c>
      <c r="O571" s="8" t="s">
        <v>54</v>
      </c>
      <c r="P571" s="9" t="s">
        <v>1002</v>
      </c>
    </row>
    <row r="572" spans="1:16" ht="22.5" customHeight="1" thickBot="1">
      <c r="A572" s="5" t="s">
        <v>11561</v>
      </c>
      <c r="B572" s="6" t="s">
        <v>32</v>
      </c>
      <c r="C572" s="7" t="s">
        <v>11562</v>
      </c>
      <c r="D572" s="6" t="s">
        <v>11563</v>
      </c>
      <c r="E572" s="6" t="s">
        <v>11564</v>
      </c>
      <c r="F572" s="6">
        <v>63</v>
      </c>
      <c r="G572" s="6" t="s">
        <v>70</v>
      </c>
      <c r="H572" s="6" t="s">
        <v>11565</v>
      </c>
      <c r="I572" s="6" t="s">
        <v>231</v>
      </c>
      <c r="J572" s="6" t="s">
        <v>25</v>
      </c>
      <c r="K572" s="6" t="s">
        <v>218</v>
      </c>
      <c r="L572" s="8" t="s">
        <v>233</v>
      </c>
      <c r="M572" s="8" t="s">
        <v>52</v>
      </c>
      <c r="N572" s="6" t="s">
        <v>234</v>
      </c>
      <c r="O572" s="8" t="s">
        <v>54</v>
      </c>
      <c r="P572" s="9" t="s">
        <v>235</v>
      </c>
    </row>
    <row r="573" spans="1:16" ht="23.25" customHeight="1" thickBot="1">
      <c r="A573" s="5" t="s">
        <v>11664</v>
      </c>
      <c r="B573" s="6" t="s">
        <v>32</v>
      </c>
      <c r="C573" s="7" t="s">
        <v>11665</v>
      </c>
      <c r="D573" s="6" t="s">
        <v>11666</v>
      </c>
      <c r="E573" s="6" t="s">
        <v>11667</v>
      </c>
      <c r="F573" s="6">
        <v>77</v>
      </c>
      <c r="G573" s="6" t="s">
        <v>70</v>
      </c>
      <c r="H573" s="6" t="s">
        <v>11668</v>
      </c>
      <c r="I573" s="6" t="s">
        <v>24</v>
      </c>
      <c r="J573" s="6" t="s">
        <v>25</v>
      </c>
      <c r="K573" s="6" t="s">
        <v>11669</v>
      </c>
      <c r="L573" s="8" t="s">
        <v>233</v>
      </c>
      <c r="M573" s="8" t="s">
        <v>52</v>
      </c>
      <c r="N573" s="6" t="s">
        <v>11670</v>
      </c>
      <c r="O573" s="8" t="s">
        <v>54</v>
      </c>
      <c r="P573" s="9" t="s">
        <v>408</v>
      </c>
    </row>
    <row r="574" spans="1:16" ht="22.5" customHeight="1" thickBot="1">
      <c r="A574" s="5" t="s">
        <v>11686</v>
      </c>
      <c r="B574" s="6" t="s">
        <v>32</v>
      </c>
      <c r="C574" s="7" t="s">
        <v>11687</v>
      </c>
      <c r="D574" s="6" t="s">
        <v>11688</v>
      </c>
      <c r="E574" s="6" t="s">
        <v>11689</v>
      </c>
      <c r="F574" s="6">
        <v>84</v>
      </c>
      <c r="G574" s="6" t="s">
        <v>22</v>
      </c>
      <c r="H574" s="6" t="s">
        <v>11690</v>
      </c>
      <c r="I574" s="6" t="s">
        <v>24</v>
      </c>
      <c r="J574" s="6" t="s">
        <v>61</v>
      </c>
      <c r="K574" s="6" t="s">
        <v>11691</v>
      </c>
      <c r="L574" s="8" t="s">
        <v>233</v>
      </c>
      <c r="M574" s="8" t="s">
        <v>52</v>
      </c>
      <c r="N574" s="6" t="s">
        <v>522</v>
      </c>
      <c r="O574" s="8" t="s">
        <v>54</v>
      </c>
      <c r="P574" s="9" t="s">
        <v>190</v>
      </c>
    </row>
    <row r="575" spans="1:16" ht="23.25" customHeight="1" thickBot="1">
      <c r="A575" s="5" t="s">
        <v>11702</v>
      </c>
      <c r="B575" s="6" t="s">
        <v>32</v>
      </c>
      <c r="C575" s="7" t="s">
        <v>11703</v>
      </c>
      <c r="D575" s="6" t="s">
        <v>11704</v>
      </c>
      <c r="E575" s="6" t="s">
        <v>11705</v>
      </c>
      <c r="F575" s="6">
        <v>66</v>
      </c>
      <c r="G575" s="6" t="s">
        <v>22</v>
      </c>
      <c r="H575" s="6" t="s">
        <v>11706</v>
      </c>
      <c r="I575" s="6" t="s">
        <v>24</v>
      </c>
      <c r="J575" s="6" t="s">
        <v>81</v>
      </c>
      <c r="K575" s="6" t="s">
        <v>11707</v>
      </c>
      <c r="L575" s="8" t="s">
        <v>233</v>
      </c>
      <c r="M575" s="8" t="s">
        <v>52</v>
      </c>
      <c r="N575" s="6" t="s">
        <v>73</v>
      </c>
      <c r="O575" s="8" t="s">
        <v>160</v>
      </c>
      <c r="P575" s="9" t="s">
        <v>715</v>
      </c>
    </row>
    <row r="576" spans="1:16" ht="22.5" customHeight="1" thickBot="1">
      <c r="A576" s="5" t="s">
        <v>7955</v>
      </c>
      <c r="B576" s="6" t="s">
        <v>32</v>
      </c>
      <c r="C576" s="7" t="s">
        <v>7956</v>
      </c>
      <c r="D576" s="6" t="s">
        <v>7957</v>
      </c>
      <c r="E576" s="6" t="s">
        <v>7958</v>
      </c>
      <c r="F576" s="6">
        <v>77</v>
      </c>
      <c r="G576" s="6" t="s">
        <v>22</v>
      </c>
      <c r="H576" s="6" t="s">
        <v>7959</v>
      </c>
      <c r="I576" s="6" t="s">
        <v>38</v>
      </c>
      <c r="J576" s="6" t="s">
        <v>39</v>
      </c>
      <c r="K576" s="6" t="s">
        <v>2256</v>
      </c>
      <c r="L576" s="8" t="s">
        <v>7960</v>
      </c>
      <c r="M576" s="8"/>
      <c r="N576" s="6" t="s">
        <v>28</v>
      </c>
      <c r="O576" s="8" t="s">
        <v>54</v>
      </c>
      <c r="P576" s="9" t="s">
        <v>190</v>
      </c>
    </row>
    <row r="577" spans="1:16" ht="23.25" customHeight="1" thickBot="1">
      <c r="A577" s="5" t="s">
        <v>10834</v>
      </c>
      <c r="B577" s="6" t="s">
        <v>32</v>
      </c>
      <c r="C577" s="7" t="s">
        <v>10835</v>
      </c>
      <c r="D577" s="6" t="s">
        <v>10836</v>
      </c>
      <c r="E577" s="6" t="s">
        <v>10837</v>
      </c>
      <c r="F577" s="6">
        <v>43</v>
      </c>
      <c r="G577" s="6" t="s">
        <v>22</v>
      </c>
      <c r="H577" s="6" t="s">
        <v>10838</v>
      </c>
      <c r="I577" s="6" t="s">
        <v>38</v>
      </c>
      <c r="J577" s="6" t="s">
        <v>25</v>
      </c>
      <c r="K577" s="6" t="s">
        <v>9666</v>
      </c>
      <c r="L577" s="8" t="s">
        <v>7960</v>
      </c>
      <c r="M577" s="8" t="s">
        <v>52</v>
      </c>
      <c r="N577" s="6" t="s">
        <v>53</v>
      </c>
      <c r="O577" s="8" t="s">
        <v>54</v>
      </c>
      <c r="P577" s="9" t="s">
        <v>190</v>
      </c>
    </row>
    <row r="578" spans="1:16" ht="22.5" customHeight="1" thickBot="1">
      <c r="A578" s="5" t="s">
        <v>10984</v>
      </c>
      <c r="B578" s="6"/>
      <c r="C578" s="7" t="s">
        <v>10985</v>
      </c>
      <c r="D578" s="6" t="s">
        <v>10986</v>
      </c>
      <c r="E578" s="6" t="s">
        <v>10987</v>
      </c>
      <c r="F578" s="6">
        <v>87</v>
      </c>
      <c r="G578" s="6" t="s">
        <v>22</v>
      </c>
      <c r="H578" s="6" t="s">
        <v>10988</v>
      </c>
      <c r="I578" s="6" t="s">
        <v>38</v>
      </c>
      <c r="J578" s="6" t="s">
        <v>61</v>
      </c>
      <c r="K578" s="6" t="s">
        <v>9753</v>
      </c>
      <c r="L578" s="8" t="s">
        <v>7960</v>
      </c>
      <c r="M578" s="8" t="s">
        <v>52</v>
      </c>
      <c r="N578" s="6" t="s">
        <v>53</v>
      </c>
      <c r="O578" s="8" t="s">
        <v>54</v>
      </c>
      <c r="P578" s="9" t="s">
        <v>64</v>
      </c>
    </row>
    <row r="579" spans="1:16" ht="23.25" customHeight="1" thickBot="1">
      <c r="A579" s="5" t="s">
        <v>3139</v>
      </c>
      <c r="B579" s="6" t="s">
        <v>17</v>
      </c>
      <c r="C579" s="7" t="s">
        <v>3140</v>
      </c>
      <c r="D579" s="6" t="s">
        <v>3141</v>
      </c>
      <c r="E579" s="6" t="s">
        <v>3142</v>
      </c>
      <c r="F579" s="6">
        <v>88</v>
      </c>
      <c r="G579" s="6" t="s">
        <v>70</v>
      </c>
      <c r="H579" s="6" t="s">
        <v>3143</v>
      </c>
      <c r="I579" s="6" t="s">
        <v>38</v>
      </c>
      <c r="J579" s="6" t="s">
        <v>25</v>
      </c>
      <c r="K579" s="6" t="s">
        <v>3144</v>
      </c>
      <c r="L579" s="8" t="s">
        <v>3145</v>
      </c>
      <c r="M579" s="8" t="s">
        <v>52</v>
      </c>
      <c r="N579" s="6" t="s">
        <v>153</v>
      </c>
      <c r="O579" s="8" t="s">
        <v>54</v>
      </c>
      <c r="P579" s="9" t="s">
        <v>42</v>
      </c>
    </row>
    <row r="580" spans="1:16" ht="22.5" customHeight="1" thickBot="1">
      <c r="A580" s="5" t="s">
        <v>3146</v>
      </c>
      <c r="B580" s="6" t="s">
        <v>17</v>
      </c>
      <c r="C580" s="7" t="s">
        <v>3147</v>
      </c>
      <c r="D580" s="6" t="s">
        <v>3148</v>
      </c>
      <c r="E580" s="6" t="s">
        <v>3149</v>
      </c>
      <c r="F580" s="6">
        <v>60</v>
      </c>
      <c r="G580" s="6" t="s">
        <v>70</v>
      </c>
      <c r="H580" s="6" t="s">
        <v>3150</v>
      </c>
      <c r="I580" s="6" t="s">
        <v>38</v>
      </c>
      <c r="J580" s="6" t="s">
        <v>25</v>
      </c>
      <c r="K580" s="6" t="s">
        <v>3144</v>
      </c>
      <c r="L580" s="8" t="s">
        <v>3145</v>
      </c>
      <c r="M580" s="8" t="s">
        <v>52</v>
      </c>
      <c r="N580" s="6" t="s">
        <v>153</v>
      </c>
      <c r="O580" s="8" t="s">
        <v>54</v>
      </c>
      <c r="P580" s="9" t="s">
        <v>42</v>
      </c>
    </row>
    <row r="581" spans="1:16" ht="23.25" customHeight="1" thickBot="1">
      <c r="A581" s="5" t="s">
        <v>8629</v>
      </c>
      <c r="B581" s="6" t="s">
        <v>44</v>
      </c>
      <c r="C581" s="7" t="s">
        <v>8630</v>
      </c>
      <c r="D581" s="6" t="s">
        <v>8631</v>
      </c>
      <c r="E581" s="6" t="s">
        <v>8632</v>
      </c>
      <c r="F581" s="6">
        <v>81</v>
      </c>
      <c r="G581" s="6" t="s">
        <v>22</v>
      </c>
      <c r="H581" s="6" t="s">
        <v>8633</v>
      </c>
      <c r="I581" s="6" t="s">
        <v>38</v>
      </c>
      <c r="J581" s="6" t="s">
        <v>39</v>
      </c>
      <c r="K581" s="6" t="s">
        <v>8634</v>
      </c>
      <c r="L581" s="8" t="s">
        <v>3145</v>
      </c>
      <c r="M581" s="8"/>
      <c r="N581" s="6" t="s">
        <v>28</v>
      </c>
      <c r="O581" s="8" t="s">
        <v>29</v>
      </c>
      <c r="P581" s="9" t="s">
        <v>42</v>
      </c>
    </row>
    <row r="582" spans="1:16" ht="22.5" customHeight="1" thickBot="1">
      <c r="A582" s="5" t="s">
        <v>10344</v>
      </c>
      <c r="B582" s="6" t="s">
        <v>17</v>
      </c>
      <c r="C582" s="7" t="s">
        <v>10345</v>
      </c>
      <c r="D582" s="6" t="s">
        <v>10346</v>
      </c>
      <c r="E582" s="6" t="s">
        <v>10347</v>
      </c>
      <c r="F582" s="6">
        <v>62</v>
      </c>
      <c r="G582" s="6" t="s">
        <v>70</v>
      </c>
      <c r="H582" s="6" t="s">
        <v>10348</v>
      </c>
      <c r="I582" s="6" t="s">
        <v>231</v>
      </c>
      <c r="J582" s="6" t="s">
        <v>126</v>
      </c>
      <c r="K582" s="6" t="s">
        <v>10349</v>
      </c>
      <c r="L582" s="8" t="s">
        <v>3145</v>
      </c>
      <c r="M582" s="8" t="s">
        <v>52</v>
      </c>
      <c r="N582" s="6" t="s">
        <v>53</v>
      </c>
      <c r="O582" s="8" t="s">
        <v>54</v>
      </c>
      <c r="P582" s="9" t="s">
        <v>42</v>
      </c>
    </row>
    <row r="583" spans="1:16" ht="23.25" customHeight="1" thickBot="1">
      <c r="A583" s="5" t="s">
        <v>6168</v>
      </c>
      <c r="B583" s="6" t="s">
        <v>32</v>
      </c>
      <c r="C583" s="7" t="s">
        <v>6169</v>
      </c>
      <c r="D583" s="6" t="s">
        <v>6170</v>
      </c>
      <c r="E583" s="6" t="s">
        <v>6171</v>
      </c>
      <c r="F583" s="6">
        <v>98</v>
      </c>
      <c r="G583" s="6" t="s">
        <v>22</v>
      </c>
      <c r="H583" s="6" t="s">
        <v>6172</v>
      </c>
      <c r="I583" s="6" t="s">
        <v>38</v>
      </c>
      <c r="J583" s="6" t="s">
        <v>98</v>
      </c>
      <c r="K583" s="6" t="s">
        <v>6173</v>
      </c>
      <c r="L583" s="8" t="s">
        <v>6174</v>
      </c>
      <c r="M583" s="8"/>
      <c r="N583" s="6" t="s">
        <v>28</v>
      </c>
      <c r="O583" s="8" t="s">
        <v>54</v>
      </c>
      <c r="P583" s="9" t="s">
        <v>422</v>
      </c>
    </row>
    <row r="584" spans="1:16" ht="22.5" customHeight="1" thickBot="1">
      <c r="A584" s="5" t="s">
        <v>55</v>
      </c>
      <c r="B584" s="6" t="s">
        <v>32</v>
      </c>
      <c r="C584" s="7" t="s">
        <v>56</v>
      </c>
      <c r="D584" s="6" t="s">
        <v>57</v>
      </c>
      <c r="E584" s="6" t="s">
        <v>58</v>
      </c>
      <c r="F584" s="6">
        <v>93</v>
      </c>
      <c r="G584" s="6" t="s">
        <v>22</v>
      </c>
      <c r="H584" s="6" t="s">
        <v>60</v>
      </c>
      <c r="I584" s="6" t="s">
        <v>38</v>
      </c>
      <c r="J584" s="6" t="s">
        <v>61</v>
      </c>
      <c r="K584" s="6" t="s">
        <v>62</v>
      </c>
      <c r="L584" s="8" t="s">
        <v>63</v>
      </c>
      <c r="M584" s="8" t="s">
        <v>52</v>
      </c>
      <c r="N584" s="6" t="s">
        <v>53</v>
      </c>
      <c r="O584" s="8" t="s">
        <v>54</v>
      </c>
      <c r="P584" s="9" t="s">
        <v>64</v>
      </c>
    </row>
    <row r="585" spans="1:16" ht="23.25" customHeight="1" thickBot="1">
      <c r="A585" s="5" t="s">
        <v>296</v>
      </c>
      <c r="B585" s="6" t="s">
        <v>44</v>
      </c>
      <c r="C585" s="7" t="s">
        <v>297</v>
      </c>
      <c r="D585" s="6" t="s">
        <v>298</v>
      </c>
      <c r="E585" s="6" t="s">
        <v>299</v>
      </c>
      <c r="F585" s="6">
        <v>88</v>
      </c>
      <c r="G585" s="6" t="s">
        <v>22</v>
      </c>
      <c r="H585" s="6" t="s">
        <v>300</v>
      </c>
      <c r="I585" s="6" t="s">
        <v>38</v>
      </c>
      <c r="J585" s="6" t="s">
        <v>106</v>
      </c>
      <c r="K585" s="6" t="s">
        <v>301</v>
      </c>
      <c r="L585" s="8" t="s">
        <v>63</v>
      </c>
      <c r="M585" s="8"/>
      <c r="N585" s="6" t="s">
        <v>28</v>
      </c>
      <c r="O585" s="8" t="s">
        <v>118</v>
      </c>
      <c r="P585" s="9" t="s">
        <v>109</v>
      </c>
    </row>
    <row r="586" spans="1:16" ht="22.5" customHeight="1" thickBot="1">
      <c r="A586" s="5" t="s">
        <v>416</v>
      </c>
      <c r="B586" s="6" t="s">
        <v>44</v>
      </c>
      <c r="C586" s="7" t="s">
        <v>417</v>
      </c>
      <c r="D586" s="6" t="s">
        <v>418</v>
      </c>
      <c r="E586" s="6" t="s">
        <v>419</v>
      </c>
      <c r="F586" s="6">
        <v>85</v>
      </c>
      <c r="G586" s="6" t="s">
        <v>70</v>
      </c>
      <c r="H586" s="6" t="s">
        <v>420</v>
      </c>
      <c r="I586" s="6" t="s">
        <v>38</v>
      </c>
      <c r="J586" s="6" t="s">
        <v>126</v>
      </c>
      <c r="K586" s="6" t="s">
        <v>421</v>
      </c>
      <c r="L586" s="8" t="s">
        <v>63</v>
      </c>
      <c r="M586" s="8" t="s">
        <v>52</v>
      </c>
      <c r="N586" s="6" t="s">
        <v>73</v>
      </c>
      <c r="O586" s="8" t="s">
        <v>54</v>
      </c>
      <c r="P586" s="9" t="s">
        <v>422</v>
      </c>
    </row>
    <row r="587" spans="1:16" ht="23.25" customHeight="1" thickBot="1">
      <c r="A587" s="5" t="s">
        <v>423</v>
      </c>
      <c r="B587" s="6" t="s">
        <v>17</v>
      </c>
      <c r="C587" s="7" t="s">
        <v>424</v>
      </c>
      <c r="D587" s="6" t="s">
        <v>425</v>
      </c>
      <c r="E587" s="6" t="s">
        <v>426</v>
      </c>
      <c r="F587" s="6">
        <v>71</v>
      </c>
      <c r="G587" s="6" t="s">
        <v>70</v>
      </c>
      <c r="H587" s="6" t="s">
        <v>428</v>
      </c>
      <c r="I587" s="6" t="s">
        <v>38</v>
      </c>
      <c r="J587" s="6" t="s">
        <v>61</v>
      </c>
      <c r="K587" s="6" t="s">
        <v>429</v>
      </c>
      <c r="L587" s="8" t="s">
        <v>63</v>
      </c>
      <c r="M587" s="8" t="s">
        <v>52</v>
      </c>
      <c r="N587" s="6" t="s">
        <v>430</v>
      </c>
      <c r="O587" s="8" t="s">
        <v>29</v>
      </c>
      <c r="P587" s="9" t="s">
        <v>422</v>
      </c>
    </row>
    <row r="588" spans="1:16" ht="22.5" customHeight="1" thickBot="1">
      <c r="A588" s="5" t="s">
        <v>69</v>
      </c>
      <c r="B588" s="6" t="s">
        <v>32</v>
      </c>
      <c r="C588" s="7" t="s">
        <v>431</v>
      </c>
      <c r="D588" s="6" t="s">
        <v>432</v>
      </c>
      <c r="E588" s="6" t="s">
        <v>433</v>
      </c>
      <c r="F588" s="6">
        <v>84</v>
      </c>
      <c r="G588" s="6" t="s">
        <v>22</v>
      </c>
      <c r="H588" s="6" t="s">
        <v>434</v>
      </c>
      <c r="I588" s="6" t="s">
        <v>38</v>
      </c>
      <c r="J588" s="6" t="s">
        <v>25</v>
      </c>
      <c r="K588" s="6" t="s">
        <v>435</v>
      </c>
      <c r="L588" s="8" t="s">
        <v>63</v>
      </c>
      <c r="M588" s="8" t="s">
        <v>52</v>
      </c>
      <c r="N588" s="6" t="s">
        <v>53</v>
      </c>
      <c r="O588" s="8" t="s">
        <v>54</v>
      </c>
      <c r="P588" s="9" t="s">
        <v>422</v>
      </c>
    </row>
    <row r="589" spans="1:16" ht="23.25" customHeight="1" thickBot="1">
      <c r="A589" s="5" t="s">
        <v>143</v>
      </c>
      <c r="B589" s="6" t="s">
        <v>17</v>
      </c>
      <c r="C589" s="7" t="s">
        <v>533</v>
      </c>
      <c r="D589" s="6" t="s">
        <v>534</v>
      </c>
      <c r="E589" s="6" t="s">
        <v>535</v>
      </c>
      <c r="F589" s="6">
        <v>63</v>
      </c>
      <c r="G589" s="6" t="s">
        <v>22</v>
      </c>
      <c r="H589" s="6" t="s">
        <v>536</v>
      </c>
      <c r="I589" s="6" t="s">
        <v>24</v>
      </c>
      <c r="J589" s="6" t="s">
        <v>39</v>
      </c>
      <c r="K589" s="6" t="s">
        <v>537</v>
      </c>
      <c r="L589" s="8" t="s">
        <v>63</v>
      </c>
      <c r="M589" s="8" t="s">
        <v>52</v>
      </c>
      <c r="N589" s="6" t="s">
        <v>53</v>
      </c>
      <c r="O589" s="8" t="s">
        <v>29</v>
      </c>
      <c r="P589" s="9" t="s">
        <v>422</v>
      </c>
    </row>
    <row r="590" spans="1:16" ht="22.5" customHeight="1" thickBot="1">
      <c r="A590" s="5" t="s">
        <v>716</v>
      </c>
      <c r="B590" s="6" t="s">
        <v>32</v>
      </c>
      <c r="C590" s="7" t="s">
        <v>717</v>
      </c>
      <c r="D590" s="6" t="s">
        <v>718</v>
      </c>
      <c r="E590" s="6" t="s">
        <v>719</v>
      </c>
      <c r="F590" s="6">
        <v>88</v>
      </c>
      <c r="G590" s="6" t="s">
        <v>22</v>
      </c>
      <c r="H590" s="6" t="s">
        <v>720</v>
      </c>
      <c r="I590" s="6" t="s">
        <v>38</v>
      </c>
      <c r="J590" s="6" t="s">
        <v>25</v>
      </c>
      <c r="K590" s="6" t="s">
        <v>721</v>
      </c>
      <c r="L590" s="8" t="s">
        <v>63</v>
      </c>
      <c r="M590" s="8"/>
      <c r="N590" s="6" t="s">
        <v>28</v>
      </c>
      <c r="O590" s="8" t="s">
        <v>54</v>
      </c>
      <c r="P590" s="9" t="s">
        <v>64</v>
      </c>
    </row>
    <row r="591" spans="1:16" ht="23.25" customHeight="1" thickBot="1">
      <c r="A591" s="5" t="s">
        <v>722</v>
      </c>
      <c r="B591" s="6" t="s">
        <v>32</v>
      </c>
      <c r="C591" s="7" t="s">
        <v>723</v>
      </c>
      <c r="D591" s="6" t="s">
        <v>724</v>
      </c>
      <c r="E591" s="6" t="s">
        <v>725</v>
      </c>
      <c r="F591" s="6">
        <v>86</v>
      </c>
      <c r="G591" s="6" t="s">
        <v>70</v>
      </c>
      <c r="H591" s="6" t="s">
        <v>726</v>
      </c>
      <c r="I591" s="6" t="s">
        <v>231</v>
      </c>
      <c r="J591" s="6" t="s">
        <v>98</v>
      </c>
      <c r="K591" s="6" t="s">
        <v>727</v>
      </c>
      <c r="L591" s="8" t="s">
        <v>63</v>
      </c>
      <c r="M591" s="8" t="s">
        <v>52</v>
      </c>
      <c r="N591" s="6" t="s">
        <v>53</v>
      </c>
      <c r="O591" s="8" t="s">
        <v>54</v>
      </c>
      <c r="P591" s="9" t="s">
        <v>64</v>
      </c>
    </row>
    <row r="592" spans="1:16" ht="22.5" customHeight="1" thickBot="1">
      <c r="A592" s="5" t="s">
        <v>728</v>
      </c>
      <c r="B592" s="6" t="s">
        <v>32</v>
      </c>
      <c r="C592" s="7" t="s">
        <v>729</v>
      </c>
      <c r="D592" s="6" t="s">
        <v>730</v>
      </c>
      <c r="E592" s="6" t="s">
        <v>731</v>
      </c>
      <c r="F592" s="6">
        <v>79</v>
      </c>
      <c r="G592" s="6" t="s">
        <v>22</v>
      </c>
      <c r="H592" s="6" t="s">
        <v>732</v>
      </c>
      <c r="I592" s="6" t="s">
        <v>38</v>
      </c>
      <c r="J592" s="6" t="s">
        <v>25</v>
      </c>
      <c r="K592" s="6" t="s">
        <v>653</v>
      </c>
      <c r="L592" s="8" t="s">
        <v>63</v>
      </c>
      <c r="M592" s="8"/>
      <c r="N592" s="6" t="s">
        <v>28</v>
      </c>
      <c r="O592" s="8" t="s">
        <v>29</v>
      </c>
      <c r="P592" s="9" t="s">
        <v>422</v>
      </c>
    </row>
    <row r="593" spans="1:16" ht="23.25" customHeight="1" thickBot="1">
      <c r="A593" s="5" t="s">
        <v>733</v>
      </c>
      <c r="B593" s="6" t="s">
        <v>32</v>
      </c>
      <c r="C593" s="7" t="s">
        <v>734</v>
      </c>
      <c r="D593" s="6" t="s">
        <v>735</v>
      </c>
      <c r="E593" s="6" t="s">
        <v>736</v>
      </c>
      <c r="F593" s="6">
        <v>86</v>
      </c>
      <c r="G593" s="6" t="s">
        <v>22</v>
      </c>
      <c r="H593" s="6" t="s">
        <v>737</v>
      </c>
      <c r="I593" s="6" t="s">
        <v>38</v>
      </c>
      <c r="J593" s="6" t="s">
        <v>126</v>
      </c>
      <c r="K593" s="6" t="s">
        <v>738</v>
      </c>
      <c r="L593" s="8" t="s">
        <v>63</v>
      </c>
      <c r="M593" s="8"/>
      <c r="N593" s="6" t="s">
        <v>28</v>
      </c>
      <c r="O593" s="8" t="s">
        <v>54</v>
      </c>
      <c r="P593" s="9" t="s">
        <v>190</v>
      </c>
    </row>
    <row r="594" spans="1:16" ht="22.5" customHeight="1" thickBot="1">
      <c r="A594" s="5" t="s">
        <v>979</v>
      </c>
      <c r="B594" s="6" t="s">
        <v>44</v>
      </c>
      <c r="C594" s="7" t="s">
        <v>980</v>
      </c>
      <c r="D594" s="6" t="s">
        <v>981</v>
      </c>
      <c r="E594" s="6" t="s">
        <v>982</v>
      </c>
      <c r="F594" s="6">
        <v>75</v>
      </c>
      <c r="G594" s="6" t="s">
        <v>22</v>
      </c>
      <c r="H594" s="6" t="s">
        <v>983</v>
      </c>
      <c r="I594" s="6" t="s">
        <v>38</v>
      </c>
      <c r="J594" s="6" t="s">
        <v>106</v>
      </c>
      <c r="K594" s="6" t="s">
        <v>984</v>
      </c>
      <c r="L594" s="8" t="s">
        <v>63</v>
      </c>
      <c r="M594" s="8"/>
      <c r="N594" s="6" t="s">
        <v>28</v>
      </c>
      <c r="O594" s="8" t="s">
        <v>54</v>
      </c>
      <c r="P594" s="9" t="s">
        <v>109</v>
      </c>
    </row>
    <row r="595" spans="1:16" ht="23.25" customHeight="1" thickBot="1">
      <c r="A595" s="5" t="s">
        <v>985</v>
      </c>
      <c r="B595" s="6" t="s">
        <v>44</v>
      </c>
      <c r="C595" s="7" t="s">
        <v>986</v>
      </c>
      <c r="D595" s="6" t="s">
        <v>987</v>
      </c>
      <c r="E595" s="6" t="s">
        <v>988</v>
      </c>
      <c r="F595" s="6">
        <v>63</v>
      </c>
      <c r="G595" s="6" t="s">
        <v>22</v>
      </c>
      <c r="H595" s="6" t="s">
        <v>989</v>
      </c>
      <c r="I595" s="6" t="s">
        <v>231</v>
      </c>
      <c r="J595" s="6" t="s">
        <v>25</v>
      </c>
      <c r="K595" s="6" t="s">
        <v>990</v>
      </c>
      <c r="L595" s="8" t="s">
        <v>63</v>
      </c>
      <c r="M595" s="8" t="s">
        <v>52</v>
      </c>
      <c r="N595" s="6" t="s">
        <v>73</v>
      </c>
      <c r="O595" s="8" t="s">
        <v>54</v>
      </c>
      <c r="P595" s="9" t="s">
        <v>422</v>
      </c>
    </row>
    <row r="596" spans="1:16" ht="22.5" customHeight="1" thickBot="1">
      <c r="A596" s="5" t="s">
        <v>1003</v>
      </c>
      <c r="B596" s="6" t="s">
        <v>32</v>
      </c>
      <c r="C596" s="7" t="s">
        <v>1004</v>
      </c>
      <c r="D596" s="6" t="s">
        <v>1005</v>
      </c>
      <c r="E596" s="6" t="s">
        <v>1006</v>
      </c>
      <c r="F596" s="6">
        <v>60</v>
      </c>
      <c r="G596" s="6" t="s">
        <v>22</v>
      </c>
      <c r="H596" s="6" t="s">
        <v>1007</v>
      </c>
      <c r="I596" s="6" t="s">
        <v>38</v>
      </c>
      <c r="J596" s="6" t="s">
        <v>126</v>
      </c>
      <c r="K596" s="6" t="s">
        <v>968</v>
      </c>
      <c r="L596" s="8" t="s">
        <v>63</v>
      </c>
      <c r="M596" s="8" t="s">
        <v>52</v>
      </c>
      <c r="N596" s="6" t="s">
        <v>73</v>
      </c>
      <c r="O596" s="8" t="s">
        <v>54</v>
      </c>
      <c r="P596" s="9" t="s">
        <v>235</v>
      </c>
    </row>
    <row r="597" spans="1:16" ht="23.25" customHeight="1" thickBot="1">
      <c r="A597" s="5" t="s">
        <v>1033</v>
      </c>
      <c r="B597" s="6" t="s">
        <v>32</v>
      </c>
      <c r="C597" s="7" t="s">
        <v>1034</v>
      </c>
      <c r="D597" s="6" t="s">
        <v>1035</v>
      </c>
      <c r="E597" s="6" t="s">
        <v>1036</v>
      </c>
      <c r="F597" s="6">
        <v>61</v>
      </c>
      <c r="G597" s="6" t="s">
        <v>70</v>
      </c>
      <c r="H597" s="6" t="s">
        <v>1037</v>
      </c>
      <c r="I597" s="6" t="s">
        <v>231</v>
      </c>
      <c r="J597" s="6" t="s">
        <v>126</v>
      </c>
      <c r="K597" s="6" t="s">
        <v>1038</v>
      </c>
      <c r="L597" s="8" t="s">
        <v>63</v>
      </c>
      <c r="M597" s="8" t="s">
        <v>52</v>
      </c>
      <c r="N597" s="6" t="s">
        <v>73</v>
      </c>
      <c r="O597" s="8" t="s">
        <v>29</v>
      </c>
      <c r="P597" s="9" t="s">
        <v>64</v>
      </c>
    </row>
    <row r="598" spans="1:16" ht="22.5" customHeight="1" thickBot="1">
      <c r="A598" s="5" t="s">
        <v>1056</v>
      </c>
      <c r="B598" s="6" t="s">
        <v>32</v>
      </c>
      <c r="C598" s="7" t="s">
        <v>1057</v>
      </c>
      <c r="D598" s="6" t="s">
        <v>1058</v>
      </c>
      <c r="E598" s="6" t="s">
        <v>1059</v>
      </c>
      <c r="F598" s="6">
        <v>23</v>
      </c>
      <c r="G598" s="6" t="s">
        <v>22</v>
      </c>
      <c r="H598" s="6" t="s">
        <v>1060</v>
      </c>
      <c r="I598" s="6" t="s">
        <v>38</v>
      </c>
      <c r="J598" s="6" t="s">
        <v>39</v>
      </c>
      <c r="K598" s="6" t="s">
        <v>1061</v>
      </c>
      <c r="L598" s="8" t="s">
        <v>63</v>
      </c>
      <c r="M598" s="8" t="s">
        <v>52</v>
      </c>
      <c r="N598" s="6" t="s">
        <v>73</v>
      </c>
      <c r="O598" s="8" t="s">
        <v>54</v>
      </c>
      <c r="P598" s="9" t="s">
        <v>235</v>
      </c>
    </row>
    <row r="599" spans="1:16" ht="23.25" customHeight="1" thickBot="1">
      <c r="A599" s="5" t="s">
        <v>1062</v>
      </c>
      <c r="B599" s="6" t="s">
        <v>32</v>
      </c>
      <c r="C599" s="7" t="s">
        <v>1063</v>
      </c>
      <c r="D599" s="6" t="s">
        <v>1064</v>
      </c>
      <c r="E599" s="6" t="s">
        <v>1065</v>
      </c>
      <c r="F599" s="6">
        <v>83</v>
      </c>
      <c r="G599" s="6" t="s">
        <v>22</v>
      </c>
      <c r="H599" s="6" t="s">
        <v>1066</v>
      </c>
      <c r="I599" s="6" t="s">
        <v>24</v>
      </c>
      <c r="J599" s="6" t="s">
        <v>98</v>
      </c>
      <c r="K599" s="6" t="s">
        <v>1067</v>
      </c>
      <c r="L599" s="8" t="s">
        <v>63</v>
      </c>
      <c r="M599" s="8" t="s">
        <v>52</v>
      </c>
      <c r="N599" s="6" t="s">
        <v>53</v>
      </c>
      <c r="O599" s="8" t="s">
        <v>54</v>
      </c>
      <c r="P599" s="9" t="s">
        <v>64</v>
      </c>
    </row>
    <row r="600" spans="1:16" ht="22.5" customHeight="1" thickBot="1">
      <c r="A600" s="5" t="s">
        <v>1104</v>
      </c>
      <c r="B600" s="6" t="s">
        <v>17</v>
      </c>
      <c r="C600" s="7" t="s">
        <v>1105</v>
      </c>
      <c r="D600" s="6" t="s">
        <v>1106</v>
      </c>
      <c r="E600" s="6" t="s">
        <v>1107</v>
      </c>
      <c r="F600" s="6">
        <v>20</v>
      </c>
      <c r="G600" s="6" t="s">
        <v>22</v>
      </c>
      <c r="H600" s="6" t="s">
        <v>1108</v>
      </c>
      <c r="I600" s="6" t="s">
        <v>38</v>
      </c>
      <c r="J600" s="6" t="s">
        <v>81</v>
      </c>
      <c r="K600" s="6" t="s">
        <v>1109</v>
      </c>
      <c r="L600" s="8" t="s">
        <v>63</v>
      </c>
      <c r="M600" s="8" t="s">
        <v>52</v>
      </c>
      <c r="N600" s="6" t="s">
        <v>138</v>
      </c>
      <c r="O600" s="8" t="s">
        <v>54</v>
      </c>
      <c r="P600" s="9" t="s">
        <v>64</v>
      </c>
    </row>
    <row r="601" spans="1:16" ht="23.25" customHeight="1" thickBot="1">
      <c r="A601" s="5" t="s">
        <v>1402</v>
      </c>
      <c r="B601" s="6" t="s">
        <v>44</v>
      </c>
      <c r="C601" s="7" t="s">
        <v>1403</v>
      </c>
      <c r="D601" s="6" t="s">
        <v>1404</v>
      </c>
      <c r="E601" s="6" t="s">
        <v>1405</v>
      </c>
      <c r="F601" s="6">
        <v>71</v>
      </c>
      <c r="G601" s="6" t="s">
        <v>70</v>
      </c>
      <c r="H601" s="6" t="s">
        <v>1406</v>
      </c>
      <c r="I601" s="6" t="s">
        <v>38</v>
      </c>
      <c r="J601" s="6" t="s">
        <v>81</v>
      </c>
      <c r="K601" s="6" t="s">
        <v>1407</v>
      </c>
      <c r="L601" s="8" t="s">
        <v>63</v>
      </c>
      <c r="M601" s="8" t="s">
        <v>52</v>
      </c>
      <c r="N601" s="6" t="s">
        <v>138</v>
      </c>
      <c r="O601" s="8" t="s">
        <v>54</v>
      </c>
      <c r="P601" s="9" t="s">
        <v>109</v>
      </c>
    </row>
    <row r="602" spans="1:16" ht="23.25" customHeight="1" thickBot="1">
      <c r="A602" s="5" t="s">
        <v>1450</v>
      </c>
      <c r="B602" s="6" t="s">
        <v>32</v>
      </c>
      <c r="C602" s="7" t="s">
        <v>1451</v>
      </c>
      <c r="D602" s="6" t="s">
        <v>1452</v>
      </c>
      <c r="E602" s="6" t="s">
        <v>1453</v>
      </c>
      <c r="F602" s="6">
        <v>57</v>
      </c>
      <c r="G602" s="6" t="s">
        <v>70</v>
      </c>
      <c r="H602" s="6" t="s">
        <v>1454</v>
      </c>
      <c r="I602" s="6" t="s">
        <v>24</v>
      </c>
      <c r="J602" s="6" t="s">
        <v>61</v>
      </c>
      <c r="K602" s="6" t="s">
        <v>429</v>
      </c>
      <c r="L602" s="8" t="s">
        <v>63</v>
      </c>
      <c r="M602" s="8" t="s">
        <v>52</v>
      </c>
      <c r="N602" s="6" t="s">
        <v>73</v>
      </c>
      <c r="O602" s="8" t="s">
        <v>54</v>
      </c>
      <c r="P602" s="9" t="s">
        <v>422</v>
      </c>
    </row>
    <row r="603" spans="1:16" ht="22.5" customHeight="1" thickBot="1">
      <c r="A603" s="5" t="s">
        <v>1568</v>
      </c>
      <c r="B603" s="6" t="s">
        <v>17</v>
      </c>
      <c r="C603" s="7" t="s">
        <v>1569</v>
      </c>
      <c r="D603" s="6" t="s">
        <v>1570</v>
      </c>
      <c r="E603" s="6" t="s">
        <v>1571</v>
      </c>
      <c r="F603" s="6">
        <v>62</v>
      </c>
      <c r="G603" s="6" t="s">
        <v>22</v>
      </c>
      <c r="H603" s="6" t="s">
        <v>1572</v>
      </c>
      <c r="I603" s="6" t="s">
        <v>231</v>
      </c>
      <c r="J603" s="6" t="s">
        <v>25</v>
      </c>
      <c r="K603" s="6" t="s">
        <v>506</v>
      </c>
      <c r="L603" s="8" t="s">
        <v>63</v>
      </c>
      <c r="M603" s="8" t="s">
        <v>52</v>
      </c>
      <c r="N603" s="6" t="s">
        <v>73</v>
      </c>
      <c r="O603" s="8" t="s">
        <v>1027</v>
      </c>
      <c r="P603" s="9" t="s">
        <v>715</v>
      </c>
    </row>
    <row r="604" spans="1:16" ht="23.25" customHeight="1" thickBot="1">
      <c r="A604" s="5" t="s">
        <v>1663</v>
      </c>
      <c r="B604" s="6" t="s">
        <v>32</v>
      </c>
      <c r="C604" s="7" t="s">
        <v>1664</v>
      </c>
      <c r="D604" s="6" t="s">
        <v>1665</v>
      </c>
      <c r="E604" s="6" t="s">
        <v>1666</v>
      </c>
      <c r="F604" s="6">
        <v>68</v>
      </c>
      <c r="G604" s="6" t="s">
        <v>70</v>
      </c>
      <c r="H604" s="6" t="s">
        <v>1667</v>
      </c>
      <c r="I604" s="6" t="s">
        <v>231</v>
      </c>
      <c r="J604" s="6" t="s">
        <v>81</v>
      </c>
      <c r="K604" s="6" t="s">
        <v>1668</v>
      </c>
      <c r="L604" s="8" t="s">
        <v>63</v>
      </c>
      <c r="M604" s="8" t="s">
        <v>52</v>
      </c>
      <c r="N604" s="6" t="s">
        <v>138</v>
      </c>
      <c r="O604" s="8" t="s">
        <v>54</v>
      </c>
      <c r="P604" s="9" t="s">
        <v>235</v>
      </c>
    </row>
    <row r="605" spans="1:16" ht="22.5" customHeight="1" thickBot="1">
      <c r="A605" s="5" t="s">
        <v>2176</v>
      </c>
      <c r="B605" s="6" t="s">
        <v>32</v>
      </c>
      <c r="C605" s="7" t="s">
        <v>2177</v>
      </c>
      <c r="D605" s="6" t="s">
        <v>2178</v>
      </c>
      <c r="E605" s="6" t="s">
        <v>2179</v>
      </c>
      <c r="F605" s="6">
        <v>88</v>
      </c>
      <c r="G605" s="6" t="s">
        <v>22</v>
      </c>
      <c r="H605" s="6" t="s">
        <v>2180</v>
      </c>
      <c r="I605" s="6" t="s">
        <v>24</v>
      </c>
      <c r="J605" s="6" t="s">
        <v>61</v>
      </c>
      <c r="K605" s="6" t="s">
        <v>2181</v>
      </c>
      <c r="L605" s="8" t="s">
        <v>63</v>
      </c>
      <c r="M605" s="8" t="s">
        <v>52</v>
      </c>
      <c r="N605" s="6" t="s">
        <v>53</v>
      </c>
      <c r="O605" s="8" t="s">
        <v>54</v>
      </c>
      <c r="P605" s="9" t="s">
        <v>235</v>
      </c>
    </row>
    <row r="606" spans="1:16" ht="23.25" customHeight="1" thickBot="1">
      <c r="A606" s="5" t="s">
        <v>2188</v>
      </c>
      <c r="B606" s="6" t="s">
        <v>32</v>
      </c>
      <c r="C606" s="7" t="s">
        <v>2189</v>
      </c>
      <c r="D606" s="6" t="s">
        <v>2190</v>
      </c>
      <c r="E606" s="6" t="s">
        <v>2191</v>
      </c>
      <c r="F606" s="6">
        <v>69</v>
      </c>
      <c r="G606" s="6" t="s">
        <v>22</v>
      </c>
      <c r="H606" s="6" t="s">
        <v>2192</v>
      </c>
      <c r="I606" s="6" t="s">
        <v>231</v>
      </c>
      <c r="J606" s="6" t="s">
        <v>81</v>
      </c>
      <c r="K606" s="6" t="s">
        <v>2193</v>
      </c>
      <c r="L606" s="8" t="s">
        <v>63</v>
      </c>
      <c r="M606" s="8" t="s">
        <v>52</v>
      </c>
      <c r="N606" s="6" t="s">
        <v>73</v>
      </c>
      <c r="O606" s="8" t="s">
        <v>54</v>
      </c>
      <c r="P606" s="9" t="s">
        <v>198</v>
      </c>
    </row>
    <row r="607" spans="1:16" ht="22.5" customHeight="1" thickBot="1">
      <c r="A607" s="5" t="s">
        <v>2205</v>
      </c>
      <c r="B607" s="6" t="s">
        <v>32</v>
      </c>
      <c r="C607" s="7" t="s">
        <v>2206</v>
      </c>
      <c r="D607" s="6" t="s">
        <v>2207</v>
      </c>
      <c r="E607" s="6" t="s">
        <v>2208</v>
      </c>
      <c r="F607" s="6">
        <v>46</v>
      </c>
      <c r="G607" s="6" t="s">
        <v>70</v>
      </c>
      <c r="H607" s="6" t="s">
        <v>2209</v>
      </c>
      <c r="I607" s="6" t="s">
        <v>38</v>
      </c>
      <c r="J607" s="6" t="s">
        <v>81</v>
      </c>
      <c r="K607" s="6" t="s">
        <v>2204</v>
      </c>
      <c r="L607" s="8" t="s">
        <v>63</v>
      </c>
      <c r="M607" s="8" t="s">
        <v>52</v>
      </c>
      <c r="N607" s="6" t="s">
        <v>73</v>
      </c>
      <c r="O607" s="8" t="s">
        <v>54</v>
      </c>
      <c r="P607" s="9" t="s">
        <v>64</v>
      </c>
    </row>
    <row r="608" spans="1:16" ht="23.25" customHeight="1" thickBot="1">
      <c r="A608" s="5" t="s">
        <v>2210</v>
      </c>
      <c r="B608" s="6" t="s">
        <v>32</v>
      </c>
      <c r="C608" s="7" t="s">
        <v>2211</v>
      </c>
      <c r="D608" s="6" t="s">
        <v>2212</v>
      </c>
      <c r="E608" s="6" t="s">
        <v>2213</v>
      </c>
      <c r="F608" s="6">
        <v>74</v>
      </c>
      <c r="G608" s="6" t="s">
        <v>22</v>
      </c>
      <c r="H608" s="6" t="s">
        <v>2214</v>
      </c>
      <c r="I608" s="6" t="s">
        <v>38</v>
      </c>
      <c r="J608" s="6" t="s">
        <v>25</v>
      </c>
      <c r="K608" s="6" t="s">
        <v>2215</v>
      </c>
      <c r="L608" s="8" t="s">
        <v>63</v>
      </c>
      <c r="M608" s="8"/>
      <c r="N608" s="6" t="s">
        <v>28</v>
      </c>
      <c r="O608" s="8" t="s">
        <v>160</v>
      </c>
      <c r="P608" s="9" t="s">
        <v>198</v>
      </c>
    </row>
    <row r="609" spans="1:16" ht="22.5" customHeight="1" thickBot="1">
      <c r="A609" s="5" t="s">
        <v>2222</v>
      </c>
      <c r="B609" s="6" t="s">
        <v>17</v>
      </c>
      <c r="C609" s="7" t="s">
        <v>2223</v>
      </c>
      <c r="D609" s="6" t="s">
        <v>2224</v>
      </c>
      <c r="E609" s="6" t="s">
        <v>2225</v>
      </c>
      <c r="F609" s="6">
        <v>78</v>
      </c>
      <c r="G609" s="6" t="s">
        <v>22</v>
      </c>
      <c r="H609" s="6" t="s">
        <v>2226</v>
      </c>
      <c r="I609" s="6" t="s">
        <v>38</v>
      </c>
      <c r="J609" s="6" t="s">
        <v>25</v>
      </c>
      <c r="K609" s="6" t="s">
        <v>2227</v>
      </c>
      <c r="L609" s="8" t="s">
        <v>63</v>
      </c>
      <c r="M609" s="8" t="s">
        <v>52</v>
      </c>
      <c r="N609" s="6" t="s">
        <v>73</v>
      </c>
      <c r="O609" s="8" t="s">
        <v>160</v>
      </c>
      <c r="P609" s="9" t="s">
        <v>235</v>
      </c>
    </row>
    <row r="610" spans="1:16" ht="23.25" customHeight="1" thickBot="1">
      <c r="A610" s="5" t="s">
        <v>2245</v>
      </c>
      <c r="B610" s="6" t="s">
        <v>32</v>
      </c>
      <c r="C610" s="7" t="s">
        <v>2246</v>
      </c>
      <c r="D610" s="6" t="s">
        <v>2247</v>
      </c>
      <c r="E610" s="6" t="s">
        <v>2248</v>
      </c>
      <c r="F610" s="6">
        <v>95</v>
      </c>
      <c r="G610" s="6" t="s">
        <v>22</v>
      </c>
      <c r="H610" s="6" t="s">
        <v>2249</v>
      </c>
      <c r="I610" s="6" t="s">
        <v>38</v>
      </c>
      <c r="J610" s="6" t="s">
        <v>81</v>
      </c>
      <c r="K610" s="6" t="s">
        <v>2250</v>
      </c>
      <c r="L610" s="8" t="s">
        <v>63</v>
      </c>
      <c r="M610" s="8"/>
      <c r="N610" s="6" t="s">
        <v>28</v>
      </c>
      <c r="O610" s="8" t="s">
        <v>54</v>
      </c>
      <c r="P610" s="9" t="s">
        <v>235</v>
      </c>
    </row>
    <row r="611" spans="1:16" ht="22.5" customHeight="1" thickBot="1">
      <c r="A611" s="5" t="s">
        <v>2305</v>
      </c>
      <c r="B611" s="6" t="s">
        <v>17</v>
      </c>
      <c r="C611" s="7" t="s">
        <v>2306</v>
      </c>
      <c r="D611" s="6" t="s">
        <v>2307</v>
      </c>
      <c r="E611" s="6" t="s">
        <v>2308</v>
      </c>
      <c r="F611" s="6">
        <v>64</v>
      </c>
      <c r="G611" s="6" t="s">
        <v>70</v>
      </c>
      <c r="H611" s="6" t="s">
        <v>2309</v>
      </c>
      <c r="I611" s="6" t="s">
        <v>38</v>
      </c>
      <c r="J611" s="6" t="s">
        <v>106</v>
      </c>
      <c r="K611" s="6" t="s">
        <v>2310</v>
      </c>
      <c r="L611" s="8" t="s">
        <v>63</v>
      </c>
      <c r="M611" s="8" t="s">
        <v>52</v>
      </c>
      <c r="N611" s="6" t="s">
        <v>73</v>
      </c>
      <c r="O611" s="8" t="s">
        <v>54</v>
      </c>
      <c r="P611" s="9" t="s">
        <v>198</v>
      </c>
    </row>
    <row r="612" spans="1:16" ht="23.25" customHeight="1" thickBot="1">
      <c r="A612" s="5" t="s">
        <v>2311</v>
      </c>
      <c r="B612" s="6" t="s">
        <v>44</v>
      </c>
      <c r="C612" s="7" t="s">
        <v>2312</v>
      </c>
      <c r="D612" s="6" t="s">
        <v>2313</v>
      </c>
      <c r="E612" s="6" t="s">
        <v>2314</v>
      </c>
      <c r="F612" s="6">
        <v>87</v>
      </c>
      <c r="G612" s="6" t="s">
        <v>22</v>
      </c>
      <c r="H612" s="6" t="s">
        <v>2315</v>
      </c>
      <c r="I612" s="6" t="s">
        <v>38</v>
      </c>
      <c r="J612" s="6" t="s">
        <v>98</v>
      </c>
      <c r="K612" s="6" t="s">
        <v>2316</v>
      </c>
      <c r="L612" s="8" t="s">
        <v>63</v>
      </c>
      <c r="M612" s="8" t="s">
        <v>52</v>
      </c>
      <c r="N612" s="6" t="s">
        <v>53</v>
      </c>
      <c r="O612" s="8" t="s">
        <v>54</v>
      </c>
      <c r="P612" s="9" t="s">
        <v>422</v>
      </c>
    </row>
    <row r="613" spans="1:16" ht="22.5" customHeight="1" thickBot="1">
      <c r="A613" s="5" t="s">
        <v>2918</v>
      </c>
      <c r="B613" s="6" t="s">
        <v>44</v>
      </c>
      <c r="C613" s="7" t="s">
        <v>2919</v>
      </c>
      <c r="D613" s="6" t="s">
        <v>2920</v>
      </c>
      <c r="E613" s="6" t="s">
        <v>2921</v>
      </c>
      <c r="F613" s="6">
        <v>72</v>
      </c>
      <c r="G613" s="6" t="s">
        <v>22</v>
      </c>
      <c r="H613" s="6" t="s">
        <v>2922</v>
      </c>
      <c r="I613" s="6" t="s">
        <v>38</v>
      </c>
      <c r="J613" s="6" t="s">
        <v>106</v>
      </c>
      <c r="K613" s="6" t="s">
        <v>2923</v>
      </c>
      <c r="L613" s="8" t="s">
        <v>63</v>
      </c>
      <c r="M613" s="8" t="s">
        <v>52</v>
      </c>
      <c r="N613" s="6" t="s">
        <v>234</v>
      </c>
      <c r="O613" s="8" t="s">
        <v>160</v>
      </c>
      <c r="P613" s="9" t="s">
        <v>190</v>
      </c>
    </row>
    <row r="614" spans="1:16" ht="23.25" customHeight="1" thickBot="1">
      <c r="A614" s="5" t="s">
        <v>2992</v>
      </c>
      <c r="B614" s="6"/>
      <c r="C614" s="7" t="s">
        <v>2993</v>
      </c>
      <c r="D614" s="6" t="s">
        <v>2994</v>
      </c>
      <c r="E614" s="6" t="s">
        <v>2995</v>
      </c>
      <c r="F614" s="6">
        <v>73</v>
      </c>
      <c r="G614" s="6" t="s">
        <v>22</v>
      </c>
      <c r="H614" s="6" t="s">
        <v>2996</v>
      </c>
      <c r="I614" s="6" t="s">
        <v>38</v>
      </c>
      <c r="J614" s="6" t="s">
        <v>106</v>
      </c>
      <c r="K614" s="6" t="s">
        <v>2997</v>
      </c>
      <c r="L614" s="8" t="s">
        <v>63</v>
      </c>
      <c r="M614" s="8" t="s">
        <v>52</v>
      </c>
      <c r="N614" s="6" t="s">
        <v>234</v>
      </c>
      <c r="O614" s="8" t="s">
        <v>54</v>
      </c>
      <c r="P614" s="9" t="s">
        <v>64</v>
      </c>
    </row>
    <row r="615" spans="1:16" ht="22.5" customHeight="1" thickBot="1">
      <c r="A615" s="5" t="s">
        <v>2998</v>
      </c>
      <c r="B615" s="6" t="s">
        <v>32</v>
      </c>
      <c r="C615" s="7" t="s">
        <v>2999</v>
      </c>
      <c r="D615" s="6" t="s">
        <v>3000</v>
      </c>
      <c r="E615" s="6" t="s">
        <v>3001</v>
      </c>
      <c r="F615" s="6">
        <v>74</v>
      </c>
      <c r="G615" s="6" t="s">
        <v>70</v>
      </c>
      <c r="H615" s="6" t="s">
        <v>3002</v>
      </c>
      <c r="I615" s="6" t="s">
        <v>231</v>
      </c>
      <c r="J615" s="6" t="s">
        <v>81</v>
      </c>
      <c r="K615" s="6" t="s">
        <v>3003</v>
      </c>
      <c r="L615" s="8" t="s">
        <v>63</v>
      </c>
      <c r="M615" s="8" t="s">
        <v>52</v>
      </c>
      <c r="N615" s="6" t="s">
        <v>73</v>
      </c>
      <c r="O615" s="8" t="s">
        <v>54</v>
      </c>
      <c r="P615" s="9" t="s">
        <v>64</v>
      </c>
    </row>
    <row r="616" spans="1:16" ht="23.25" customHeight="1" thickBot="1">
      <c r="A616" s="5" t="s">
        <v>3004</v>
      </c>
      <c r="B616" s="6" t="s">
        <v>17</v>
      </c>
      <c r="C616" s="7" t="s">
        <v>3005</v>
      </c>
      <c r="D616" s="6" t="s">
        <v>3006</v>
      </c>
      <c r="E616" s="6" t="s">
        <v>3007</v>
      </c>
      <c r="F616" s="6">
        <v>68</v>
      </c>
      <c r="G616" s="6" t="s">
        <v>70</v>
      </c>
      <c r="H616" s="6" t="s">
        <v>3008</v>
      </c>
      <c r="I616" s="6" t="s">
        <v>24</v>
      </c>
      <c r="J616" s="6" t="s">
        <v>39</v>
      </c>
      <c r="K616" s="6" t="s">
        <v>3009</v>
      </c>
      <c r="L616" s="8" t="s">
        <v>63</v>
      </c>
      <c r="M616" s="8" t="s">
        <v>52</v>
      </c>
      <c r="N616" s="6" t="s">
        <v>73</v>
      </c>
      <c r="O616" s="8" t="s">
        <v>29</v>
      </c>
      <c r="P616" s="9" t="s">
        <v>235</v>
      </c>
    </row>
    <row r="617" spans="1:16" ht="22.5" customHeight="1" thickBot="1">
      <c r="A617" s="5" t="s">
        <v>3010</v>
      </c>
      <c r="B617" s="6" t="s">
        <v>32</v>
      </c>
      <c r="C617" s="7" t="s">
        <v>3011</v>
      </c>
      <c r="D617" s="6" t="s">
        <v>3012</v>
      </c>
      <c r="E617" s="6" t="s">
        <v>3013</v>
      </c>
      <c r="F617" s="6">
        <v>60</v>
      </c>
      <c r="G617" s="6" t="s">
        <v>70</v>
      </c>
      <c r="H617" s="6" t="s">
        <v>3014</v>
      </c>
      <c r="I617" s="6" t="s">
        <v>231</v>
      </c>
      <c r="J617" s="6" t="s">
        <v>81</v>
      </c>
      <c r="K617" s="6" t="s">
        <v>62</v>
      </c>
      <c r="L617" s="8" t="s">
        <v>63</v>
      </c>
      <c r="M617" s="8" t="s">
        <v>52</v>
      </c>
      <c r="N617" s="6" t="s">
        <v>73</v>
      </c>
      <c r="O617" s="8" t="s">
        <v>54</v>
      </c>
      <c r="P617" s="9" t="s">
        <v>64</v>
      </c>
    </row>
    <row r="618" spans="1:16" ht="23.25" customHeight="1" thickBot="1">
      <c r="A618" s="5" t="s">
        <v>3021</v>
      </c>
      <c r="B618" s="6" t="s">
        <v>32</v>
      </c>
      <c r="C618" s="7" t="s">
        <v>3022</v>
      </c>
      <c r="D618" s="6" t="s">
        <v>3023</v>
      </c>
      <c r="E618" s="6" t="s">
        <v>3024</v>
      </c>
      <c r="F618" s="6">
        <v>71</v>
      </c>
      <c r="G618" s="6" t="s">
        <v>22</v>
      </c>
      <c r="H618" s="6" t="s">
        <v>3025</v>
      </c>
      <c r="I618" s="6" t="s">
        <v>38</v>
      </c>
      <c r="J618" s="6" t="s">
        <v>25</v>
      </c>
      <c r="K618" s="6" t="s">
        <v>926</v>
      </c>
      <c r="L618" s="8" t="s">
        <v>63</v>
      </c>
      <c r="M618" s="8" t="s">
        <v>52</v>
      </c>
      <c r="N618" s="6" t="s">
        <v>73</v>
      </c>
      <c r="O618" s="8" t="s">
        <v>160</v>
      </c>
      <c r="P618" s="9" t="s">
        <v>235</v>
      </c>
    </row>
    <row r="619" spans="1:16" ht="22.5" customHeight="1" thickBot="1">
      <c r="A619" s="5" t="s">
        <v>3026</v>
      </c>
      <c r="B619" s="6" t="s">
        <v>32</v>
      </c>
      <c r="C619" s="7" t="s">
        <v>3027</v>
      </c>
      <c r="D619" s="6" t="s">
        <v>3028</v>
      </c>
      <c r="E619" s="6" t="s">
        <v>3029</v>
      </c>
      <c r="F619" s="6">
        <v>100</v>
      </c>
      <c r="G619" s="6" t="s">
        <v>70</v>
      </c>
      <c r="H619" s="6" t="s">
        <v>3030</v>
      </c>
      <c r="I619" s="6" t="s">
        <v>38</v>
      </c>
      <c r="J619" s="6" t="s">
        <v>98</v>
      </c>
      <c r="K619" s="6" t="s">
        <v>3031</v>
      </c>
      <c r="L619" s="8" t="s">
        <v>63</v>
      </c>
      <c r="M619" s="8" t="s">
        <v>52</v>
      </c>
      <c r="N619" s="6" t="s">
        <v>603</v>
      </c>
      <c r="O619" s="8" t="s">
        <v>54</v>
      </c>
      <c r="P619" s="9" t="s">
        <v>198</v>
      </c>
    </row>
    <row r="620" spans="1:16" ht="23.25" customHeight="1" thickBot="1">
      <c r="A620" s="5" t="s">
        <v>3043</v>
      </c>
      <c r="B620" s="6" t="s">
        <v>17</v>
      </c>
      <c r="C620" s="7" t="s">
        <v>3044</v>
      </c>
      <c r="D620" s="6" t="s">
        <v>3045</v>
      </c>
      <c r="E620" s="6" t="s">
        <v>3046</v>
      </c>
      <c r="F620" s="6">
        <v>70</v>
      </c>
      <c r="G620" s="6" t="s">
        <v>70</v>
      </c>
      <c r="H620" s="6" t="s">
        <v>3047</v>
      </c>
      <c r="I620" s="6" t="s">
        <v>231</v>
      </c>
      <c r="J620" s="6" t="s">
        <v>106</v>
      </c>
      <c r="K620" s="6" t="s">
        <v>3048</v>
      </c>
      <c r="L620" s="8" t="s">
        <v>63</v>
      </c>
      <c r="M620" s="8" t="s">
        <v>52</v>
      </c>
      <c r="N620" s="6" t="s">
        <v>73</v>
      </c>
      <c r="O620" s="8" t="s">
        <v>54</v>
      </c>
      <c r="P620" s="9" t="s">
        <v>235</v>
      </c>
    </row>
    <row r="621" spans="1:16" ht="22.5" customHeight="1" thickBot="1">
      <c r="A621" s="5" t="s">
        <v>3054</v>
      </c>
      <c r="B621" s="6" t="s">
        <v>17</v>
      </c>
      <c r="C621" s="7" t="s">
        <v>3055</v>
      </c>
      <c r="D621" s="6" t="s">
        <v>3056</v>
      </c>
      <c r="E621" s="6" t="s">
        <v>3057</v>
      </c>
      <c r="F621" s="6">
        <v>89</v>
      </c>
      <c r="G621" s="6" t="s">
        <v>22</v>
      </c>
      <c r="H621" s="6" t="s">
        <v>3058</v>
      </c>
      <c r="I621" s="6" t="s">
        <v>38</v>
      </c>
      <c r="J621" s="6" t="s">
        <v>25</v>
      </c>
      <c r="K621" s="6" t="s">
        <v>3059</v>
      </c>
      <c r="L621" s="8" t="s">
        <v>63</v>
      </c>
      <c r="M621" s="8"/>
      <c r="N621" s="6" t="s">
        <v>28</v>
      </c>
      <c r="O621" s="8" t="s">
        <v>54</v>
      </c>
      <c r="P621" s="9" t="s">
        <v>64</v>
      </c>
    </row>
    <row r="622" spans="1:16" ht="23.25" customHeight="1" thickBot="1">
      <c r="A622" s="5" t="s">
        <v>3060</v>
      </c>
      <c r="B622" s="6" t="s">
        <v>32</v>
      </c>
      <c r="C622" s="7" t="s">
        <v>3061</v>
      </c>
      <c r="D622" s="6" t="s">
        <v>3062</v>
      </c>
      <c r="E622" s="6" t="s">
        <v>3063</v>
      </c>
      <c r="F622" s="6">
        <v>70</v>
      </c>
      <c r="G622" s="6" t="s">
        <v>70</v>
      </c>
      <c r="H622" s="6" t="s">
        <v>3064</v>
      </c>
      <c r="I622" s="6" t="s">
        <v>231</v>
      </c>
      <c r="J622" s="6" t="s">
        <v>61</v>
      </c>
      <c r="K622" s="6" t="s">
        <v>3065</v>
      </c>
      <c r="L622" s="8" t="s">
        <v>63</v>
      </c>
      <c r="M622" s="8" t="s">
        <v>52</v>
      </c>
      <c r="N622" s="6" t="s">
        <v>138</v>
      </c>
      <c r="O622" s="8" t="s">
        <v>160</v>
      </c>
      <c r="P622" s="9" t="s">
        <v>64</v>
      </c>
    </row>
    <row r="623" spans="1:16" ht="22.5" customHeight="1" thickBot="1">
      <c r="A623" s="5" t="s">
        <v>3066</v>
      </c>
      <c r="B623" s="6" t="s">
        <v>44</v>
      </c>
      <c r="C623" s="7" t="s">
        <v>3067</v>
      </c>
      <c r="D623" s="6" t="s">
        <v>3068</v>
      </c>
      <c r="E623" s="6" t="s">
        <v>3069</v>
      </c>
      <c r="F623" s="6">
        <v>91</v>
      </c>
      <c r="G623" s="6" t="s">
        <v>22</v>
      </c>
      <c r="H623" s="6" t="s">
        <v>3070</v>
      </c>
      <c r="I623" s="6" t="s">
        <v>38</v>
      </c>
      <c r="J623" s="6" t="s">
        <v>39</v>
      </c>
      <c r="K623" s="6" t="s">
        <v>3071</v>
      </c>
      <c r="L623" s="8" t="s">
        <v>63</v>
      </c>
      <c r="M623" s="8"/>
      <c r="N623" s="6" t="s">
        <v>28</v>
      </c>
      <c r="O623" s="8" t="s">
        <v>29</v>
      </c>
      <c r="P623" s="9" t="s">
        <v>109</v>
      </c>
    </row>
    <row r="624" spans="1:16" ht="23.25" customHeight="1" thickBot="1">
      <c r="A624" s="5" t="s">
        <v>3088</v>
      </c>
      <c r="B624" s="6" t="s">
        <v>32</v>
      </c>
      <c r="C624" s="7" t="s">
        <v>3089</v>
      </c>
      <c r="D624" s="6" t="s">
        <v>3090</v>
      </c>
      <c r="E624" s="6" t="s">
        <v>3091</v>
      </c>
      <c r="F624" s="6">
        <v>83</v>
      </c>
      <c r="G624" s="6" t="s">
        <v>70</v>
      </c>
      <c r="H624" s="6" t="s">
        <v>3092</v>
      </c>
      <c r="I624" s="6" t="s">
        <v>38</v>
      </c>
      <c r="J624" s="6" t="s">
        <v>98</v>
      </c>
      <c r="K624" s="6" t="s">
        <v>3093</v>
      </c>
      <c r="L624" s="8" t="s">
        <v>63</v>
      </c>
      <c r="M624" s="8" t="s">
        <v>52</v>
      </c>
      <c r="N624" s="6" t="s">
        <v>138</v>
      </c>
      <c r="O624" s="8" t="s">
        <v>160</v>
      </c>
      <c r="P624" s="9" t="s">
        <v>235</v>
      </c>
    </row>
    <row r="625" spans="1:16" ht="22.5" customHeight="1" thickBot="1">
      <c r="A625" s="5" t="s">
        <v>3111</v>
      </c>
      <c r="B625" s="6" t="s">
        <v>111</v>
      </c>
      <c r="C625" s="7" t="s">
        <v>3112</v>
      </c>
      <c r="D625" s="6" t="s">
        <v>3113</v>
      </c>
      <c r="E625" s="6" t="s">
        <v>3114</v>
      </c>
      <c r="F625" s="6">
        <v>90</v>
      </c>
      <c r="G625" s="6" t="s">
        <v>22</v>
      </c>
      <c r="H625" s="6" t="s">
        <v>3115</v>
      </c>
      <c r="I625" s="6" t="s">
        <v>38</v>
      </c>
      <c r="J625" s="6" t="s">
        <v>25</v>
      </c>
      <c r="K625" s="6" t="s">
        <v>3116</v>
      </c>
      <c r="L625" s="8" t="s">
        <v>63</v>
      </c>
      <c r="M625" s="8"/>
      <c r="N625" s="6" t="s">
        <v>28</v>
      </c>
      <c r="O625" s="8" t="s">
        <v>54</v>
      </c>
      <c r="P625" s="9" t="s">
        <v>109</v>
      </c>
    </row>
    <row r="626" spans="1:16" ht="23.25" customHeight="1" thickBot="1">
      <c r="A626" s="5" t="s">
        <v>3122</v>
      </c>
      <c r="B626" s="6" t="s">
        <v>32</v>
      </c>
      <c r="C626" s="7" t="s">
        <v>3123</v>
      </c>
      <c r="D626" s="6" t="s">
        <v>3124</v>
      </c>
      <c r="E626" s="6" t="s">
        <v>3125</v>
      </c>
      <c r="F626" s="6">
        <v>79</v>
      </c>
      <c r="G626" s="6" t="s">
        <v>70</v>
      </c>
      <c r="H626" s="6" t="s">
        <v>3126</v>
      </c>
      <c r="I626" s="6" t="s">
        <v>38</v>
      </c>
      <c r="J626" s="6" t="s">
        <v>98</v>
      </c>
      <c r="K626" s="6" t="s">
        <v>3127</v>
      </c>
      <c r="L626" s="8" t="s">
        <v>63</v>
      </c>
      <c r="M626" s="8"/>
      <c r="N626" s="6" t="s">
        <v>28</v>
      </c>
      <c r="O626" s="8" t="s">
        <v>160</v>
      </c>
      <c r="P626" s="9" t="s">
        <v>198</v>
      </c>
    </row>
    <row r="627" spans="1:16" ht="22.5" customHeight="1" thickBot="1">
      <c r="A627" s="5" t="s">
        <v>3128</v>
      </c>
      <c r="B627" s="6" t="s">
        <v>44</v>
      </c>
      <c r="C627" s="7" t="s">
        <v>3129</v>
      </c>
      <c r="D627" s="6" t="s">
        <v>3130</v>
      </c>
      <c r="E627" s="6" t="s">
        <v>3131</v>
      </c>
      <c r="F627" s="6">
        <v>88</v>
      </c>
      <c r="G627" s="6" t="s">
        <v>70</v>
      </c>
      <c r="H627" s="6" t="s">
        <v>3132</v>
      </c>
      <c r="I627" s="6" t="s">
        <v>38</v>
      </c>
      <c r="J627" s="6" t="s">
        <v>106</v>
      </c>
      <c r="K627" s="6" t="s">
        <v>3127</v>
      </c>
      <c r="L627" s="8" t="s">
        <v>63</v>
      </c>
      <c r="M627" s="8"/>
      <c r="N627" s="6" t="s">
        <v>28</v>
      </c>
      <c r="O627" s="8" t="s">
        <v>54</v>
      </c>
      <c r="P627" s="9" t="s">
        <v>109</v>
      </c>
    </row>
    <row r="628" spans="1:16" ht="23.25" customHeight="1" thickBot="1">
      <c r="A628" s="5" t="s">
        <v>3167</v>
      </c>
      <c r="B628" s="6" t="s">
        <v>44</v>
      </c>
      <c r="C628" s="7" t="s">
        <v>3168</v>
      </c>
      <c r="D628" s="6" t="s">
        <v>3169</v>
      </c>
      <c r="E628" s="6" t="s">
        <v>3170</v>
      </c>
      <c r="F628" s="6">
        <v>78</v>
      </c>
      <c r="G628" s="6" t="s">
        <v>22</v>
      </c>
      <c r="H628" s="6" t="s">
        <v>3171</v>
      </c>
      <c r="I628" s="6" t="s">
        <v>38</v>
      </c>
      <c r="J628" s="6" t="s">
        <v>126</v>
      </c>
      <c r="K628" s="6" t="s">
        <v>1026</v>
      </c>
      <c r="L628" s="8" t="s">
        <v>63</v>
      </c>
      <c r="M628" s="8"/>
      <c r="N628" s="6" t="s">
        <v>28</v>
      </c>
      <c r="O628" s="8" t="s">
        <v>54</v>
      </c>
      <c r="P628" s="9" t="s">
        <v>109</v>
      </c>
    </row>
    <row r="629" spans="1:16" ht="22.5" customHeight="1" thickBot="1">
      <c r="A629" s="5" t="s">
        <v>3172</v>
      </c>
      <c r="B629" s="6" t="s">
        <v>32</v>
      </c>
      <c r="C629" s="7" t="s">
        <v>3173</v>
      </c>
      <c r="D629" s="6" t="s">
        <v>3174</v>
      </c>
      <c r="E629" s="6" t="s">
        <v>3175</v>
      </c>
      <c r="F629" s="6">
        <v>78</v>
      </c>
      <c r="G629" s="6" t="s">
        <v>70</v>
      </c>
      <c r="H629" s="6" t="s">
        <v>3176</v>
      </c>
      <c r="I629" s="6" t="s">
        <v>38</v>
      </c>
      <c r="J629" s="6" t="s">
        <v>39</v>
      </c>
      <c r="K629" s="6" t="s">
        <v>3177</v>
      </c>
      <c r="L629" s="8" t="s">
        <v>63</v>
      </c>
      <c r="M629" s="8"/>
      <c r="N629" s="6" t="s">
        <v>28</v>
      </c>
      <c r="O629" s="8" t="s">
        <v>160</v>
      </c>
      <c r="P629" s="9" t="s">
        <v>235</v>
      </c>
    </row>
    <row r="630" spans="1:16" ht="23.25" customHeight="1" thickBot="1">
      <c r="A630" s="5" t="s">
        <v>3178</v>
      </c>
      <c r="B630" s="6" t="s">
        <v>17</v>
      </c>
      <c r="C630" s="7" t="s">
        <v>3179</v>
      </c>
      <c r="D630" s="6" t="s">
        <v>3180</v>
      </c>
      <c r="E630" s="6" t="s">
        <v>3181</v>
      </c>
      <c r="F630" s="6">
        <v>82</v>
      </c>
      <c r="G630" s="6" t="s">
        <v>22</v>
      </c>
      <c r="H630" s="6" t="s">
        <v>3182</v>
      </c>
      <c r="I630" s="6" t="s">
        <v>38</v>
      </c>
      <c r="J630" s="6" t="s">
        <v>61</v>
      </c>
      <c r="K630" s="6" t="s">
        <v>3183</v>
      </c>
      <c r="L630" s="8" t="s">
        <v>63</v>
      </c>
      <c r="M630" s="8" t="s">
        <v>52</v>
      </c>
      <c r="N630" s="6" t="s">
        <v>234</v>
      </c>
      <c r="O630" s="8" t="s">
        <v>54</v>
      </c>
      <c r="P630" s="9" t="s">
        <v>235</v>
      </c>
    </row>
    <row r="631" spans="1:16" ht="22.5" customHeight="1" thickBot="1">
      <c r="A631" s="5" t="s">
        <v>3195</v>
      </c>
      <c r="B631" s="6" t="s">
        <v>17</v>
      </c>
      <c r="C631" s="7" t="s">
        <v>3196</v>
      </c>
      <c r="D631" s="6" t="s">
        <v>3197</v>
      </c>
      <c r="E631" s="6" t="s">
        <v>3198</v>
      </c>
      <c r="F631" s="6">
        <v>68</v>
      </c>
      <c r="G631" s="6" t="s">
        <v>22</v>
      </c>
      <c r="H631" s="6" t="s">
        <v>3199</v>
      </c>
      <c r="I631" s="6" t="s">
        <v>24</v>
      </c>
      <c r="J631" s="6" t="s">
        <v>39</v>
      </c>
      <c r="K631" s="6" t="s">
        <v>1779</v>
      </c>
      <c r="L631" s="8" t="s">
        <v>63</v>
      </c>
      <c r="M631" s="8" t="s">
        <v>52</v>
      </c>
      <c r="N631" s="6" t="s">
        <v>73</v>
      </c>
      <c r="O631" s="8" t="s">
        <v>29</v>
      </c>
      <c r="P631" s="9" t="s">
        <v>198</v>
      </c>
    </row>
    <row r="632" spans="1:16" ht="23.25" customHeight="1" thickBot="1">
      <c r="A632" s="5" t="s">
        <v>3205</v>
      </c>
      <c r="B632" s="6" t="s">
        <v>32</v>
      </c>
      <c r="C632" s="7" t="s">
        <v>3206</v>
      </c>
      <c r="D632" s="6" t="s">
        <v>3207</v>
      </c>
      <c r="E632" s="6" t="s">
        <v>3208</v>
      </c>
      <c r="F632" s="6">
        <v>75</v>
      </c>
      <c r="G632" s="6" t="s">
        <v>22</v>
      </c>
      <c r="H632" s="6" t="s">
        <v>3209</v>
      </c>
      <c r="I632" s="6" t="s">
        <v>38</v>
      </c>
      <c r="J632" s="6" t="s">
        <v>98</v>
      </c>
      <c r="K632" s="6" t="s">
        <v>3210</v>
      </c>
      <c r="L632" s="8" t="s">
        <v>63</v>
      </c>
      <c r="M632" s="8"/>
      <c r="N632" s="6" t="s">
        <v>28</v>
      </c>
      <c r="O632" s="8" t="s">
        <v>160</v>
      </c>
      <c r="P632" s="9" t="s">
        <v>198</v>
      </c>
    </row>
    <row r="633" spans="1:16" ht="22.5" customHeight="1" thickBot="1">
      <c r="A633" s="5" t="s">
        <v>3267</v>
      </c>
      <c r="B633" s="6" t="s">
        <v>32</v>
      </c>
      <c r="C633" s="7" t="s">
        <v>3268</v>
      </c>
      <c r="D633" s="6" t="s">
        <v>3269</v>
      </c>
      <c r="E633" s="6" t="s">
        <v>3270</v>
      </c>
      <c r="F633" s="6">
        <v>84</v>
      </c>
      <c r="G633" s="6" t="s">
        <v>70</v>
      </c>
      <c r="H633" s="6" t="s">
        <v>3271</v>
      </c>
      <c r="I633" s="6" t="s">
        <v>38</v>
      </c>
      <c r="J633" s="6" t="s">
        <v>25</v>
      </c>
      <c r="K633" s="6" t="s">
        <v>3272</v>
      </c>
      <c r="L633" s="8" t="s">
        <v>63</v>
      </c>
      <c r="M633" s="8" t="s">
        <v>52</v>
      </c>
      <c r="N633" s="6" t="s">
        <v>153</v>
      </c>
      <c r="O633" s="8" t="s">
        <v>160</v>
      </c>
      <c r="P633" s="9" t="s">
        <v>422</v>
      </c>
    </row>
    <row r="634" spans="1:16" ht="23.25" customHeight="1" thickBot="1">
      <c r="A634" s="5" t="s">
        <v>3279</v>
      </c>
      <c r="B634" s="6" t="s">
        <v>17</v>
      </c>
      <c r="C634" s="7" t="s">
        <v>3280</v>
      </c>
      <c r="D634" s="6" t="s">
        <v>3281</v>
      </c>
      <c r="E634" s="6" t="s">
        <v>3282</v>
      </c>
      <c r="F634" s="6">
        <v>77</v>
      </c>
      <c r="G634" s="6" t="s">
        <v>22</v>
      </c>
      <c r="H634" s="6" t="s">
        <v>3283</v>
      </c>
      <c r="I634" s="6" t="s">
        <v>38</v>
      </c>
      <c r="J634" s="6" t="s">
        <v>61</v>
      </c>
      <c r="K634" s="6" t="s">
        <v>3284</v>
      </c>
      <c r="L634" s="8" t="s">
        <v>63</v>
      </c>
      <c r="M634" s="8" t="s">
        <v>52</v>
      </c>
      <c r="N634" s="6" t="s">
        <v>53</v>
      </c>
      <c r="O634" s="8" t="s">
        <v>29</v>
      </c>
      <c r="P634" s="9" t="s">
        <v>64</v>
      </c>
    </row>
    <row r="635" spans="1:16" ht="22.5" customHeight="1" thickBot="1">
      <c r="A635" s="5" t="s">
        <v>3290</v>
      </c>
      <c r="B635" s="6" t="s">
        <v>32</v>
      </c>
      <c r="C635" s="7" t="s">
        <v>3291</v>
      </c>
      <c r="D635" s="6" t="s">
        <v>3292</v>
      </c>
      <c r="E635" s="6" t="s">
        <v>3293</v>
      </c>
      <c r="F635" s="6">
        <v>68</v>
      </c>
      <c r="G635" s="6" t="s">
        <v>22</v>
      </c>
      <c r="H635" s="6" t="s">
        <v>3294</v>
      </c>
      <c r="I635" s="6" t="s">
        <v>38</v>
      </c>
      <c r="J635" s="6" t="s">
        <v>98</v>
      </c>
      <c r="K635" s="6" t="s">
        <v>2534</v>
      </c>
      <c r="L635" s="8" t="s">
        <v>63</v>
      </c>
      <c r="M635" s="8" t="s">
        <v>52</v>
      </c>
      <c r="N635" s="6" t="s">
        <v>73</v>
      </c>
      <c r="O635" s="8" t="s">
        <v>160</v>
      </c>
      <c r="P635" s="9" t="s">
        <v>109</v>
      </c>
    </row>
    <row r="636" spans="1:16" ht="23.25" customHeight="1" thickBot="1">
      <c r="A636" s="5" t="s">
        <v>3932</v>
      </c>
      <c r="B636" s="6" t="s">
        <v>44</v>
      </c>
      <c r="C636" s="7" t="s">
        <v>3933</v>
      </c>
      <c r="D636" s="6" t="s">
        <v>3934</v>
      </c>
      <c r="E636" s="6" t="s">
        <v>3935</v>
      </c>
      <c r="F636" s="6">
        <v>78</v>
      </c>
      <c r="G636" s="6" t="s">
        <v>22</v>
      </c>
      <c r="H636" s="6" t="s">
        <v>3936</v>
      </c>
      <c r="I636" s="6" t="s">
        <v>38</v>
      </c>
      <c r="J636" s="6" t="s">
        <v>25</v>
      </c>
      <c r="K636" s="6" t="s">
        <v>3937</v>
      </c>
      <c r="L636" s="8" t="s">
        <v>63</v>
      </c>
      <c r="M636" s="8" t="s">
        <v>52</v>
      </c>
      <c r="N636" s="6" t="s">
        <v>73</v>
      </c>
      <c r="O636" s="8" t="s">
        <v>54</v>
      </c>
      <c r="P636" s="9" t="s">
        <v>109</v>
      </c>
    </row>
    <row r="637" spans="1:16" ht="22.5" customHeight="1" thickBot="1">
      <c r="A637" s="5" t="s">
        <v>4100</v>
      </c>
      <c r="B637" s="6" t="s">
        <v>44</v>
      </c>
      <c r="C637" s="7" t="s">
        <v>4101</v>
      </c>
      <c r="D637" s="6" t="s">
        <v>4102</v>
      </c>
      <c r="E637" s="6" t="s">
        <v>4103</v>
      </c>
      <c r="F637" s="6">
        <v>79</v>
      </c>
      <c r="G637" s="6" t="s">
        <v>22</v>
      </c>
      <c r="H637" s="6" t="s">
        <v>4104</v>
      </c>
      <c r="I637" s="6" t="s">
        <v>38</v>
      </c>
      <c r="J637" s="6" t="s">
        <v>106</v>
      </c>
      <c r="K637" s="6" t="s">
        <v>1407</v>
      </c>
      <c r="L637" s="8" t="s">
        <v>63</v>
      </c>
      <c r="M637" s="8"/>
      <c r="N637" s="6" t="s">
        <v>28</v>
      </c>
      <c r="O637" s="8" t="s">
        <v>54</v>
      </c>
      <c r="P637" s="9" t="s">
        <v>422</v>
      </c>
    </row>
    <row r="638" spans="1:16" ht="23.25" customHeight="1" thickBot="1">
      <c r="A638" s="5" t="s">
        <v>4117</v>
      </c>
      <c r="B638" s="6" t="s">
        <v>44</v>
      </c>
      <c r="C638" s="7" t="s">
        <v>4118</v>
      </c>
      <c r="D638" s="6" t="s">
        <v>4119</v>
      </c>
      <c r="E638" s="6" t="s">
        <v>4120</v>
      </c>
      <c r="F638" s="6">
        <v>85</v>
      </c>
      <c r="G638" s="6" t="s">
        <v>70</v>
      </c>
      <c r="H638" s="6" t="s">
        <v>4121</v>
      </c>
      <c r="I638" s="6" t="s">
        <v>38</v>
      </c>
      <c r="J638" s="6" t="s">
        <v>81</v>
      </c>
      <c r="K638" s="6" t="s">
        <v>4122</v>
      </c>
      <c r="L638" s="8" t="s">
        <v>63</v>
      </c>
      <c r="M638" s="8" t="s">
        <v>52</v>
      </c>
      <c r="N638" s="6" t="s">
        <v>73</v>
      </c>
      <c r="O638" s="8" t="s">
        <v>54</v>
      </c>
      <c r="P638" s="9" t="s">
        <v>109</v>
      </c>
    </row>
    <row r="639" spans="1:16" ht="22.5" customHeight="1" thickBot="1">
      <c r="A639" s="5" t="s">
        <v>4135</v>
      </c>
      <c r="B639" s="6" t="s">
        <v>44</v>
      </c>
      <c r="C639" s="7" t="s">
        <v>4136</v>
      </c>
      <c r="D639" s="6" t="s">
        <v>4137</v>
      </c>
      <c r="E639" s="6" t="s">
        <v>4138</v>
      </c>
      <c r="F639" s="6">
        <v>66</v>
      </c>
      <c r="G639" s="6" t="s">
        <v>70</v>
      </c>
      <c r="H639" s="6" t="s">
        <v>4139</v>
      </c>
      <c r="I639" s="6" t="s">
        <v>38</v>
      </c>
      <c r="J639" s="6" t="s">
        <v>39</v>
      </c>
      <c r="K639" s="6" t="s">
        <v>4140</v>
      </c>
      <c r="L639" s="8" t="s">
        <v>63</v>
      </c>
      <c r="M639" s="8" t="s">
        <v>52</v>
      </c>
      <c r="N639" s="6" t="s">
        <v>53</v>
      </c>
      <c r="O639" s="8" t="s">
        <v>54</v>
      </c>
      <c r="P639" s="9" t="s">
        <v>109</v>
      </c>
    </row>
    <row r="640" spans="1:16" ht="23.25" customHeight="1" thickBot="1">
      <c r="A640" s="5" t="s">
        <v>4147</v>
      </c>
      <c r="B640" s="6" t="s">
        <v>17</v>
      </c>
      <c r="C640" s="7" t="s">
        <v>4148</v>
      </c>
      <c r="D640" s="6" t="s">
        <v>4149</v>
      </c>
      <c r="E640" s="6" t="s">
        <v>4150</v>
      </c>
      <c r="F640" s="6">
        <v>66</v>
      </c>
      <c r="G640" s="6" t="s">
        <v>22</v>
      </c>
      <c r="H640" s="6" t="s">
        <v>4151</v>
      </c>
      <c r="I640" s="6" t="s">
        <v>38</v>
      </c>
      <c r="J640" s="6" t="s">
        <v>39</v>
      </c>
      <c r="K640" s="6" t="s">
        <v>558</v>
      </c>
      <c r="L640" s="8" t="s">
        <v>63</v>
      </c>
      <c r="M640" s="8" t="s">
        <v>52</v>
      </c>
      <c r="N640" s="6" t="s">
        <v>234</v>
      </c>
      <c r="O640" s="8" t="s">
        <v>54</v>
      </c>
      <c r="P640" s="9" t="s">
        <v>64</v>
      </c>
    </row>
    <row r="641" spans="1:16" ht="22.5" customHeight="1" thickBot="1">
      <c r="A641" s="5" t="s">
        <v>4175</v>
      </c>
      <c r="B641" s="6" t="s">
        <v>17</v>
      </c>
      <c r="C641" s="7" t="s">
        <v>4176</v>
      </c>
      <c r="D641" s="6" t="s">
        <v>4177</v>
      </c>
      <c r="E641" s="6" t="s">
        <v>4178</v>
      </c>
      <c r="F641" s="6">
        <v>91</v>
      </c>
      <c r="G641" s="6" t="s">
        <v>22</v>
      </c>
      <c r="H641" s="6" t="s">
        <v>4179</v>
      </c>
      <c r="I641" s="6" t="s">
        <v>38</v>
      </c>
      <c r="J641" s="6" t="s">
        <v>81</v>
      </c>
      <c r="K641" s="6" t="s">
        <v>4180</v>
      </c>
      <c r="L641" s="8" t="s">
        <v>63</v>
      </c>
      <c r="M641" s="8"/>
      <c r="N641" s="6" t="s">
        <v>28</v>
      </c>
      <c r="O641" s="8" t="s">
        <v>54</v>
      </c>
      <c r="P641" s="9" t="s">
        <v>235</v>
      </c>
    </row>
    <row r="642" spans="1:16" ht="23.25" customHeight="1" thickBot="1">
      <c r="A642" s="5" t="s">
        <v>4208</v>
      </c>
      <c r="B642" s="6" t="s">
        <v>17</v>
      </c>
      <c r="C642" s="7" t="s">
        <v>4209</v>
      </c>
      <c r="D642" s="6" t="s">
        <v>4210</v>
      </c>
      <c r="E642" s="6" t="s">
        <v>4211</v>
      </c>
      <c r="F642" s="6">
        <v>92</v>
      </c>
      <c r="G642" s="6" t="s">
        <v>22</v>
      </c>
      <c r="H642" s="6" t="s">
        <v>2544</v>
      </c>
      <c r="I642" s="6" t="s">
        <v>38</v>
      </c>
      <c r="J642" s="6" t="s">
        <v>98</v>
      </c>
      <c r="K642" s="6" t="s">
        <v>4212</v>
      </c>
      <c r="L642" s="8" t="s">
        <v>63</v>
      </c>
      <c r="M642" s="8"/>
      <c r="N642" s="6" t="s">
        <v>28</v>
      </c>
      <c r="O642" s="8" t="s">
        <v>54</v>
      </c>
      <c r="P642" s="9" t="s">
        <v>198</v>
      </c>
    </row>
    <row r="643" spans="1:16" ht="22.5" customHeight="1" thickBot="1">
      <c r="A643" s="5" t="s">
        <v>4224</v>
      </c>
      <c r="B643" s="6" t="s">
        <v>44</v>
      </c>
      <c r="C643" s="7" t="s">
        <v>4225</v>
      </c>
      <c r="D643" s="6" t="s">
        <v>4226</v>
      </c>
      <c r="E643" s="6" t="s">
        <v>4227</v>
      </c>
      <c r="F643" s="6">
        <v>81</v>
      </c>
      <c r="G643" s="6" t="s">
        <v>22</v>
      </c>
      <c r="H643" s="6" t="s">
        <v>4228</v>
      </c>
      <c r="I643" s="6" t="s">
        <v>38</v>
      </c>
      <c r="J643" s="6" t="s">
        <v>106</v>
      </c>
      <c r="K643" s="6" t="s">
        <v>4229</v>
      </c>
      <c r="L643" s="8" t="s">
        <v>63</v>
      </c>
      <c r="M643" s="8"/>
      <c r="N643" s="6" t="s">
        <v>28</v>
      </c>
      <c r="O643" s="8" t="s">
        <v>118</v>
      </c>
      <c r="P643" s="9" t="s">
        <v>109</v>
      </c>
    </row>
    <row r="644" spans="1:16" ht="23.25" customHeight="1" thickBot="1">
      <c r="A644" s="5" t="s">
        <v>4230</v>
      </c>
      <c r="B644" s="6" t="s">
        <v>17</v>
      </c>
      <c r="C644" s="7" t="s">
        <v>4231</v>
      </c>
      <c r="D644" s="6" t="s">
        <v>4232</v>
      </c>
      <c r="E644" s="6" t="s">
        <v>4233</v>
      </c>
      <c r="F644" s="6">
        <v>75</v>
      </c>
      <c r="G644" s="6" t="s">
        <v>70</v>
      </c>
      <c r="H644" s="6" t="s">
        <v>4234</v>
      </c>
      <c r="I644" s="6" t="s">
        <v>38</v>
      </c>
      <c r="J644" s="6" t="s">
        <v>98</v>
      </c>
      <c r="K644" s="6" t="s">
        <v>4235</v>
      </c>
      <c r="L644" s="8" t="s">
        <v>63</v>
      </c>
      <c r="M644" s="8" t="s">
        <v>52</v>
      </c>
      <c r="N644" s="6" t="s">
        <v>830</v>
      </c>
      <c r="O644" s="8" t="s">
        <v>54</v>
      </c>
      <c r="P644" s="9" t="s">
        <v>64</v>
      </c>
    </row>
    <row r="645" spans="1:16" ht="22.5" customHeight="1" thickBot="1">
      <c r="A645" s="5" t="s">
        <v>4254</v>
      </c>
      <c r="B645" s="6" t="s">
        <v>32</v>
      </c>
      <c r="C645" s="7" t="s">
        <v>4255</v>
      </c>
      <c r="D645" s="6" t="s">
        <v>4256</v>
      </c>
      <c r="E645" s="6" t="s">
        <v>4257</v>
      </c>
      <c r="F645" s="6">
        <v>71</v>
      </c>
      <c r="G645" s="6" t="s">
        <v>22</v>
      </c>
      <c r="H645" s="6" t="s">
        <v>4258</v>
      </c>
      <c r="I645" s="6" t="s">
        <v>24</v>
      </c>
      <c r="J645" s="6" t="s">
        <v>98</v>
      </c>
      <c r="K645" s="6" t="s">
        <v>4259</v>
      </c>
      <c r="L645" s="8" t="s">
        <v>63</v>
      </c>
      <c r="M645" s="8"/>
      <c r="N645" s="6" t="s">
        <v>28</v>
      </c>
      <c r="O645" s="8" t="s">
        <v>54</v>
      </c>
      <c r="P645" s="9" t="s">
        <v>109</v>
      </c>
    </row>
    <row r="646" spans="1:16" ht="23.25" customHeight="1" thickBot="1">
      <c r="A646" s="5" t="s">
        <v>4271</v>
      </c>
      <c r="B646" s="6" t="s">
        <v>44</v>
      </c>
      <c r="C646" s="7" t="s">
        <v>4272</v>
      </c>
      <c r="D646" s="6" t="s">
        <v>4273</v>
      </c>
      <c r="E646" s="6" t="s">
        <v>4274</v>
      </c>
      <c r="F646" s="6">
        <v>94</v>
      </c>
      <c r="G646" s="6" t="s">
        <v>70</v>
      </c>
      <c r="H646" s="6" t="s">
        <v>4275</v>
      </c>
      <c r="I646" s="6" t="s">
        <v>38</v>
      </c>
      <c r="J646" s="6" t="s">
        <v>106</v>
      </c>
      <c r="K646" s="6" t="s">
        <v>4276</v>
      </c>
      <c r="L646" s="8" t="s">
        <v>63</v>
      </c>
      <c r="M646" s="8"/>
      <c r="N646" s="6" t="s">
        <v>28</v>
      </c>
      <c r="O646" s="8" t="s">
        <v>54</v>
      </c>
      <c r="P646" s="9" t="s">
        <v>422</v>
      </c>
    </row>
    <row r="647" spans="1:16" ht="22.5" customHeight="1" thickBot="1">
      <c r="A647" s="5" t="s">
        <v>4331</v>
      </c>
      <c r="B647" s="6" t="s">
        <v>32</v>
      </c>
      <c r="C647" s="7" t="s">
        <v>4332</v>
      </c>
      <c r="D647" s="6" t="s">
        <v>4333</v>
      </c>
      <c r="E647" s="6" t="s">
        <v>4334</v>
      </c>
      <c r="F647" s="6">
        <v>71</v>
      </c>
      <c r="G647" s="6" t="s">
        <v>22</v>
      </c>
      <c r="H647" s="6" t="s">
        <v>4335</v>
      </c>
      <c r="I647" s="6" t="s">
        <v>38</v>
      </c>
      <c r="J647" s="6" t="s">
        <v>61</v>
      </c>
      <c r="K647" s="6" t="s">
        <v>4336</v>
      </c>
      <c r="L647" s="8" t="s">
        <v>63</v>
      </c>
      <c r="M647" s="8"/>
      <c r="N647" s="6" t="s">
        <v>28</v>
      </c>
      <c r="O647" s="8" t="s">
        <v>54</v>
      </c>
      <c r="P647" s="9" t="s">
        <v>198</v>
      </c>
    </row>
    <row r="648" spans="1:16" ht="23.25" customHeight="1" thickBot="1">
      <c r="A648" s="5" t="s">
        <v>4337</v>
      </c>
      <c r="B648" s="6" t="s">
        <v>17</v>
      </c>
      <c r="C648" s="7" t="s">
        <v>4338</v>
      </c>
      <c r="D648" s="6" t="s">
        <v>4339</v>
      </c>
      <c r="E648" s="6" t="s">
        <v>4340</v>
      </c>
      <c r="F648" s="6">
        <v>69</v>
      </c>
      <c r="G648" s="6" t="s">
        <v>22</v>
      </c>
      <c r="H648" s="6" t="s">
        <v>4341</v>
      </c>
      <c r="I648" s="6" t="s">
        <v>231</v>
      </c>
      <c r="J648" s="6" t="s">
        <v>126</v>
      </c>
      <c r="K648" s="6" t="s">
        <v>1620</v>
      </c>
      <c r="L648" s="8" t="s">
        <v>63</v>
      </c>
      <c r="M648" s="8" t="s">
        <v>52</v>
      </c>
      <c r="N648" s="6" t="s">
        <v>153</v>
      </c>
      <c r="O648" s="8" t="s">
        <v>160</v>
      </c>
      <c r="P648" s="9" t="s">
        <v>64</v>
      </c>
    </row>
    <row r="649" spans="1:16" ht="22.5" customHeight="1" thickBot="1">
      <c r="A649" s="5" t="s">
        <v>4348</v>
      </c>
      <c r="B649" s="6" t="s">
        <v>32</v>
      </c>
      <c r="C649" s="7" t="s">
        <v>4349</v>
      </c>
      <c r="D649" s="6" t="s">
        <v>4350</v>
      </c>
      <c r="E649" s="6" t="s">
        <v>4351</v>
      </c>
      <c r="F649" s="6">
        <v>81</v>
      </c>
      <c r="G649" s="6" t="s">
        <v>22</v>
      </c>
      <c r="H649" s="6" t="s">
        <v>4352</v>
      </c>
      <c r="I649" s="6" t="s">
        <v>38</v>
      </c>
      <c r="J649" s="6" t="s">
        <v>39</v>
      </c>
      <c r="K649" s="6" t="s">
        <v>4353</v>
      </c>
      <c r="L649" s="8" t="s">
        <v>63</v>
      </c>
      <c r="M649" s="8"/>
      <c r="N649" s="6" t="s">
        <v>28</v>
      </c>
      <c r="O649" s="8" t="s">
        <v>29</v>
      </c>
      <c r="P649" s="9" t="s">
        <v>64</v>
      </c>
    </row>
    <row r="650" spans="1:16" ht="23.25" customHeight="1" thickBot="1">
      <c r="A650" s="5" t="s">
        <v>4360</v>
      </c>
      <c r="B650" s="6" t="s">
        <v>44</v>
      </c>
      <c r="C650" s="7" t="s">
        <v>4361</v>
      </c>
      <c r="D650" s="6" t="s">
        <v>4362</v>
      </c>
      <c r="E650" s="6" t="s">
        <v>4363</v>
      </c>
      <c r="F650" s="6">
        <v>77</v>
      </c>
      <c r="G650" s="6" t="s">
        <v>22</v>
      </c>
      <c r="H650" s="6" t="s">
        <v>4364</v>
      </c>
      <c r="I650" s="6" t="s">
        <v>38</v>
      </c>
      <c r="J650" s="6" t="s">
        <v>39</v>
      </c>
      <c r="K650" s="6" t="s">
        <v>3631</v>
      </c>
      <c r="L650" s="8" t="s">
        <v>63</v>
      </c>
      <c r="M650" s="8"/>
      <c r="N650" s="6" t="s">
        <v>28</v>
      </c>
      <c r="O650" s="8" t="s">
        <v>54</v>
      </c>
      <c r="P650" s="9" t="s">
        <v>109</v>
      </c>
    </row>
    <row r="651" spans="1:16" ht="22.5" customHeight="1" thickBot="1">
      <c r="A651" s="5" t="s">
        <v>4410</v>
      </c>
      <c r="B651" s="6" t="s">
        <v>111</v>
      </c>
      <c r="C651" s="7" t="s">
        <v>4411</v>
      </c>
      <c r="D651" s="6" t="s">
        <v>4412</v>
      </c>
      <c r="E651" s="6" t="s">
        <v>4413</v>
      </c>
      <c r="F651" s="6">
        <v>84</v>
      </c>
      <c r="G651" s="6" t="s">
        <v>22</v>
      </c>
      <c r="H651" s="6" t="s">
        <v>4414</v>
      </c>
      <c r="I651" s="6" t="s">
        <v>38</v>
      </c>
      <c r="J651" s="6" t="s">
        <v>126</v>
      </c>
      <c r="K651" s="6" t="s">
        <v>512</v>
      </c>
      <c r="L651" s="8" t="s">
        <v>63</v>
      </c>
      <c r="M651" s="8"/>
      <c r="N651" s="6" t="s">
        <v>28</v>
      </c>
      <c r="O651" s="8" t="s">
        <v>54</v>
      </c>
      <c r="P651" s="9" t="s">
        <v>64</v>
      </c>
    </row>
    <row r="652" spans="1:16" ht="23.25" customHeight="1" thickBot="1">
      <c r="A652" s="5" t="s">
        <v>4420</v>
      </c>
      <c r="B652" s="6" t="s">
        <v>17</v>
      </c>
      <c r="C652" s="7" t="s">
        <v>4421</v>
      </c>
      <c r="D652" s="6" t="s">
        <v>4422</v>
      </c>
      <c r="E652" s="6" t="s">
        <v>4423</v>
      </c>
      <c r="F652" s="6">
        <v>78</v>
      </c>
      <c r="G652" s="6" t="s">
        <v>22</v>
      </c>
      <c r="H652" s="6" t="s">
        <v>4424</v>
      </c>
      <c r="I652" s="6" t="s">
        <v>38</v>
      </c>
      <c r="J652" s="6" t="s">
        <v>25</v>
      </c>
      <c r="K652" s="6" t="s">
        <v>3352</v>
      </c>
      <c r="L652" s="8" t="s">
        <v>63</v>
      </c>
      <c r="M652" s="8" t="s">
        <v>52</v>
      </c>
      <c r="N652" s="6" t="s">
        <v>234</v>
      </c>
      <c r="O652" s="8" t="s">
        <v>54</v>
      </c>
      <c r="P652" s="9" t="s">
        <v>235</v>
      </c>
    </row>
    <row r="653" spans="1:16" ht="22.5" customHeight="1" thickBot="1">
      <c r="A653" s="5" t="s">
        <v>4430</v>
      </c>
      <c r="B653" s="6" t="s">
        <v>32</v>
      </c>
      <c r="C653" s="7" t="s">
        <v>4431</v>
      </c>
      <c r="D653" s="6" t="s">
        <v>4432</v>
      </c>
      <c r="E653" s="6" t="s">
        <v>4433</v>
      </c>
      <c r="F653" s="6">
        <v>85</v>
      </c>
      <c r="G653" s="6" t="s">
        <v>70</v>
      </c>
      <c r="H653" s="6" t="s">
        <v>4434</v>
      </c>
      <c r="I653" s="6" t="s">
        <v>38</v>
      </c>
      <c r="J653" s="6" t="s">
        <v>126</v>
      </c>
      <c r="K653" s="6" t="s">
        <v>3183</v>
      </c>
      <c r="L653" s="8" t="s">
        <v>63</v>
      </c>
      <c r="M653" s="8"/>
      <c r="N653" s="6" t="s">
        <v>28</v>
      </c>
      <c r="O653" s="8" t="s">
        <v>54</v>
      </c>
      <c r="P653" s="9" t="s">
        <v>235</v>
      </c>
    </row>
    <row r="654" spans="1:16" ht="23.25" customHeight="1" thickBot="1">
      <c r="A654" s="5" t="s">
        <v>4445</v>
      </c>
      <c r="B654" s="6" t="s">
        <v>17</v>
      </c>
      <c r="C654" s="7" t="s">
        <v>4446</v>
      </c>
      <c r="D654" s="6" t="s">
        <v>4447</v>
      </c>
      <c r="E654" s="6" t="s">
        <v>4448</v>
      </c>
      <c r="F654" s="6">
        <v>88</v>
      </c>
      <c r="G654" s="6" t="s">
        <v>22</v>
      </c>
      <c r="H654" s="6" t="s">
        <v>4449</v>
      </c>
      <c r="I654" s="6" t="s">
        <v>38</v>
      </c>
      <c r="J654" s="6" t="s">
        <v>106</v>
      </c>
      <c r="K654" s="6" t="s">
        <v>2624</v>
      </c>
      <c r="L654" s="8" t="s">
        <v>63</v>
      </c>
      <c r="M654" s="8"/>
      <c r="N654" s="6" t="s">
        <v>28</v>
      </c>
      <c r="O654" s="8" t="s">
        <v>54</v>
      </c>
      <c r="P654" s="9" t="s">
        <v>235</v>
      </c>
    </row>
    <row r="655" spans="1:16" ht="22.5" customHeight="1" thickBot="1">
      <c r="A655" s="5" t="s">
        <v>4456</v>
      </c>
      <c r="B655" s="6" t="s">
        <v>32</v>
      </c>
      <c r="C655" s="7" t="s">
        <v>4457</v>
      </c>
      <c r="D655" s="6" t="s">
        <v>4458</v>
      </c>
      <c r="E655" s="6" t="s">
        <v>4459</v>
      </c>
      <c r="F655" s="6">
        <v>72</v>
      </c>
      <c r="G655" s="6" t="s">
        <v>22</v>
      </c>
      <c r="H655" s="6" t="s">
        <v>4460</v>
      </c>
      <c r="I655" s="6" t="s">
        <v>24</v>
      </c>
      <c r="J655" s="6" t="s">
        <v>81</v>
      </c>
      <c r="K655" s="6" t="s">
        <v>4461</v>
      </c>
      <c r="L655" s="8" t="s">
        <v>63</v>
      </c>
      <c r="M655" s="8" t="s">
        <v>52</v>
      </c>
      <c r="N655" s="6" t="s">
        <v>73</v>
      </c>
      <c r="O655" s="8" t="s">
        <v>54</v>
      </c>
      <c r="P655" s="9" t="s">
        <v>422</v>
      </c>
    </row>
    <row r="656" spans="1:16" ht="23.25" customHeight="1" thickBot="1">
      <c r="A656" s="5" t="s">
        <v>4507</v>
      </c>
      <c r="B656" s="6" t="s">
        <v>44</v>
      </c>
      <c r="C656" s="7" t="s">
        <v>4508</v>
      </c>
      <c r="D656" s="6" t="s">
        <v>4509</v>
      </c>
      <c r="E656" s="6" t="s">
        <v>4510</v>
      </c>
      <c r="F656" s="6">
        <v>83</v>
      </c>
      <c r="G656" s="6" t="s">
        <v>70</v>
      </c>
      <c r="H656" s="6" t="s">
        <v>4511</v>
      </c>
      <c r="I656" s="6" t="s">
        <v>231</v>
      </c>
      <c r="J656" s="6" t="s">
        <v>126</v>
      </c>
      <c r="K656" s="6" t="s">
        <v>2946</v>
      </c>
      <c r="L656" s="8" t="s">
        <v>63</v>
      </c>
      <c r="M656" s="8" t="s">
        <v>52</v>
      </c>
      <c r="N656" s="6" t="s">
        <v>73</v>
      </c>
      <c r="O656" s="8" t="s">
        <v>118</v>
      </c>
      <c r="P656" s="9" t="s">
        <v>109</v>
      </c>
    </row>
    <row r="657" spans="1:16" ht="22.5" customHeight="1" thickBot="1">
      <c r="A657" s="5" t="s">
        <v>4512</v>
      </c>
      <c r="B657" s="6" t="s">
        <v>44</v>
      </c>
      <c r="C657" s="7" t="s">
        <v>4513</v>
      </c>
      <c r="D657" s="6" t="s">
        <v>4514</v>
      </c>
      <c r="E657" s="6" t="s">
        <v>4515</v>
      </c>
      <c r="F657" s="6">
        <v>94</v>
      </c>
      <c r="G657" s="6" t="s">
        <v>70</v>
      </c>
      <c r="H657" s="6" t="s">
        <v>4516</v>
      </c>
      <c r="I657" s="6" t="s">
        <v>38</v>
      </c>
      <c r="J657" s="6" t="s">
        <v>98</v>
      </c>
      <c r="K657" s="6" t="s">
        <v>4517</v>
      </c>
      <c r="L657" s="8" t="s">
        <v>63</v>
      </c>
      <c r="M657" s="8"/>
      <c r="N657" s="6" t="s">
        <v>28</v>
      </c>
      <c r="O657" s="8" t="s">
        <v>54</v>
      </c>
      <c r="P657" s="9" t="s">
        <v>109</v>
      </c>
    </row>
    <row r="658" spans="1:16" ht="22.5" customHeight="1" thickBot="1">
      <c r="A658" s="5" t="s">
        <v>5742</v>
      </c>
      <c r="B658" s="6" t="s">
        <v>32</v>
      </c>
      <c r="C658" s="7" t="s">
        <v>5743</v>
      </c>
      <c r="D658" s="6" t="s">
        <v>5744</v>
      </c>
      <c r="E658" s="6" t="s">
        <v>5745</v>
      </c>
      <c r="F658" s="6">
        <v>62</v>
      </c>
      <c r="G658" s="6" t="s">
        <v>70</v>
      </c>
      <c r="H658" s="6" t="s">
        <v>5746</v>
      </c>
      <c r="I658" s="6" t="s">
        <v>38</v>
      </c>
      <c r="J658" s="6" t="s">
        <v>81</v>
      </c>
      <c r="K658" s="6" t="s">
        <v>4763</v>
      </c>
      <c r="L658" s="8" t="s">
        <v>63</v>
      </c>
      <c r="M658" s="8" t="s">
        <v>52</v>
      </c>
      <c r="N658" s="6" t="s">
        <v>53</v>
      </c>
      <c r="O658" s="8" t="s">
        <v>54</v>
      </c>
      <c r="P658" s="9" t="s">
        <v>422</v>
      </c>
    </row>
    <row r="659" spans="1:16" ht="23.25" customHeight="1" thickBot="1">
      <c r="A659" s="5" t="s">
        <v>5798</v>
      </c>
      <c r="B659" s="6" t="s">
        <v>32</v>
      </c>
      <c r="C659" s="7" t="s">
        <v>5799</v>
      </c>
      <c r="D659" s="6" t="s">
        <v>5800</v>
      </c>
      <c r="E659" s="6" t="s">
        <v>5801</v>
      </c>
      <c r="F659" s="6">
        <v>83</v>
      </c>
      <c r="G659" s="6" t="s">
        <v>70</v>
      </c>
      <c r="H659" s="6" t="s">
        <v>5802</v>
      </c>
      <c r="I659" s="6" t="s">
        <v>38</v>
      </c>
      <c r="J659" s="6" t="s">
        <v>106</v>
      </c>
      <c r="K659" s="6" t="s">
        <v>3323</v>
      </c>
      <c r="L659" s="8" t="s">
        <v>63</v>
      </c>
      <c r="M659" s="8" t="s">
        <v>52</v>
      </c>
      <c r="N659" s="6" t="s">
        <v>153</v>
      </c>
      <c r="O659" s="8" t="s">
        <v>118</v>
      </c>
      <c r="P659" s="9" t="s">
        <v>422</v>
      </c>
    </row>
    <row r="660" spans="1:16" ht="22.5" customHeight="1" thickBot="1">
      <c r="A660" s="5" t="s">
        <v>5855</v>
      </c>
      <c r="B660" s="6" t="s">
        <v>44</v>
      </c>
      <c r="C660" s="7" t="s">
        <v>5856</v>
      </c>
      <c r="D660" s="6" t="s">
        <v>5857</v>
      </c>
      <c r="E660" s="6" t="s">
        <v>5858</v>
      </c>
      <c r="F660" s="6">
        <v>76</v>
      </c>
      <c r="G660" s="6" t="s">
        <v>22</v>
      </c>
      <c r="H660" s="6" t="s">
        <v>5859</v>
      </c>
      <c r="I660" s="6" t="s">
        <v>38</v>
      </c>
      <c r="J660" s="6" t="s">
        <v>61</v>
      </c>
      <c r="K660" s="6" t="s">
        <v>2170</v>
      </c>
      <c r="L660" s="8" t="s">
        <v>63</v>
      </c>
      <c r="M660" s="8" t="s">
        <v>52</v>
      </c>
      <c r="N660" s="6" t="s">
        <v>73</v>
      </c>
      <c r="O660" s="8" t="s">
        <v>54</v>
      </c>
      <c r="P660" s="9" t="s">
        <v>109</v>
      </c>
    </row>
    <row r="661" spans="1:16" ht="23.25" customHeight="1" thickBot="1">
      <c r="A661" s="5" t="s">
        <v>5902</v>
      </c>
      <c r="B661" s="6" t="s">
        <v>32</v>
      </c>
      <c r="C661" s="7" t="s">
        <v>5903</v>
      </c>
      <c r="D661" s="6" t="s">
        <v>5904</v>
      </c>
      <c r="E661" s="6" t="s">
        <v>5905</v>
      </c>
      <c r="F661" s="6">
        <v>78</v>
      </c>
      <c r="G661" s="6" t="s">
        <v>22</v>
      </c>
      <c r="H661" s="6" t="s">
        <v>5906</v>
      </c>
      <c r="I661" s="6" t="s">
        <v>38</v>
      </c>
      <c r="J661" s="6" t="s">
        <v>25</v>
      </c>
      <c r="K661" s="6" t="s">
        <v>3937</v>
      </c>
      <c r="L661" s="8" t="s">
        <v>63</v>
      </c>
      <c r="M661" s="8" t="s">
        <v>52</v>
      </c>
      <c r="N661" s="6" t="s">
        <v>73</v>
      </c>
      <c r="O661" s="8" t="s">
        <v>54</v>
      </c>
      <c r="P661" s="9" t="s">
        <v>235</v>
      </c>
    </row>
    <row r="662" spans="1:16" ht="22.5" customHeight="1" thickBot="1">
      <c r="A662" s="5" t="s">
        <v>5944</v>
      </c>
      <c r="B662" s="6" t="s">
        <v>17</v>
      </c>
      <c r="C662" s="7" t="s">
        <v>5945</v>
      </c>
      <c r="D662" s="6" t="s">
        <v>5946</v>
      </c>
      <c r="E662" s="6" t="s">
        <v>5947</v>
      </c>
      <c r="F662" s="6">
        <v>5</v>
      </c>
      <c r="G662" s="6" t="s">
        <v>70</v>
      </c>
      <c r="H662" s="6" t="s">
        <v>5948</v>
      </c>
      <c r="I662" s="6" t="s">
        <v>38</v>
      </c>
      <c r="J662" s="6" t="s">
        <v>25</v>
      </c>
      <c r="K662" s="6" t="s">
        <v>4943</v>
      </c>
      <c r="L662" s="8" t="s">
        <v>63</v>
      </c>
      <c r="M662" s="8" t="s">
        <v>52</v>
      </c>
      <c r="N662" s="6" t="s">
        <v>153</v>
      </c>
      <c r="O662" s="8" t="s">
        <v>54</v>
      </c>
      <c r="P662" s="9" t="s">
        <v>235</v>
      </c>
    </row>
    <row r="663" spans="1:16" ht="23.25" customHeight="1" thickBot="1">
      <c r="A663" s="5" t="s">
        <v>5955</v>
      </c>
      <c r="B663" s="6" t="s">
        <v>32</v>
      </c>
      <c r="C663" s="7" t="s">
        <v>5956</v>
      </c>
      <c r="D663" s="6" t="s">
        <v>5957</v>
      </c>
      <c r="E663" s="6" t="s">
        <v>5958</v>
      </c>
      <c r="F663" s="6">
        <v>88</v>
      </c>
      <c r="G663" s="6" t="s">
        <v>70</v>
      </c>
      <c r="H663" s="6" t="s">
        <v>5959</v>
      </c>
      <c r="I663" s="6" t="s">
        <v>38</v>
      </c>
      <c r="J663" s="6" t="s">
        <v>98</v>
      </c>
      <c r="K663" s="6" t="s">
        <v>5960</v>
      </c>
      <c r="L663" s="8" t="s">
        <v>63</v>
      </c>
      <c r="M663" s="8" t="s">
        <v>52</v>
      </c>
      <c r="N663" s="6" t="s">
        <v>73</v>
      </c>
      <c r="O663" s="8" t="s">
        <v>54</v>
      </c>
      <c r="P663" s="9" t="s">
        <v>235</v>
      </c>
    </row>
    <row r="664" spans="1:16" ht="22.5" customHeight="1" thickBot="1">
      <c r="A664" s="5" t="s">
        <v>6017</v>
      </c>
      <c r="B664" s="6" t="s">
        <v>32</v>
      </c>
      <c r="C664" s="7" t="s">
        <v>6018</v>
      </c>
      <c r="D664" s="6" t="s">
        <v>6019</v>
      </c>
      <c r="E664" s="6" t="s">
        <v>6020</v>
      </c>
      <c r="F664" s="6">
        <v>92</v>
      </c>
      <c r="G664" s="6" t="s">
        <v>22</v>
      </c>
      <c r="H664" s="6" t="s">
        <v>5313</v>
      </c>
      <c r="I664" s="6" t="s">
        <v>38</v>
      </c>
      <c r="J664" s="6" t="s">
        <v>126</v>
      </c>
      <c r="K664" s="6" t="s">
        <v>1972</v>
      </c>
      <c r="L664" s="8" t="s">
        <v>63</v>
      </c>
      <c r="M664" s="8" t="s">
        <v>52</v>
      </c>
      <c r="N664" s="6" t="s">
        <v>153</v>
      </c>
      <c r="O664" s="8" t="s">
        <v>29</v>
      </c>
      <c r="P664" s="9" t="s">
        <v>235</v>
      </c>
    </row>
    <row r="665" spans="1:16" ht="23.25" customHeight="1" thickBot="1">
      <c r="A665" s="5" t="s">
        <v>6026</v>
      </c>
      <c r="B665" s="6" t="s">
        <v>17</v>
      </c>
      <c r="C665" s="7" t="s">
        <v>6027</v>
      </c>
      <c r="D665" s="6" t="s">
        <v>6028</v>
      </c>
      <c r="E665" s="6" t="s">
        <v>6029</v>
      </c>
      <c r="F665" s="6">
        <v>66</v>
      </c>
      <c r="G665" s="6" t="s">
        <v>22</v>
      </c>
      <c r="H665" s="6" t="s">
        <v>6030</v>
      </c>
      <c r="I665" s="6" t="s">
        <v>231</v>
      </c>
      <c r="J665" s="6" t="s">
        <v>39</v>
      </c>
      <c r="K665" s="6" t="s">
        <v>6031</v>
      </c>
      <c r="L665" s="8" t="s">
        <v>63</v>
      </c>
      <c r="M665" s="8" t="s">
        <v>52</v>
      </c>
      <c r="N665" s="6" t="s">
        <v>73</v>
      </c>
      <c r="O665" s="8" t="s">
        <v>29</v>
      </c>
      <c r="P665" s="9" t="s">
        <v>422</v>
      </c>
    </row>
    <row r="666" spans="1:16" ht="22.5" customHeight="1" thickBot="1">
      <c r="A666" s="5" t="s">
        <v>6054</v>
      </c>
      <c r="B666" s="6" t="s">
        <v>32</v>
      </c>
      <c r="C666" s="7" t="s">
        <v>6055</v>
      </c>
      <c r="D666" s="6" t="s">
        <v>6056</v>
      </c>
      <c r="E666" s="6" t="s">
        <v>6057</v>
      </c>
      <c r="F666" s="6">
        <v>60</v>
      </c>
      <c r="G666" s="6" t="s">
        <v>22</v>
      </c>
      <c r="H666" s="6" t="s">
        <v>6058</v>
      </c>
      <c r="I666" s="6" t="s">
        <v>38</v>
      </c>
      <c r="J666" s="6" t="s">
        <v>98</v>
      </c>
      <c r="K666" s="6" t="s">
        <v>99</v>
      </c>
      <c r="L666" s="8" t="s">
        <v>63</v>
      </c>
      <c r="M666" s="8" t="s">
        <v>52</v>
      </c>
      <c r="N666" s="6" t="s">
        <v>53</v>
      </c>
      <c r="O666" s="8" t="s">
        <v>54</v>
      </c>
      <c r="P666" s="9" t="s">
        <v>64</v>
      </c>
    </row>
    <row r="667" spans="1:16" ht="23.25" customHeight="1" thickBot="1">
      <c r="A667" s="5" t="s">
        <v>6076</v>
      </c>
      <c r="B667" s="6" t="s">
        <v>17</v>
      </c>
      <c r="C667" s="7" t="s">
        <v>6077</v>
      </c>
      <c r="D667" s="6" t="s">
        <v>6078</v>
      </c>
      <c r="E667" s="6" t="s">
        <v>6079</v>
      </c>
      <c r="F667" s="6">
        <v>64</v>
      </c>
      <c r="G667" s="6" t="s">
        <v>70</v>
      </c>
      <c r="H667" s="6" t="s">
        <v>6080</v>
      </c>
      <c r="I667" s="6" t="s">
        <v>38</v>
      </c>
      <c r="J667" s="6" t="s">
        <v>39</v>
      </c>
      <c r="K667" s="6" t="s">
        <v>6081</v>
      </c>
      <c r="L667" s="8" t="s">
        <v>63</v>
      </c>
      <c r="M667" s="8" t="s">
        <v>52</v>
      </c>
      <c r="N667" s="6" t="s">
        <v>153</v>
      </c>
      <c r="O667" s="8" t="s">
        <v>29</v>
      </c>
      <c r="P667" s="9" t="s">
        <v>422</v>
      </c>
    </row>
    <row r="668" spans="1:16" ht="22.5" customHeight="1" thickBot="1">
      <c r="A668" s="5" t="s">
        <v>6093</v>
      </c>
      <c r="B668" s="6" t="s">
        <v>44</v>
      </c>
      <c r="C668" s="7" t="s">
        <v>6094</v>
      </c>
      <c r="D668" s="6" t="s">
        <v>6095</v>
      </c>
      <c r="E668" s="6" t="s">
        <v>6096</v>
      </c>
      <c r="F668" s="6">
        <v>70</v>
      </c>
      <c r="G668" s="6" t="s">
        <v>70</v>
      </c>
      <c r="H668" s="6" t="s">
        <v>6097</v>
      </c>
      <c r="I668" s="6" t="s">
        <v>24</v>
      </c>
      <c r="J668" s="6" t="s">
        <v>25</v>
      </c>
      <c r="K668" s="6" t="s">
        <v>6098</v>
      </c>
      <c r="L668" s="8" t="s">
        <v>63</v>
      </c>
      <c r="M668" s="8" t="s">
        <v>52</v>
      </c>
      <c r="N668" s="6" t="s">
        <v>73</v>
      </c>
      <c r="O668" s="8" t="s">
        <v>54</v>
      </c>
      <c r="P668" s="9" t="s">
        <v>235</v>
      </c>
    </row>
    <row r="669" spans="1:16" ht="23.25" customHeight="1" thickBot="1">
      <c r="A669" s="5" t="s">
        <v>6110</v>
      </c>
      <c r="B669" s="6" t="s">
        <v>32</v>
      </c>
      <c r="C669" s="7" t="s">
        <v>6111</v>
      </c>
      <c r="D669" s="6" t="s">
        <v>6112</v>
      </c>
      <c r="E669" s="6" t="s">
        <v>6113</v>
      </c>
      <c r="F669" s="6">
        <v>77</v>
      </c>
      <c r="G669" s="6" t="s">
        <v>22</v>
      </c>
      <c r="H669" s="6" t="s">
        <v>6114</v>
      </c>
      <c r="I669" s="6" t="s">
        <v>38</v>
      </c>
      <c r="J669" s="6" t="s">
        <v>98</v>
      </c>
      <c r="K669" s="6" t="s">
        <v>6016</v>
      </c>
      <c r="L669" s="8" t="s">
        <v>63</v>
      </c>
      <c r="M669" s="8"/>
      <c r="N669" s="6" t="s">
        <v>28</v>
      </c>
      <c r="O669" s="8" t="s">
        <v>54</v>
      </c>
      <c r="P669" s="9" t="s">
        <v>422</v>
      </c>
    </row>
    <row r="670" spans="1:16" ht="22.5" customHeight="1" thickBot="1">
      <c r="A670" s="5" t="s">
        <v>6130</v>
      </c>
      <c r="B670" s="6" t="s">
        <v>44</v>
      </c>
      <c r="C670" s="7" t="s">
        <v>6131</v>
      </c>
      <c r="D670" s="6" t="s">
        <v>6132</v>
      </c>
      <c r="E670" s="6" t="s">
        <v>6133</v>
      </c>
      <c r="F670" s="6">
        <v>86</v>
      </c>
      <c r="G670" s="6" t="s">
        <v>22</v>
      </c>
      <c r="H670" s="6" t="s">
        <v>6134</v>
      </c>
      <c r="I670" s="6" t="s">
        <v>38</v>
      </c>
      <c r="J670" s="6" t="s">
        <v>98</v>
      </c>
      <c r="K670" s="6" t="s">
        <v>6135</v>
      </c>
      <c r="L670" s="8" t="s">
        <v>63</v>
      </c>
      <c r="M670" s="8" t="s">
        <v>52</v>
      </c>
      <c r="N670" s="6" t="s">
        <v>73</v>
      </c>
      <c r="O670" s="8" t="s">
        <v>54</v>
      </c>
      <c r="P670" s="9" t="s">
        <v>109</v>
      </c>
    </row>
    <row r="671" spans="1:16" ht="23.25" customHeight="1" thickBot="1">
      <c r="A671" s="5" t="s">
        <v>6146</v>
      </c>
      <c r="B671" s="6" t="s">
        <v>17</v>
      </c>
      <c r="C671" s="7" t="s">
        <v>6147</v>
      </c>
      <c r="D671" s="6" t="s">
        <v>6148</v>
      </c>
      <c r="E671" s="6" t="s">
        <v>6149</v>
      </c>
      <c r="F671" s="6">
        <v>91</v>
      </c>
      <c r="G671" s="6" t="s">
        <v>22</v>
      </c>
      <c r="H671" s="6" t="s">
        <v>6150</v>
      </c>
      <c r="I671" s="6" t="s">
        <v>38</v>
      </c>
      <c r="J671" s="6" t="s">
        <v>61</v>
      </c>
      <c r="K671" s="6" t="s">
        <v>1814</v>
      </c>
      <c r="L671" s="8" t="s">
        <v>63</v>
      </c>
      <c r="M671" s="8"/>
      <c r="N671" s="6" t="s">
        <v>28</v>
      </c>
      <c r="O671" s="8" t="s">
        <v>54</v>
      </c>
      <c r="P671" s="9" t="s">
        <v>198</v>
      </c>
    </row>
    <row r="672" spans="1:16" ht="22.5" customHeight="1" thickBot="1">
      <c r="A672" s="5" t="s">
        <v>6151</v>
      </c>
      <c r="B672" s="6" t="s">
        <v>32</v>
      </c>
      <c r="C672" s="7" t="s">
        <v>6152</v>
      </c>
      <c r="D672" s="6" t="s">
        <v>6153</v>
      </c>
      <c r="E672" s="6" t="s">
        <v>6154</v>
      </c>
      <c r="F672" s="6">
        <v>79</v>
      </c>
      <c r="G672" s="6" t="s">
        <v>22</v>
      </c>
      <c r="H672" s="6" t="s">
        <v>6155</v>
      </c>
      <c r="I672" s="6" t="s">
        <v>38</v>
      </c>
      <c r="J672" s="6" t="s">
        <v>39</v>
      </c>
      <c r="K672" s="6" t="s">
        <v>6069</v>
      </c>
      <c r="L672" s="8" t="s">
        <v>63</v>
      </c>
      <c r="M672" s="8"/>
      <c r="N672" s="6" t="s">
        <v>28</v>
      </c>
      <c r="O672" s="8" t="s">
        <v>54</v>
      </c>
      <c r="P672" s="9" t="s">
        <v>64</v>
      </c>
    </row>
    <row r="673" spans="1:16" ht="23.25" customHeight="1" thickBot="1">
      <c r="A673" s="5" t="s">
        <v>6156</v>
      </c>
      <c r="B673" s="6" t="s">
        <v>32</v>
      </c>
      <c r="C673" s="7" t="s">
        <v>6157</v>
      </c>
      <c r="D673" s="6" t="s">
        <v>6158</v>
      </c>
      <c r="E673" s="6" t="s">
        <v>6159</v>
      </c>
      <c r="F673" s="6">
        <v>76</v>
      </c>
      <c r="G673" s="6" t="s">
        <v>70</v>
      </c>
      <c r="H673" s="6" t="s">
        <v>6160</v>
      </c>
      <c r="I673" s="6" t="s">
        <v>38</v>
      </c>
      <c r="J673" s="6" t="s">
        <v>81</v>
      </c>
      <c r="K673" s="6" t="s">
        <v>6161</v>
      </c>
      <c r="L673" s="8" t="s">
        <v>63</v>
      </c>
      <c r="M673" s="8" t="s">
        <v>52</v>
      </c>
      <c r="N673" s="6" t="s">
        <v>53</v>
      </c>
      <c r="O673" s="8" t="s">
        <v>54</v>
      </c>
      <c r="P673" s="9" t="s">
        <v>64</v>
      </c>
    </row>
    <row r="674" spans="1:16" ht="22.5" customHeight="1" thickBot="1">
      <c r="A674" s="5" t="s">
        <v>6187</v>
      </c>
      <c r="B674" s="6" t="s">
        <v>44</v>
      </c>
      <c r="C674" s="7" t="s">
        <v>6188</v>
      </c>
      <c r="D674" s="6" t="s">
        <v>6189</v>
      </c>
      <c r="E674" s="6" t="s">
        <v>6190</v>
      </c>
      <c r="F674" s="6">
        <v>91</v>
      </c>
      <c r="G674" s="6" t="s">
        <v>70</v>
      </c>
      <c r="H674" s="6" t="s">
        <v>6191</v>
      </c>
      <c r="I674" s="6" t="s">
        <v>38</v>
      </c>
      <c r="J674" s="6" t="s">
        <v>126</v>
      </c>
      <c r="K674" s="6" t="s">
        <v>6192</v>
      </c>
      <c r="L674" s="8" t="s">
        <v>63</v>
      </c>
      <c r="M674" s="8"/>
      <c r="N674" s="6" t="s">
        <v>28</v>
      </c>
      <c r="O674" s="8" t="s">
        <v>54</v>
      </c>
      <c r="P674" s="9" t="s">
        <v>422</v>
      </c>
    </row>
    <row r="675" spans="1:16" ht="23.25" customHeight="1" thickBot="1">
      <c r="A675" s="5" t="s">
        <v>6208</v>
      </c>
      <c r="B675" s="6" t="s">
        <v>44</v>
      </c>
      <c r="C675" s="7" t="s">
        <v>6209</v>
      </c>
      <c r="D675" s="6" t="s">
        <v>6210</v>
      </c>
      <c r="E675" s="6" t="s">
        <v>6211</v>
      </c>
      <c r="F675" s="6">
        <v>82</v>
      </c>
      <c r="G675" s="6" t="s">
        <v>70</v>
      </c>
      <c r="H675" s="6" t="s">
        <v>6212</v>
      </c>
      <c r="I675" s="6" t="s">
        <v>38</v>
      </c>
      <c r="J675" s="6" t="s">
        <v>25</v>
      </c>
      <c r="K675" s="6" t="s">
        <v>4826</v>
      </c>
      <c r="L675" s="8" t="s">
        <v>63</v>
      </c>
      <c r="M675" s="8"/>
      <c r="N675" s="6" t="s">
        <v>28</v>
      </c>
      <c r="O675" s="8" t="s">
        <v>29</v>
      </c>
      <c r="P675" s="9" t="s">
        <v>422</v>
      </c>
    </row>
    <row r="676" spans="1:16" ht="22.5" customHeight="1" thickBot="1">
      <c r="A676" s="5" t="s">
        <v>6234</v>
      </c>
      <c r="B676" s="6" t="s">
        <v>111</v>
      </c>
      <c r="C676" s="7" t="s">
        <v>6235</v>
      </c>
      <c r="D676" s="6" t="s">
        <v>6236</v>
      </c>
      <c r="E676" s="6" t="s">
        <v>6237</v>
      </c>
      <c r="F676" s="6">
        <v>80</v>
      </c>
      <c r="G676" s="6" t="s">
        <v>22</v>
      </c>
      <c r="H676" s="6" t="s">
        <v>6238</v>
      </c>
      <c r="I676" s="6" t="s">
        <v>38</v>
      </c>
      <c r="J676" s="6" t="s">
        <v>126</v>
      </c>
      <c r="K676" s="6" t="s">
        <v>6239</v>
      </c>
      <c r="L676" s="8" t="s">
        <v>63</v>
      </c>
      <c r="M676" s="8" t="s">
        <v>52</v>
      </c>
      <c r="N676" s="6" t="s">
        <v>73</v>
      </c>
      <c r="O676" s="8" t="s">
        <v>29</v>
      </c>
      <c r="P676" s="9" t="s">
        <v>422</v>
      </c>
    </row>
    <row r="677" spans="1:16" ht="23.25" customHeight="1" thickBot="1">
      <c r="A677" s="5" t="s">
        <v>6271</v>
      </c>
      <c r="B677" s="6" t="s">
        <v>32</v>
      </c>
      <c r="C677" s="7" t="s">
        <v>6272</v>
      </c>
      <c r="D677" s="6" t="s">
        <v>6273</v>
      </c>
      <c r="E677" s="6" t="s">
        <v>6274</v>
      </c>
      <c r="F677" s="6">
        <v>63</v>
      </c>
      <c r="G677" s="6" t="s">
        <v>22</v>
      </c>
      <c r="H677" s="6" t="s">
        <v>6275</v>
      </c>
      <c r="I677" s="6" t="s">
        <v>38</v>
      </c>
      <c r="J677" s="6" t="s">
        <v>106</v>
      </c>
      <c r="K677" s="6" t="s">
        <v>6276</v>
      </c>
      <c r="L677" s="8" t="s">
        <v>63</v>
      </c>
      <c r="M677" s="8" t="s">
        <v>52</v>
      </c>
      <c r="N677" s="6" t="s">
        <v>73</v>
      </c>
      <c r="O677" s="8" t="s">
        <v>54</v>
      </c>
      <c r="P677" s="9" t="s">
        <v>64</v>
      </c>
    </row>
    <row r="678" spans="1:16" ht="22.5" customHeight="1" thickBot="1">
      <c r="A678" s="5" t="s">
        <v>6292</v>
      </c>
      <c r="B678" s="6" t="s">
        <v>32</v>
      </c>
      <c r="C678" s="7" t="s">
        <v>6293</v>
      </c>
      <c r="D678" s="6" t="s">
        <v>6294</v>
      </c>
      <c r="E678" s="6" t="s">
        <v>6295</v>
      </c>
      <c r="F678" s="6">
        <v>25</v>
      </c>
      <c r="G678" s="6" t="s">
        <v>70</v>
      </c>
      <c r="H678" s="6" t="s">
        <v>6296</v>
      </c>
      <c r="I678" s="6" t="s">
        <v>231</v>
      </c>
      <c r="J678" s="6" t="s">
        <v>106</v>
      </c>
      <c r="K678" s="6" t="s">
        <v>321</v>
      </c>
      <c r="L678" s="8" t="s">
        <v>63</v>
      </c>
      <c r="M678" s="8" t="s">
        <v>52</v>
      </c>
      <c r="N678" s="6" t="s">
        <v>53</v>
      </c>
      <c r="O678" s="8" t="s">
        <v>54</v>
      </c>
      <c r="P678" s="9" t="s">
        <v>422</v>
      </c>
    </row>
    <row r="679" spans="1:16" ht="23.25" customHeight="1" thickBot="1">
      <c r="A679" s="5" t="s">
        <v>7945</v>
      </c>
      <c r="B679" s="6" t="s">
        <v>32</v>
      </c>
      <c r="C679" s="7" t="s">
        <v>7946</v>
      </c>
      <c r="D679" s="6" t="s">
        <v>7947</v>
      </c>
      <c r="E679" s="6" t="s">
        <v>7948</v>
      </c>
      <c r="F679" s="6">
        <v>78</v>
      </c>
      <c r="G679" s="6" t="s">
        <v>22</v>
      </c>
      <c r="H679" s="6" t="s">
        <v>2701</v>
      </c>
      <c r="I679" s="6" t="s">
        <v>38</v>
      </c>
      <c r="J679" s="6" t="s">
        <v>106</v>
      </c>
      <c r="K679" s="6" t="s">
        <v>7949</v>
      </c>
      <c r="L679" s="8" t="s">
        <v>63</v>
      </c>
      <c r="M679" s="8"/>
      <c r="N679" s="6" t="s">
        <v>28</v>
      </c>
      <c r="O679" s="8" t="s">
        <v>54</v>
      </c>
      <c r="P679" s="9" t="s">
        <v>422</v>
      </c>
    </row>
    <row r="680" spans="1:16" ht="22.5" customHeight="1" thickBot="1">
      <c r="A680" s="5" t="s">
        <v>7977</v>
      </c>
      <c r="B680" s="6" t="s">
        <v>111</v>
      </c>
      <c r="C680" s="7" t="s">
        <v>7978</v>
      </c>
      <c r="D680" s="6" t="s">
        <v>7979</v>
      </c>
      <c r="E680" s="6" t="s">
        <v>7980</v>
      </c>
      <c r="F680" s="6">
        <v>82</v>
      </c>
      <c r="G680" s="6" t="s">
        <v>22</v>
      </c>
      <c r="H680" s="6" t="s">
        <v>7981</v>
      </c>
      <c r="I680" s="6" t="s">
        <v>38</v>
      </c>
      <c r="J680" s="6" t="s">
        <v>61</v>
      </c>
      <c r="K680" s="6" t="s">
        <v>6834</v>
      </c>
      <c r="L680" s="8" t="s">
        <v>63</v>
      </c>
      <c r="M680" s="8" t="s">
        <v>52</v>
      </c>
      <c r="N680" s="6" t="s">
        <v>53</v>
      </c>
      <c r="O680" s="8" t="s">
        <v>118</v>
      </c>
      <c r="P680" s="9" t="s">
        <v>64</v>
      </c>
    </row>
    <row r="681" spans="1:16" ht="23.25" customHeight="1" thickBot="1">
      <c r="A681" s="5" t="s">
        <v>8002</v>
      </c>
      <c r="B681" s="6"/>
      <c r="C681" s="7" t="s">
        <v>8003</v>
      </c>
      <c r="D681" s="6" t="s">
        <v>8004</v>
      </c>
      <c r="E681" s="6" t="s">
        <v>8005</v>
      </c>
      <c r="F681" s="6">
        <v>85</v>
      </c>
      <c r="G681" s="6" t="s">
        <v>70</v>
      </c>
      <c r="H681" s="6" t="s">
        <v>8006</v>
      </c>
      <c r="I681" s="6" t="s">
        <v>38</v>
      </c>
      <c r="J681" s="6" t="s">
        <v>126</v>
      </c>
      <c r="K681" s="6" t="s">
        <v>8007</v>
      </c>
      <c r="L681" s="8" t="s">
        <v>63</v>
      </c>
      <c r="M681" s="8"/>
      <c r="N681" s="6" t="s">
        <v>28</v>
      </c>
      <c r="O681" s="8" t="s">
        <v>54</v>
      </c>
      <c r="P681" s="9" t="s">
        <v>190</v>
      </c>
    </row>
    <row r="682" spans="1:16" ht="22.5" customHeight="1" thickBot="1">
      <c r="A682" s="5" t="s">
        <v>8013</v>
      </c>
      <c r="B682" s="6" t="s">
        <v>44</v>
      </c>
      <c r="C682" s="7" t="s">
        <v>8014</v>
      </c>
      <c r="D682" s="6" t="s">
        <v>8015</v>
      </c>
      <c r="E682" s="6" t="s">
        <v>3613</v>
      </c>
      <c r="F682" s="6">
        <v>52</v>
      </c>
      <c r="G682" s="6" t="s">
        <v>22</v>
      </c>
      <c r="H682" s="6" t="s">
        <v>8016</v>
      </c>
      <c r="I682" s="6" t="s">
        <v>38</v>
      </c>
      <c r="J682" s="6" t="s">
        <v>106</v>
      </c>
      <c r="K682" s="6" t="s">
        <v>823</v>
      </c>
      <c r="L682" s="8" t="s">
        <v>63</v>
      </c>
      <c r="M682" s="8" t="s">
        <v>52</v>
      </c>
      <c r="N682" s="6" t="s">
        <v>73</v>
      </c>
      <c r="O682" s="8" t="s">
        <v>54</v>
      </c>
      <c r="P682" s="9" t="s">
        <v>235</v>
      </c>
    </row>
    <row r="683" spans="1:16" ht="23.25" customHeight="1" thickBot="1">
      <c r="A683" s="5" t="s">
        <v>8017</v>
      </c>
      <c r="B683" s="6" t="s">
        <v>17</v>
      </c>
      <c r="C683" s="7" t="s">
        <v>8018</v>
      </c>
      <c r="D683" s="6" t="s">
        <v>8019</v>
      </c>
      <c r="E683" s="6" t="s">
        <v>8020</v>
      </c>
      <c r="F683" s="6">
        <v>68</v>
      </c>
      <c r="G683" s="6" t="s">
        <v>22</v>
      </c>
      <c r="H683" s="6" t="s">
        <v>8021</v>
      </c>
      <c r="I683" s="6" t="s">
        <v>38</v>
      </c>
      <c r="J683" s="6" t="s">
        <v>39</v>
      </c>
      <c r="K683" s="6" t="s">
        <v>8022</v>
      </c>
      <c r="L683" s="8" t="s">
        <v>63</v>
      </c>
      <c r="M683" s="8"/>
      <c r="N683" s="6" t="s">
        <v>28</v>
      </c>
      <c r="O683" s="8" t="s">
        <v>160</v>
      </c>
      <c r="P683" s="9" t="s">
        <v>64</v>
      </c>
    </row>
    <row r="684" spans="1:16" ht="22.5" customHeight="1" thickBot="1">
      <c r="A684" s="5" t="s">
        <v>8063</v>
      </c>
      <c r="B684" s="6" t="s">
        <v>44</v>
      </c>
      <c r="C684" s="7" t="s">
        <v>8064</v>
      </c>
      <c r="D684" s="6" t="s">
        <v>8065</v>
      </c>
      <c r="E684" s="6" t="s">
        <v>8066</v>
      </c>
      <c r="F684" s="6">
        <v>79</v>
      </c>
      <c r="G684" s="6" t="s">
        <v>22</v>
      </c>
      <c r="H684" s="6" t="s">
        <v>8067</v>
      </c>
      <c r="I684" s="6" t="s">
        <v>38</v>
      </c>
      <c r="J684" s="6" t="s">
        <v>98</v>
      </c>
      <c r="K684" s="6" t="s">
        <v>8068</v>
      </c>
      <c r="L684" s="8" t="s">
        <v>63</v>
      </c>
      <c r="M684" s="8" t="s">
        <v>52</v>
      </c>
      <c r="N684" s="6" t="s">
        <v>53</v>
      </c>
      <c r="O684" s="8" t="s">
        <v>54</v>
      </c>
      <c r="P684" s="9" t="s">
        <v>109</v>
      </c>
    </row>
    <row r="685" spans="1:16" ht="23.25" customHeight="1" thickBot="1">
      <c r="A685" s="5" t="s">
        <v>8167</v>
      </c>
      <c r="B685" s="6" t="s">
        <v>32</v>
      </c>
      <c r="C685" s="7" t="s">
        <v>8168</v>
      </c>
      <c r="D685" s="6" t="s">
        <v>8169</v>
      </c>
      <c r="E685" s="6" t="s">
        <v>8170</v>
      </c>
      <c r="F685" s="6">
        <v>89</v>
      </c>
      <c r="G685" s="6" t="s">
        <v>70</v>
      </c>
      <c r="H685" s="6" t="s">
        <v>6458</v>
      </c>
      <c r="I685" s="6" t="s">
        <v>38</v>
      </c>
      <c r="J685" s="6" t="s">
        <v>106</v>
      </c>
      <c r="K685" s="6" t="s">
        <v>334</v>
      </c>
      <c r="L685" s="8" t="s">
        <v>63</v>
      </c>
      <c r="M685" s="8" t="s">
        <v>52</v>
      </c>
      <c r="N685" s="6" t="s">
        <v>848</v>
      </c>
      <c r="O685" s="8" t="s">
        <v>54</v>
      </c>
      <c r="P685" s="9" t="s">
        <v>235</v>
      </c>
    </row>
    <row r="686" spans="1:16" ht="22.5" customHeight="1" thickBot="1">
      <c r="A686" s="5" t="s">
        <v>8187</v>
      </c>
      <c r="B686" s="6" t="s">
        <v>44</v>
      </c>
      <c r="C686" s="7" t="s">
        <v>8188</v>
      </c>
      <c r="D686" s="6" t="s">
        <v>8189</v>
      </c>
      <c r="E686" s="6" t="s">
        <v>8190</v>
      </c>
      <c r="F686" s="6">
        <v>95</v>
      </c>
      <c r="G686" s="6" t="s">
        <v>22</v>
      </c>
      <c r="H686" s="6" t="s">
        <v>8191</v>
      </c>
      <c r="I686" s="6" t="s">
        <v>38</v>
      </c>
      <c r="J686" s="6" t="s">
        <v>98</v>
      </c>
      <c r="K686" s="6" t="s">
        <v>6069</v>
      </c>
      <c r="L686" s="8" t="s">
        <v>63</v>
      </c>
      <c r="M686" s="8"/>
      <c r="N686" s="6" t="s">
        <v>28</v>
      </c>
      <c r="O686" s="8" t="s">
        <v>54</v>
      </c>
      <c r="P686" s="9" t="s">
        <v>422</v>
      </c>
    </row>
    <row r="687" spans="1:16" ht="23.25" customHeight="1" thickBot="1">
      <c r="A687" s="5" t="s">
        <v>8192</v>
      </c>
      <c r="B687" s="6" t="s">
        <v>17</v>
      </c>
      <c r="C687" s="7" t="s">
        <v>8193</v>
      </c>
      <c r="D687" s="6" t="s">
        <v>8194</v>
      </c>
      <c r="E687" s="6" t="s">
        <v>8195</v>
      </c>
      <c r="F687" s="6">
        <v>41</v>
      </c>
      <c r="G687" s="6" t="s">
        <v>70</v>
      </c>
      <c r="H687" s="6" t="s">
        <v>8196</v>
      </c>
      <c r="I687" s="6" t="s">
        <v>231</v>
      </c>
      <c r="J687" s="6" t="s">
        <v>126</v>
      </c>
      <c r="K687" s="6" t="s">
        <v>3233</v>
      </c>
      <c r="L687" s="8" t="s">
        <v>63</v>
      </c>
      <c r="M687" s="8" t="s">
        <v>52</v>
      </c>
      <c r="N687" s="6" t="s">
        <v>430</v>
      </c>
      <c r="O687" s="8" t="s">
        <v>54</v>
      </c>
      <c r="P687" s="9" t="s">
        <v>64</v>
      </c>
    </row>
    <row r="688" spans="1:16" ht="22.5" customHeight="1" thickBot="1">
      <c r="A688" s="5" t="s">
        <v>8226</v>
      </c>
      <c r="B688" s="6" t="s">
        <v>44</v>
      </c>
      <c r="C688" s="7" t="s">
        <v>8227</v>
      </c>
      <c r="D688" s="6" t="s">
        <v>8228</v>
      </c>
      <c r="E688" s="6" t="s">
        <v>8229</v>
      </c>
      <c r="F688" s="6">
        <v>90</v>
      </c>
      <c r="G688" s="6" t="s">
        <v>22</v>
      </c>
      <c r="H688" s="6" t="s">
        <v>8230</v>
      </c>
      <c r="I688" s="6" t="s">
        <v>38</v>
      </c>
      <c r="J688" s="6" t="s">
        <v>98</v>
      </c>
      <c r="K688" s="6" t="s">
        <v>8231</v>
      </c>
      <c r="L688" s="8" t="s">
        <v>63</v>
      </c>
      <c r="M688" s="8"/>
      <c r="N688" s="6" t="s">
        <v>28</v>
      </c>
      <c r="O688" s="8" t="s">
        <v>54</v>
      </c>
      <c r="P688" s="9" t="s">
        <v>235</v>
      </c>
    </row>
    <row r="689" spans="1:16" ht="23.25" customHeight="1" thickBot="1">
      <c r="A689" s="5" t="s">
        <v>8232</v>
      </c>
      <c r="B689" s="6" t="s">
        <v>32</v>
      </c>
      <c r="C689" s="7" t="s">
        <v>8233</v>
      </c>
      <c r="D689" s="6" t="s">
        <v>8234</v>
      </c>
      <c r="E689" s="6" t="s">
        <v>8235</v>
      </c>
      <c r="F689" s="6">
        <v>83</v>
      </c>
      <c r="G689" s="6" t="s">
        <v>22</v>
      </c>
      <c r="H689" s="6" t="s">
        <v>8236</v>
      </c>
      <c r="I689" s="6" t="s">
        <v>38</v>
      </c>
      <c r="J689" s="6" t="s">
        <v>25</v>
      </c>
      <c r="K689" s="6" t="s">
        <v>488</v>
      </c>
      <c r="L689" s="8" t="s">
        <v>63</v>
      </c>
      <c r="M689" s="8"/>
      <c r="N689" s="6" t="s">
        <v>28</v>
      </c>
      <c r="O689" s="8" t="s">
        <v>54</v>
      </c>
      <c r="P689" s="9" t="s">
        <v>422</v>
      </c>
    </row>
    <row r="690" spans="1:16" ht="22.5" customHeight="1" thickBot="1">
      <c r="A690" s="5" t="s">
        <v>8263</v>
      </c>
      <c r="B690" s="6" t="s">
        <v>32</v>
      </c>
      <c r="C690" s="7" t="s">
        <v>8264</v>
      </c>
      <c r="D690" s="6" t="s">
        <v>8265</v>
      </c>
      <c r="E690" s="6" t="s">
        <v>8266</v>
      </c>
      <c r="F690" s="6">
        <v>71</v>
      </c>
      <c r="G690" s="6" t="s">
        <v>22</v>
      </c>
      <c r="H690" s="6" t="s">
        <v>8267</v>
      </c>
      <c r="I690" s="6" t="s">
        <v>231</v>
      </c>
      <c r="J690" s="6" t="s">
        <v>39</v>
      </c>
      <c r="K690" s="6" t="s">
        <v>8268</v>
      </c>
      <c r="L690" s="8" t="s">
        <v>63</v>
      </c>
      <c r="M690" s="8"/>
      <c r="N690" s="6" t="s">
        <v>28</v>
      </c>
      <c r="O690" s="8" t="s">
        <v>54</v>
      </c>
      <c r="P690" s="9" t="s">
        <v>64</v>
      </c>
    </row>
    <row r="691" spans="1:16" ht="23.25" customHeight="1" thickBot="1">
      <c r="A691" s="5" t="s">
        <v>8269</v>
      </c>
      <c r="B691" s="6" t="s">
        <v>32</v>
      </c>
      <c r="C691" s="7" t="s">
        <v>8270</v>
      </c>
      <c r="D691" s="6" t="s">
        <v>8271</v>
      </c>
      <c r="E691" s="6" t="s">
        <v>8272</v>
      </c>
      <c r="F691" s="6">
        <v>83</v>
      </c>
      <c r="G691" s="6" t="s">
        <v>22</v>
      </c>
      <c r="H691" s="6" t="s">
        <v>8273</v>
      </c>
      <c r="I691" s="6" t="s">
        <v>38</v>
      </c>
      <c r="J691" s="6" t="s">
        <v>81</v>
      </c>
      <c r="K691" s="6" t="s">
        <v>8274</v>
      </c>
      <c r="L691" s="8" t="s">
        <v>63</v>
      </c>
      <c r="M691" s="8"/>
      <c r="N691" s="6" t="s">
        <v>28</v>
      </c>
      <c r="O691" s="8" t="s">
        <v>54</v>
      </c>
      <c r="P691" s="9" t="s">
        <v>64</v>
      </c>
    </row>
    <row r="692" spans="1:16" ht="22.5" customHeight="1" thickBot="1">
      <c r="A692" s="5" t="s">
        <v>8275</v>
      </c>
      <c r="B692" s="6" t="s">
        <v>32</v>
      </c>
      <c r="C692" s="7" t="s">
        <v>8276</v>
      </c>
      <c r="D692" s="6" t="s">
        <v>8277</v>
      </c>
      <c r="E692" s="6" t="s">
        <v>8278</v>
      </c>
      <c r="F692" s="6">
        <v>86</v>
      </c>
      <c r="G692" s="6" t="s">
        <v>22</v>
      </c>
      <c r="H692" s="6" t="s">
        <v>8279</v>
      </c>
      <c r="I692" s="6" t="s">
        <v>38</v>
      </c>
      <c r="J692" s="6" t="s">
        <v>126</v>
      </c>
      <c r="K692" s="6" t="s">
        <v>1206</v>
      </c>
      <c r="L692" s="8" t="s">
        <v>63</v>
      </c>
      <c r="M692" s="8" t="s">
        <v>52</v>
      </c>
      <c r="N692" s="6" t="s">
        <v>53</v>
      </c>
      <c r="O692" s="8" t="s">
        <v>54</v>
      </c>
      <c r="P692" s="9" t="s">
        <v>235</v>
      </c>
    </row>
    <row r="693" spans="1:16" ht="23.25" customHeight="1" thickBot="1">
      <c r="A693" s="5" t="s">
        <v>8280</v>
      </c>
      <c r="B693" s="6" t="s">
        <v>17</v>
      </c>
      <c r="C693" s="7" t="s">
        <v>8281</v>
      </c>
      <c r="D693" s="6" t="s">
        <v>8282</v>
      </c>
      <c r="E693" s="6" t="s">
        <v>8283</v>
      </c>
      <c r="F693" s="6">
        <v>76</v>
      </c>
      <c r="G693" s="6" t="s">
        <v>22</v>
      </c>
      <c r="H693" s="6" t="s">
        <v>8284</v>
      </c>
      <c r="I693" s="6" t="s">
        <v>24</v>
      </c>
      <c r="J693" s="6" t="s">
        <v>106</v>
      </c>
      <c r="K693" s="6" t="s">
        <v>4241</v>
      </c>
      <c r="L693" s="8" t="s">
        <v>63</v>
      </c>
      <c r="M693" s="8"/>
      <c r="N693" s="6" t="s">
        <v>28</v>
      </c>
      <c r="O693" s="8" t="s">
        <v>29</v>
      </c>
      <c r="P693" s="9" t="s">
        <v>422</v>
      </c>
    </row>
    <row r="694" spans="1:16" ht="22.5" customHeight="1" thickBot="1">
      <c r="A694" s="5" t="s">
        <v>8305</v>
      </c>
      <c r="B694" s="6" t="s">
        <v>17</v>
      </c>
      <c r="C694" s="7" t="s">
        <v>8306</v>
      </c>
      <c r="D694" s="6" t="s">
        <v>8307</v>
      </c>
      <c r="E694" s="6" t="s">
        <v>8308</v>
      </c>
      <c r="F694" s="6">
        <v>89</v>
      </c>
      <c r="G694" s="6" t="s">
        <v>22</v>
      </c>
      <c r="H694" s="6" t="s">
        <v>8309</v>
      </c>
      <c r="I694" s="6" t="s">
        <v>38</v>
      </c>
      <c r="J694" s="6" t="s">
        <v>98</v>
      </c>
      <c r="K694" s="6" t="s">
        <v>8310</v>
      </c>
      <c r="L694" s="8" t="s">
        <v>63</v>
      </c>
      <c r="M694" s="8" t="s">
        <v>52</v>
      </c>
      <c r="N694" s="6" t="s">
        <v>53</v>
      </c>
      <c r="O694" s="8" t="s">
        <v>54</v>
      </c>
      <c r="P694" s="9" t="s">
        <v>64</v>
      </c>
    </row>
    <row r="695" spans="1:16" ht="23.25" customHeight="1" thickBot="1">
      <c r="A695" s="5" t="s">
        <v>8322</v>
      </c>
      <c r="B695" s="6" t="s">
        <v>32</v>
      </c>
      <c r="C695" s="7" t="s">
        <v>8323</v>
      </c>
      <c r="D695" s="6" t="s">
        <v>8324</v>
      </c>
      <c r="E695" s="6" t="s">
        <v>8325</v>
      </c>
      <c r="F695" s="6">
        <v>63</v>
      </c>
      <c r="G695" s="6" t="s">
        <v>22</v>
      </c>
      <c r="H695" s="6" t="s">
        <v>8326</v>
      </c>
      <c r="I695" s="6" t="s">
        <v>38</v>
      </c>
      <c r="J695" s="6" t="s">
        <v>126</v>
      </c>
      <c r="K695" s="6" t="s">
        <v>2826</v>
      </c>
      <c r="L695" s="8" t="s">
        <v>63</v>
      </c>
      <c r="M695" s="8" t="s">
        <v>52</v>
      </c>
      <c r="N695" s="6" t="s">
        <v>53</v>
      </c>
      <c r="O695" s="8" t="s">
        <v>54</v>
      </c>
      <c r="P695" s="9" t="s">
        <v>235</v>
      </c>
    </row>
    <row r="696" spans="1:16" ht="22.5" customHeight="1" thickBot="1">
      <c r="A696" s="5" t="s">
        <v>8337</v>
      </c>
      <c r="B696" s="6" t="s">
        <v>32</v>
      </c>
      <c r="C696" s="7" t="s">
        <v>8338</v>
      </c>
      <c r="D696" s="6" t="s">
        <v>8339</v>
      </c>
      <c r="E696" s="6" t="s">
        <v>8340</v>
      </c>
      <c r="F696" s="6">
        <v>70</v>
      </c>
      <c r="G696" s="6" t="s">
        <v>22</v>
      </c>
      <c r="H696" s="6" t="s">
        <v>8341</v>
      </c>
      <c r="I696" s="6" t="s">
        <v>231</v>
      </c>
      <c r="J696" s="6" t="s">
        <v>25</v>
      </c>
      <c r="K696" s="6" t="s">
        <v>2826</v>
      </c>
      <c r="L696" s="8" t="s">
        <v>63</v>
      </c>
      <c r="M696" s="8" t="s">
        <v>52</v>
      </c>
      <c r="N696" s="6" t="s">
        <v>73</v>
      </c>
      <c r="O696" s="8" t="s">
        <v>29</v>
      </c>
      <c r="P696" s="9" t="s">
        <v>235</v>
      </c>
    </row>
    <row r="697" spans="1:16" ht="23.25" customHeight="1" thickBot="1">
      <c r="A697" s="5" t="s">
        <v>8363</v>
      </c>
      <c r="B697" s="6" t="s">
        <v>32</v>
      </c>
      <c r="C697" s="7" t="s">
        <v>8364</v>
      </c>
      <c r="D697" s="6" t="s">
        <v>8365</v>
      </c>
      <c r="E697" s="6" t="s">
        <v>8366</v>
      </c>
      <c r="F697" s="6">
        <v>74</v>
      </c>
      <c r="G697" s="6" t="s">
        <v>22</v>
      </c>
      <c r="H697" s="6" t="s">
        <v>8367</v>
      </c>
      <c r="I697" s="6" t="s">
        <v>38</v>
      </c>
      <c r="J697" s="6" t="s">
        <v>126</v>
      </c>
      <c r="K697" s="6" t="s">
        <v>6834</v>
      </c>
      <c r="L697" s="8" t="s">
        <v>63</v>
      </c>
      <c r="M697" s="8" t="s">
        <v>52</v>
      </c>
      <c r="N697" s="6" t="s">
        <v>53</v>
      </c>
      <c r="O697" s="8" t="s">
        <v>29</v>
      </c>
      <c r="P697" s="9" t="s">
        <v>235</v>
      </c>
    </row>
    <row r="698" spans="1:16" ht="22.5" customHeight="1" thickBot="1">
      <c r="A698" s="5" t="s">
        <v>8413</v>
      </c>
      <c r="B698" s="6" t="s">
        <v>32</v>
      </c>
      <c r="C698" s="7" t="s">
        <v>8414</v>
      </c>
      <c r="D698" s="6" t="s">
        <v>8415</v>
      </c>
      <c r="E698" s="6" t="s">
        <v>8416</v>
      </c>
      <c r="F698" s="6">
        <v>80</v>
      </c>
      <c r="G698" s="6" t="s">
        <v>22</v>
      </c>
      <c r="H698" s="6" t="s">
        <v>8417</v>
      </c>
      <c r="I698" s="6" t="s">
        <v>38</v>
      </c>
      <c r="J698" s="6" t="s">
        <v>39</v>
      </c>
      <c r="K698" s="6" t="s">
        <v>1884</v>
      </c>
      <c r="L698" s="8" t="s">
        <v>63</v>
      </c>
      <c r="M698" s="8"/>
      <c r="N698" s="6" t="s">
        <v>28</v>
      </c>
      <c r="O698" s="8" t="s">
        <v>54</v>
      </c>
      <c r="P698" s="9" t="s">
        <v>64</v>
      </c>
    </row>
    <row r="699" spans="1:16" ht="23.25" customHeight="1" thickBot="1">
      <c r="A699" s="5" t="s">
        <v>8418</v>
      </c>
      <c r="B699" s="6" t="s">
        <v>44</v>
      </c>
      <c r="C699" s="7" t="s">
        <v>8419</v>
      </c>
      <c r="D699" s="6" t="s">
        <v>8420</v>
      </c>
      <c r="E699" s="6" t="s">
        <v>8421</v>
      </c>
      <c r="F699" s="6">
        <v>67</v>
      </c>
      <c r="G699" s="6" t="s">
        <v>22</v>
      </c>
      <c r="H699" s="6" t="s">
        <v>8422</v>
      </c>
      <c r="I699" s="6" t="s">
        <v>38</v>
      </c>
      <c r="J699" s="6" t="s">
        <v>61</v>
      </c>
      <c r="K699" s="6" t="s">
        <v>2689</v>
      </c>
      <c r="L699" s="8" t="s">
        <v>63</v>
      </c>
      <c r="M699" s="8"/>
      <c r="N699" s="6" t="s">
        <v>28</v>
      </c>
      <c r="O699" s="8" t="s">
        <v>160</v>
      </c>
      <c r="P699" s="9" t="s">
        <v>235</v>
      </c>
    </row>
    <row r="700" spans="1:16" ht="22.5" customHeight="1" thickBot="1">
      <c r="A700" s="5" t="s">
        <v>8439</v>
      </c>
      <c r="B700" s="6" t="s">
        <v>17</v>
      </c>
      <c r="C700" s="7" t="s">
        <v>8440</v>
      </c>
      <c r="D700" s="6" t="s">
        <v>8441</v>
      </c>
      <c r="E700" s="6" t="s">
        <v>8442</v>
      </c>
      <c r="F700" s="6">
        <v>67</v>
      </c>
      <c r="G700" s="6" t="s">
        <v>22</v>
      </c>
      <c r="H700" s="6" t="s">
        <v>8443</v>
      </c>
      <c r="I700" s="6" t="s">
        <v>38</v>
      </c>
      <c r="J700" s="6" t="s">
        <v>25</v>
      </c>
      <c r="K700" s="6" t="s">
        <v>506</v>
      </c>
      <c r="L700" s="8" t="s">
        <v>63</v>
      </c>
      <c r="M700" s="8"/>
      <c r="N700" s="6" t="s">
        <v>28</v>
      </c>
      <c r="O700" s="8" t="s">
        <v>160</v>
      </c>
      <c r="P700" s="9" t="s">
        <v>198</v>
      </c>
    </row>
    <row r="701" spans="1:16" ht="23.25" customHeight="1" thickBot="1">
      <c r="A701" s="5" t="s">
        <v>8480</v>
      </c>
      <c r="B701" s="6" t="s">
        <v>111</v>
      </c>
      <c r="C701" s="7" t="s">
        <v>8481</v>
      </c>
      <c r="D701" s="6" t="s">
        <v>8482</v>
      </c>
      <c r="E701" s="6" t="s">
        <v>8483</v>
      </c>
      <c r="F701" s="6">
        <v>85</v>
      </c>
      <c r="G701" s="6" t="s">
        <v>22</v>
      </c>
      <c r="H701" s="6" t="s">
        <v>8484</v>
      </c>
      <c r="I701" s="6" t="s">
        <v>38</v>
      </c>
      <c r="J701" s="6" t="s">
        <v>98</v>
      </c>
      <c r="K701" s="6" t="s">
        <v>681</v>
      </c>
      <c r="L701" s="8" t="s">
        <v>63</v>
      </c>
      <c r="M701" s="8" t="s">
        <v>52</v>
      </c>
      <c r="N701" s="6" t="s">
        <v>53</v>
      </c>
      <c r="O701" s="8" t="s">
        <v>54</v>
      </c>
      <c r="P701" s="9" t="s">
        <v>64</v>
      </c>
    </row>
    <row r="702" spans="1:16" ht="23.25" customHeight="1" thickBot="1">
      <c r="A702" s="5" t="s">
        <v>8485</v>
      </c>
      <c r="B702" s="6" t="s">
        <v>17</v>
      </c>
      <c r="C702" s="7" t="s">
        <v>8486</v>
      </c>
      <c r="D702" s="6" t="s">
        <v>8487</v>
      </c>
      <c r="E702" s="6" t="s">
        <v>8488</v>
      </c>
      <c r="F702" s="6">
        <v>89</v>
      </c>
      <c r="G702" s="6" t="s">
        <v>70</v>
      </c>
      <c r="H702" s="6" t="s">
        <v>8489</v>
      </c>
      <c r="I702" s="6" t="s">
        <v>38</v>
      </c>
      <c r="J702" s="6" t="s">
        <v>126</v>
      </c>
      <c r="K702" s="6" t="s">
        <v>7933</v>
      </c>
      <c r="L702" s="8" t="s">
        <v>63</v>
      </c>
      <c r="M702" s="8"/>
      <c r="N702" s="6" t="s">
        <v>28</v>
      </c>
      <c r="O702" s="8" t="s">
        <v>160</v>
      </c>
      <c r="P702" s="9" t="s">
        <v>64</v>
      </c>
    </row>
    <row r="703" spans="1:16" ht="22.5" customHeight="1" thickBot="1">
      <c r="A703" s="5" t="s">
        <v>8510</v>
      </c>
      <c r="B703" s="6" t="s">
        <v>17</v>
      </c>
      <c r="C703" s="7" t="s">
        <v>8511</v>
      </c>
      <c r="D703" s="6" t="s">
        <v>8512</v>
      </c>
      <c r="E703" s="6" t="s">
        <v>8513</v>
      </c>
      <c r="F703" s="6">
        <v>85</v>
      </c>
      <c r="G703" s="6" t="s">
        <v>22</v>
      </c>
      <c r="H703" s="6" t="s">
        <v>8514</v>
      </c>
      <c r="I703" s="6" t="s">
        <v>38</v>
      </c>
      <c r="J703" s="6" t="s">
        <v>106</v>
      </c>
      <c r="K703" s="6" t="s">
        <v>4223</v>
      </c>
      <c r="L703" s="8" t="s">
        <v>63</v>
      </c>
      <c r="M703" s="8"/>
      <c r="N703" s="6" t="s">
        <v>28</v>
      </c>
      <c r="O703" s="8" t="s">
        <v>54</v>
      </c>
      <c r="P703" s="9" t="s">
        <v>64</v>
      </c>
    </row>
    <row r="704" spans="1:16" ht="23.25" customHeight="1" thickBot="1">
      <c r="A704" s="5" t="s">
        <v>8521</v>
      </c>
      <c r="B704" s="6" t="s">
        <v>32</v>
      </c>
      <c r="C704" s="7" t="s">
        <v>8516</v>
      </c>
      <c r="D704" s="6" t="s">
        <v>8522</v>
      </c>
      <c r="E704" s="6" t="s">
        <v>8523</v>
      </c>
      <c r="F704" s="6">
        <v>72</v>
      </c>
      <c r="G704" s="6" t="s">
        <v>22</v>
      </c>
      <c r="H704" s="6" t="s">
        <v>8524</v>
      </c>
      <c r="I704" s="6" t="s">
        <v>38</v>
      </c>
      <c r="J704" s="6" t="s">
        <v>39</v>
      </c>
      <c r="K704" s="6" t="s">
        <v>8525</v>
      </c>
      <c r="L704" s="8" t="s">
        <v>63</v>
      </c>
      <c r="M704" s="8"/>
      <c r="N704" s="6" t="s">
        <v>28</v>
      </c>
      <c r="O704" s="8" t="s">
        <v>54</v>
      </c>
      <c r="P704" s="9" t="s">
        <v>235</v>
      </c>
    </row>
    <row r="705" spans="1:16" ht="22.5" customHeight="1" thickBot="1">
      <c r="A705" s="5" t="s">
        <v>8526</v>
      </c>
      <c r="B705" s="6" t="s">
        <v>32</v>
      </c>
      <c r="C705" s="7" t="s">
        <v>8527</v>
      </c>
      <c r="D705" s="6" t="s">
        <v>8528</v>
      </c>
      <c r="E705" s="6" t="s">
        <v>8529</v>
      </c>
      <c r="F705" s="6">
        <v>76</v>
      </c>
      <c r="G705" s="6" t="s">
        <v>70</v>
      </c>
      <c r="H705" s="6" t="s">
        <v>8530</v>
      </c>
      <c r="I705" s="6" t="s">
        <v>38</v>
      </c>
      <c r="J705" s="6" t="s">
        <v>25</v>
      </c>
      <c r="K705" s="6" t="s">
        <v>8525</v>
      </c>
      <c r="L705" s="8" t="s">
        <v>63</v>
      </c>
      <c r="M705" s="8"/>
      <c r="N705" s="6" t="s">
        <v>28</v>
      </c>
      <c r="O705" s="8" t="s">
        <v>54</v>
      </c>
      <c r="P705" s="9" t="s">
        <v>235</v>
      </c>
    </row>
    <row r="706" spans="1:16" ht="23.25" customHeight="1" thickBot="1">
      <c r="A706" s="5" t="s">
        <v>8597</v>
      </c>
      <c r="B706" s="6" t="s">
        <v>17</v>
      </c>
      <c r="C706" s="7" t="s">
        <v>8598</v>
      </c>
      <c r="D706" s="6" t="s">
        <v>8599</v>
      </c>
      <c r="E706" s="6" t="s">
        <v>8600</v>
      </c>
      <c r="F706" s="6">
        <v>83</v>
      </c>
      <c r="G706" s="6" t="s">
        <v>22</v>
      </c>
      <c r="H706" s="6" t="s">
        <v>8601</v>
      </c>
      <c r="I706" s="6" t="s">
        <v>38</v>
      </c>
      <c r="J706" s="6" t="s">
        <v>98</v>
      </c>
      <c r="K706" s="6" t="s">
        <v>4578</v>
      </c>
      <c r="L706" s="8" t="s">
        <v>63</v>
      </c>
      <c r="M706" s="8" t="s">
        <v>52</v>
      </c>
      <c r="N706" s="6" t="s">
        <v>53</v>
      </c>
      <c r="O706" s="8" t="s">
        <v>54</v>
      </c>
      <c r="P706" s="9" t="s">
        <v>422</v>
      </c>
    </row>
    <row r="707" spans="1:16" ht="22.5" customHeight="1" thickBot="1">
      <c r="A707" s="5" t="s">
        <v>8623</v>
      </c>
      <c r="B707" s="6" t="s">
        <v>44</v>
      </c>
      <c r="C707" s="7" t="s">
        <v>8624</v>
      </c>
      <c r="D707" s="6" t="s">
        <v>8625</v>
      </c>
      <c r="E707" s="6" t="s">
        <v>8626</v>
      </c>
      <c r="F707" s="6">
        <v>86</v>
      </c>
      <c r="G707" s="6" t="s">
        <v>70</v>
      </c>
      <c r="H707" s="6" t="s">
        <v>8627</v>
      </c>
      <c r="I707" s="6" t="s">
        <v>38</v>
      </c>
      <c r="J707" s="6" t="s">
        <v>106</v>
      </c>
      <c r="K707" s="6" t="s">
        <v>8628</v>
      </c>
      <c r="L707" s="8" t="s">
        <v>63</v>
      </c>
      <c r="M707" s="8"/>
      <c r="N707" s="6" t="s">
        <v>28</v>
      </c>
      <c r="O707" s="8" t="s">
        <v>118</v>
      </c>
      <c r="P707" s="9" t="s">
        <v>422</v>
      </c>
    </row>
    <row r="708" spans="1:16" ht="23.25" customHeight="1" thickBot="1">
      <c r="A708" s="5" t="s">
        <v>8660</v>
      </c>
      <c r="B708" s="6" t="s">
        <v>32</v>
      </c>
      <c r="C708" s="7" t="s">
        <v>8661</v>
      </c>
      <c r="D708" s="6" t="s">
        <v>8662</v>
      </c>
      <c r="E708" s="6" t="s">
        <v>8663</v>
      </c>
      <c r="F708" s="6">
        <v>11</v>
      </c>
      <c r="G708" s="6" t="s">
        <v>22</v>
      </c>
      <c r="H708" s="6" t="s">
        <v>8664</v>
      </c>
      <c r="I708" s="6" t="s">
        <v>231</v>
      </c>
      <c r="J708" s="6" t="s">
        <v>39</v>
      </c>
      <c r="K708" s="6" t="s">
        <v>8665</v>
      </c>
      <c r="L708" s="8" t="s">
        <v>63</v>
      </c>
      <c r="M708" s="8" t="s">
        <v>52</v>
      </c>
      <c r="N708" s="6" t="s">
        <v>53</v>
      </c>
      <c r="O708" s="8" t="s">
        <v>54</v>
      </c>
      <c r="P708" s="9" t="s">
        <v>198</v>
      </c>
    </row>
    <row r="709" spans="1:16" ht="22.5" customHeight="1" thickBot="1">
      <c r="A709" s="5" t="s">
        <v>8687</v>
      </c>
      <c r="B709" s="6" t="s">
        <v>32</v>
      </c>
      <c r="C709" s="7" t="s">
        <v>8688</v>
      </c>
      <c r="D709" s="6" t="s">
        <v>8689</v>
      </c>
      <c r="E709" s="6" t="s">
        <v>8690</v>
      </c>
      <c r="F709" s="6">
        <v>8</v>
      </c>
      <c r="G709" s="6" t="s">
        <v>70</v>
      </c>
      <c r="H709" s="6" t="s">
        <v>8691</v>
      </c>
      <c r="I709" s="6" t="s">
        <v>231</v>
      </c>
      <c r="J709" s="6" t="s">
        <v>126</v>
      </c>
      <c r="K709" s="6" t="s">
        <v>8692</v>
      </c>
      <c r="L709" s="8" t="s">
        <v>63</v>
      </c>
      <c r="M709" s="8" t="s">
        <v>52</v>
      </c>
      <c r="N709" s="6" t="s">
        <v>53</v>
      </c>
      <c r="O709" s="8" t="s">
        <v>54</v>
      </c>
      <c r="P709" s="9" t="s">
        <v>64</v>
      </c>
    </row>
    <row r="710" spans="1:16" ht="23.25" customHeight="1" thickBot="1">
      <c r="A710" s="5" t="s">
        <v>8698</v>
      </c>
      <c r="B710" s="6" t="s">
        <v>32</v>
      </c>
      <c r="C710" s="7" t="s">
        <v>8699</v>
      </c>
      <c r="D710" s="6" t="s">
        <v>8700</v>
      </c>
      <c r="E710" s="6" t="s">
        <v>8701</v>
      </c>
      <c r="F710" s="6">
        <v>84</v>
      </c>
      <c r="G710" s="6" t="s">
        <v>22</v>
      </c>
      <c r="H710" s="6" t="s">
        <v>8702</v>
      </c>
      <c r="I710" s="6" t="s">
        <v>38</v>
      </c>
      <c r="J710" s="6" t="s">
        <v>126</v>
      </c>
      <c r="K710" s="6" t="s">
        <v>8665</v>
      </c>
      <c r="L710" s="8" t="s">
        <v>63</v>
      </c>
      <c r="M710" s="8"/>
      <c r="N710" s="6" t="s">
        <v>28</v>
      </c>
      <c r="O710" s="8" t="s">
        <v>54</v>
      </c>
      <c r="P710" s="9" t="s">
        <v>198</v>
      </c>
    </row>
    <row r="711" spans="1:16" ht="22.5" customHeight="1" thickBot="1">
      <c r="A711" s="5" t="s">
        <v>8703</v>
      </c>
      <c r="B711" s="6" t="s">
        <v>111</v>
      </c>
      <c r="C711" s="7" t="s">
        <v>8704</v>
      </c>
      <c r="D711" s="6" t="s">
        <v>8705</v>
      </c>
      <c r="E711" s="6" t="s">
        <v>8706</v>
      </c>
      <c r="F711" s="6">
        <v>94</v>
      </c>
      <c r="G711" s="6" t="s">
        <v>22</v>
      </c>
      <c r="H711" s="6" t="s">
        <v>8707</v>
      </c>
      <c r="I711" s="6" t="s">
        <v>38</v>
      </c>
      <c r="J711" s="6" t="s">
        <v>106</v>
      </c>
      <c r="K711" s="6" t="s">
        <v>500</v>
      </c>
      <c r="L711" s="8" t="s">
        <v>63</v>
      </c>
      <c r="M711" s="8"/>
      <c r="N711" s="6" t="s">
        <v>28</v>
      </c>
      <c r="O711" s="8" t="s">
        <v>118</v>
      </c>
      <c r="P711" s="9" t="s">
        <v>64</v>
      </c>
    </row>
    <row r="712" spans="1:16" ht="23.25" customHeight="1" thickBot="1">
      <c r="A712" s="5" t="s">
        <v>8708</v>
      </c>
      <c r="B712" s="6" t="s">
        <v>32</v>
      </c>
      <c r="C712" s="7" t="s">
        <v>8709</v>
      </c>
      <c r="D712" s="6" t="s">
        <v>8710</v>
      </c>
      <c r="E712" s="6" t="s">
        <v>8711</v>
      </c>
      <c r="F712" s="6">
        <v>79</v>
      </c>
      <c r="G712" s="6" t="s">
        <v>22</v>
      </c>
      <c r="H712" s="6" t="s">
        <v>8712</v>
      </c>
      <c r="I712" s="6" t="s">
        <v>38</v>
      </c>
      <c r="J712" s="6" t="s">
        <v>98</v>
      </c>
      <c r="K712" s="6" t="s">
        <v>8628</v>
      </c>
      <c r="L712" s="8" t="s">
        <v>63</v>
      </c>
      <c r="M712" s="8"/>
      <c r="N712" s="6" t="s">
        <v>28</v>
      </c>
      <c r="O712" s="8" t="s">
        <v>54</v>
      </c>
      <c r="P712" s="9" t="s">
        <v>422</v>
      </c>
    </row>
    <row r="713" spans="1:16" ht="22.5" customHeight="1" thickBot="1">
      <c r="A713" s="5" t="s">
        <v>10133</v>
      </c>
      <c r="B713" s="6"/>
      <c r="C713" s="7" t="s">
        <v>10134</v>
      </c>
      <c r="D713" s="6" t="s">
        <v>10135</v>
      </c>
      <c r="E713" s="6" t="s">
        <v>10136</v>
      </c>
      <c r="F713" s="6">
        <v>72</v>
      </c>
      <c r="G713" s="6" t="s">
        <v>70</v>
      </c>
      <c r="H713" s="6" t="s">
        <v>10137</v>
      </c>
      <c r="I713" s="6" t="s">
        <v>38</v>
      </c>
      <c r="J713" s="6" t="s">
        <v>98</v>
      </c>
      <c r="K713" s="6" t="s">
        <v>321</v>
      </c>
      <c r="L713" s="8" t="s">
        <v>63</v>
      </c>
      <c r="M713" s="8" t="s">
        <v>52</v>
      </c>
      <c r="N713" s="6" t="s">
        <v>73</v>
      </c>
      <c r="O713" s="8" t="s">
        <v>54</v>
      </c>
      <c r="P713" s="9" t="s">
        <v>422</v>
      </c>
    </row>
    <row r="714" spans="1:16" ht="23.25" customHeight="1" thickBot="1">
      <c r="A714" s="5" t="s">
        <v>10149</v>
      </c>
      <c r="B714" s="6" t="s">
        <v>44</v>
      </c>
      <c r="C714" s="7" t="s">
        <v>10150</v>
      </c>
      <c r="D714" s="6" t="s">
        <v>10151</v>
      </c>
      <c r="E714" s="6" t="s">
        <v>10152</v>
      </c>
      <c r="F714" s="6">
        <v>86</v>
      </c>
      <c r="G714" s="6" t="s">
        <v>22</v>
      </c>
      <c r="H714" s="6" t="s">
        <v>4741</v>
      </c>
      <c r="I714" s="6" t="s">
        <v>38</v>
      </c>
      <c r="J714" s="6" t="s">
        <v>25</v>
      </c>
      <c r="K714" s="6" t="s">
        <v>608</v>
      </c>
      <c r="L714" s="8" t="s">
        <v>63</v>
      </c>
      <c r="M714" s="8"/>
      <c r="N714" s="6" t="s">
        <v>28</v>
      </c>
      <c r="O714" s="8" t="s">
        <v>54</v>
      </c>
      <c r="P714" s="9" t="s">
        <v>422</v>
      </c>
    </row>
    <row r="715" spans="1:16" ht="22.5" customHeight="1" thickBot="1">
      <c r="A715" s="5" t="s">
        <v>10187</v>
      </c>
      <c r="B715" s="6" t="s">
        <v>32</v>
      </c>
      <c r="C715" s="7" t="s">
        <v>10188</v>
      </c>
      <c r="D715" s="6" t="s">
        <v>10189</v>
      </c>
      <c r="E715" s="6" t="s">
        <v>10190</v>
      </c>
      <c r="F715" s="6">
        <v>63</v>
      </c>
      <c r="G715" s="6" t="s">
        <v>70</v>
      </c>
      <c r="H715" s="6" t="s">
        <v>10191</v>
      </c>
      <c r="I715" s="6" t="s">
        <v>38</v>
      </c>
      <c r="J715" s="6" t="s">
        <v>106</v>
      </c>
      <c r="K715" s="6" t="s">
        <v>9921</v>
      </c>
      <c r="L715" s="8" t="s">
        <v>63</v>
      </c>
      <c r="M715" s="8" t="s">
        <v>52</v>
      </c>
      <c r="N715" s="6" t="s">
        <v>53</v>
      </c>
      <c r="O715" s="8" t="s">
        <v>54</v>
      </c>
      <c r="P715" s="9" t="s">
        <v>422</v>
      </c>
    </row>
    <row r="716" spans="1:16" ht="23.25" customHeight="1" thickBot="1">
      <c r="A716" s="5" t="s">
        <v>10192</v>
      </c>
      <c r="B716" s="6" t="s">
        <v>32</v>
      </c>
      <c r="C716" s="7" t="s">
        <v>10193</v>
      </c>
      <c r="D716" s="6" t="s">
        <v>10194</v>
      </c>
      <c r="E716" s="6" t="s">
        <v>10195</v>
      </c>
      <c r="F716" s="6">
        <v>76</v>
      </c>
      <c r="G716" s="6" t="s">
        <v>22</v>
      </c>
      <c r="H716" s="6" t="s">
        <v>10196</v>
      </c>
      <c r="I716" s="6" t="s">
        <v>38</v>
      </c>
      <c r="J716" s="6" t="s">
        <v>126</v>
      </c>
      <c r="K716" s="6" t="s">
        <v>8838</v>
      </c>
      <c r="L716" s="8" t="s">
        <v>63</v>
      </c>
      <c r="M716" s="8"/>
      <c r="N716" s="6" t="s">
        <v>28</v>
      </c>
      <c r="O716" s="8" t="s">
        <v>160</v>
      </c>
      <c r="P716" s="9" t="s">
        <v>64</v>
      </c>
    </row>
    <row r="717" spans="1:16" ht="22.5" customHeight="1" thickBot="1">
      <c r="A717" s="5" t="s">
        <v>10206</v>
      </c>
      <c r="B717" s="6" t="s">
        <v>17</v>
      </c>
      <c r="C717" s="7" t="s">
        <v>10207</v>
      </c>
      <c r="D717" s="6" t="s">
        <v>10208</v>
      </c>
      <c r="E717" s="6" t="s">
        <v>10209</v>
      </c>
      <c r="F717" s="6">
        <v>68</v>
      </c>
      <c r="G717" s="6" t="s">
        <v>70</v>
      </c>
      <c r="H717" s="6" t="s">
        <v>10210</v>
      </c>
      <c r="I717" s="6" t="s">
        <v>38</v>
      </c>
      <c r="J717" s="6" t="s">
        <v>39</v>
      </c>
      <c r="K717" s="6" t="s">
        <v>4336</v>
      </c>
      <c r="L717" s="8" t="s">
        <v>63</v>
      </c>
      <c r="M717" s="8" t="s">
        <v>52</v>
      </c>
      <c r="N717" s="6" t="s">
        <v>138</v>
      </c>
      <c r="O717" s="8" t="s">
        <v>54</v>
      </c>
      <c r="P717" s="9" t="s">
        <v>190</v>
      </c>
    </row>
    <row r="718" spans="1:16" ht="23.25" customHeight="1" thickBot="1">
      <c r="A718" s="5" t="s">
        <v>10216</v>
      </c>
      <c r="B718" s="6" t="s">
        <v>17</v>
      </c>
      <c r="C718" s="7" t="s">
        <v>10217</v>
      </c>
      <c r="D718" s="6" t="s">
        <v>10218</v>
      </c>
      <c r="E718" s="6" t="s">
        <v>10219</v>
      </c>
      <c r="F718" s="6">
        <v>69</v>
      </c>
      <c r="G718" s="6" t="s">
        <v>70</v>
      </c>
      <c r="H718" s="6" t="s">
        <v>10220</v>
      </c>
      <c r="I718" s="6" t="s">
        <v>38</v>
      </c>
      <c r="J718" s="6" t="s">
        <v>39</v>
      </c>
      <c r="K718" s="6" t="s">
        <v>7712</v>
      </c>
      <c r="L718" s="8" t="s">
        <v>63</v>
      </c>
      <c r="M718" s="8"/>
      <c r="N718" s="6" t="s">
        <v>28</v>
      </c>
      <c r="O718" s="8" t="s">
        <v>160</v>
      </c>
      <c r="P718" s="9" t="s">
        <v>422</v>
      </c>
    </row>
    <row r="719" spans="1:16" ht="22.5" customHeight="1" thickBot="1">
      <c r="A719" s="5" t="s">
        <v>10235</v>
      </c>
      <c r="B719" s="6" t="s">
        <v>44</v>
      </c>
      <c r="C719" s="7" t="s">
        <v>10236</v>
      </c>
      <c r="D719" s="6" t="s">
        <v>10237</v>
      </c>
      <c r="E719" s="6" t="s">
        <v>10238</v>
      </c>
      <c r="F719" s="6">
        <v>89</v>
      </c>
      <c r="G719" s="6" t="s">
        <v>22</v>
      </c>
      <c r="H719" s="6" t="s">
        <v>3215</v>
      </c>
      <c r="I719" s="6" t="s">
        <v>24</v>
      </c>
      <c r="J719" s="6" t="s">
        <v>98</v>
      </c>
      <c r="K719" s="6" t="s">
        <v>3631</v>
      </c>
      <c r="L719" s="8" t="s">
        <v>63</v>
      </c>
      <c r="M719" s="8" t="s">
        <v>52</v>
      </c>
      <c r="N719" s="6" t="s">
        <v>53</v>
      </c>
      <c r="O719" s="8" t="s">
        <v>118</v>
      </c>
      <c r="P719" s="9" t="s">
        <v>109</v>
      </c>
    </row>
    <row r="720" spans="1:16" ht="23.25" customHeight="1" thickBot="1">
      <c r="A720" s="5" t="s">
        <v>10255</v>
      </c>
      <c r="B720" s="6" t="s">
        <v>32</v>
      </c>
      <c r="C720" s="7" t="s">
        <v>10256</v>
      </c>
      <c r="D720" s="6" t="s">
        <v>10257</v>
      </c>
      <c r="E720" s="6" t="s">
        <v>10258</v>
      </c>
      <c r="F720" s="6">
        <v>81</v>
      </c>
      <c r="G720" s="6" t="s">
        <v>70</v>
      </c>
      <c r="H720" s="6" t="s">
        <v>10259</v>
      </c>
      <c r="I720" s="6" t="s">
        <v>38</v>
      </c>
      <c r="J720" s="6" t="s">
        <v>106</v>
      </c>
      <c r="K720" s="6" t="s">
        <v>8022</v>
      </c>
      <c r="L720" s="8" t="s">
        <v>63</v>
      </c>
      <c r="M720" s="8" t="s">
        <v>52</v>
      </c>
      <c r="N720" s="6" t="s">
        <v>153</v>
      </c>
      <c r="O720" s="8" t="s">
        <v>160</v>
      </c>
      <c r="P720" s="9" t="s">
        <v>422</v>
      </c>
    </row>
    <row r="721" spans="1:16" ht="22.5" customHeight="1" thickBot="1">
      <c r="A721" s="5" t="s">
        <v>10260</v>
      </c>
      <c r="B721" s="6" t="s">
        <v>44</v>
      </c>
      <c r="C721" s="7" t="s">
        <v>10261</v>
      </c>
      <c r="D721" s="6" t="s">
        <v>10262</v>
      </c>
      <c r="E721" s="6" t="s">
        <v>10263</v>
      </c>
      <c r="F721" s="6">
        <v>91</v>
      </c>
      <c r="G721" s="6" t="s">
        <v>22</v>
      </c>
      <c r="H721" s="6" t="s">
        <v>10264</v>
      </c>
      <c r="I721" s="6" t="s">
        <v>38</v>
      </c>
      <c r="J721" s="6" t="s">
        <v>106</v>
      </c>
      <c r="K721" s="6" t="s">
        <v>597</v>
      </c>
      <c r="L721" s="8" t="s">
        <v>63</v>
      </c>
      <c r="M721" s="8"/>
      <c r="N721" s="6" t="s">
        <v>28</v>
      </c>
      <c r="O721" s="8" t="s">
        <v>54</v>
      </c>
      <c r="P721" s="9" t="s">
        <v>198</v>
      </c>
    </row>
    <row r="722" spans="1:16" ht="23.25" customHeight="1" thickBot="1">
      <c r="A722" s="5" t="s">
        <v>10270</v>
      </c>
      <c r="B722" s="6" t="s">
        <v>32</v>
      </c>
      <c r="C722" s="7" t="s">
        <v>10271</v>
      </c>
      <c r="D722" s="6" t="s">
        <v>10272</v>
      </c>
      <c r="E722" s="6" t="s">
        <v>10273</v>
      </c>
      <c r="F722" s="6">
        <v>94</v>
      </c>
      <c r="G722" s="6" t="s">
        <v>70</v>
      </c>
      <c r="H722" s="6" t="s">
        <v>3541</v>
      </c>
      <c r="I722" s="6" t="s">
        <v>38</v>
      </c>
      <c r="J722" s="6" t="s">
        <v>25</v>
      </c>
      <c r="K722" s="6" t="s">
        <v>1983</v>
      </c>
      <c r="L722" s="8" t="s">
        <v>63</v>
      </c>
      <c r="M722" s="8"/>
      <c r="N722" s="6" t="s">
        <v>28</v>
      </c>
      <c r="O722" s="8" t="s">
        <v>54</v>
      </c>
      <c r="P722" s="9" t="s">
        <v>422</v>
      </c>
    </row>
    <row r="723" spans="1:16" ht="22.5" customHeight="1" thickBot="1">
      <c r="A723" s="5" t="s">
        <v>10303</v>
      </c>
      <c r="B723" s="6" t="s">
        <v>32</v>
      </c>
      <c r="C723" s="7" t="s">
        <v>10304</v>
      </c>
      <c r="D723" s="6" t="s">
        <v>10305</v>
      </c>
      <c r="E723" s="6" t="s">
        <v>10306</v>
      </c>
      <c r="F723" s="6">
        <v>90</v>
      </c>
      <c r="G723" s="6" t="s">
        <v>70</v>
      </c>
      <c r="H723" s="6" t="s">
        <v>10307</v>
      </c>
      <c r="I723" s="6" t="s">
        <v>38</v>
      </c>
      <c r="J723" s="6" t="s">
        <v>126</v>
      </c>
      <c r="K723" s="6" t="s">
        <v>8992</v>
      </c>
      <c r="L723" s="8" t="s">
        <v>63</v>
      </c>
      <c r="M723" s="8"/>
      <c r="N723" s="6" t="s">
        <v>28</v>
      </c>
      <c r="O723" s="8" t="s">
        <v>29</v>
      </c>
      <c r="P723" s="9" t="s">
        <v>422</v>
      </c>
    </row>
    <row r="724" spans="1:16" ht="23.25" customHeight="1" thickBot="1">
      <c r="A724" s="5" t="s">
        <v>10318</v>
      </c>
      <c r="B724" s="6" t="s">
        <v>32</v>
      </c>
      <c r="C724" s="7" t="s">
        <v>10319</v>
      </c>
      <c r="D724" s="6" t="s">
        <v>10320</v>
      </c>
      <c r="E724" s="6" t="s">
        <v>10321</v>
      </c>
      <c r="F724" s="6">
        <v>71</v>
      </c>
      <c r="G724" s="6" t="s">
        <v>22</v>
      </c>
      <c r="H724" s="6" t="s">
        <v>10322</v>
      </c>
      <c r="I724" s="6" t="s">
        <v>38</v>
      </c>
      <c r="J724" s="6" t="s">
        <v>126</v>
      </c>
      <c r="K724" s="6" t="s">
        <v>5618</v>
      </c>
      <c r="L724" s="8" t="s">
        <v>63</v>
      </c>
      <c r="M724" s="8"/>
      <c r="N724" s="6" t="s">
        <v>28</v>
      </c>
      <c r="O724" s="8" t="s">
        <v>160</v>
      </c>
      <c r="P724" s="9" t="s">
        <v>198</v>
      </c>
    </row>
    <row r="725" spans="1:16" ht="22.5" customHeight="1" thickBot="1">
      <c r="A725" s="5" t="s">
        <v>10323</v>
      </c>
      <c r="B725" s="6" t="s">
        <v>32</v>
      </c>
      <c r="C725" s="7" t="s">
        <v>10324</v>
      </c>
      <c r="D725" s="6" t="s">
        <v>10325</v>
      </c>
      <c r="E725" s="6" t="s">
        <v>10326</v>
      </c>
      <c r="F725" s="6">
        <v>90</v>
      </c>
      <c r="G725" s="6" t="s">
        <v>22</v>
      </c>
      <c r="H725" s="6" t="s">
        <v>10327</v>
      </c>
      <c r="I725" s="6" t="s">
        <v>38</v>
      </c>
      <c r="J725" s="6" t="s">
        <v>81</v>
      </c>
      <c r="K725" s="6" t="s">
        <v>10328</v>
      </c>
      <c r="L725" s="8" t="s">
        <v>63</v>
      </c>
      <c r="M725" s="8" t="s">
        <v>52</v>
      </c>
      <c r="N725" s="6" t="s">
        <v>73</v>
      </c>
      <c r="O725" s="8" t="s">
        <v>54</v>
      </c>
      <c r="P725" s="9" t="s">
        <v>422</v>
      </c>
    </row>
    <row r="726" spans="1:16" ht="23.25" customHeight="1" thickBot="1">
      <c r="A726" s="5" t="s">
        <v>10350</v>
      </c>
      <c r="B726" s="6" t="s">
        <v>32</v>
      </c>
      <c r="C726" s="7" t="s">
        <v>10351</v>
      </c>
      <c r="D726" s="6" t="s">
        <v>10352</v>
      </c>
      <c r="E726" s="6" t="s">
        <v>10353</v>
      </c>
      <c r="F726" s="6">
        <v>52</v>
      </c>
      <c r="G726" s="6" t="s">
        <v>70</v>
      </c>
      <c r="H726" s="6" t="s">
        <v>10354</v>
      </c>
      <c r="I726" s="6" t="s">
        <v>38</v>
      </c>
      <c r="J726" s="6" t="s">
        <v>106</v>
      </c>
      <c r="K726" s="6" t="s">
        <v>3625</v>
      </c>
      <c r="L726" s="8" t="s">
        <v>63</v>
      </c>
      <c r="M726" s="8" t="s">
        <v>52</v>
      </c>
      <c r="N726" s="6" t="s">
        <v>73</v>
      </c>
      <c r="O726" s="8" t="s">
        <v>54</v>
      </c>
      <c r="P726" s="9" t="s">
        <v>422</v>
      </c>
    </row>
    <row r="727" spans="1:16" ht="22.5" customHeight="1" thickBot="1">
      <c r="A727" s="5" t="s">
        <v>10360</v>
      </c>
      <c r="B727" s="6" t="s">
        <v>32</v>
      </c>
      <c r="C727" s="7" t="s">
        <v>10361</v>
      </c>
      <c r="D727" s="6" t="s">
        <v>10362</v>
      </c>
      <c r="E727" s="6" t="s">
        <v>10363</v>
      </c>
      <c r="F727" s="6">
        <v>89</v>
      </c>
      <c r="G727" s="6" t="s">
        <v>22</v>
      </c>
      <c r="H727" s="6" t="s">
        <v>10364</v>
      </c>
      <c r="I727" s="6" t="s">
        <v>38</v>
      </c>
      <c r="J727" s="6" t="s">
        <v>126</v>
      </c>
      <c r="K727" s="6" t="s">
        <v>9193</v>
      </c>
      <c r="L727" s="8" t="s">
        <v>63</v>
      </c>
      <c r="M727" s="8"/>
      <c r="N727" s="6" t="s">
        <v>28</v>
      </c>
      <c r="O727" s="8" t="s">
        <v>54</v>
      </c>
      <c r="P727" s="9" t="s">
        <v>64</v>
      </c>
    </row>
    <row r="728" spans="1:16" ht="23.25" customHeight="1" thickBot="1">
      <c r="A728" s="5" t="s">
        <v>10385</v>
      </c>
      <c r="B728" s="6" t="s">
        <v>32</v>
      </c>
      <c r="C728" s="7" t="s">
        <v>10386</v>
      </c>
      <c r="D728" s="6" t="s">
        <v>10387</v>
      </c>
      <c r="E728" s="6" t="s">
        <v>10388</v>
      </c>
      <c r="F728" s="6">
        <v>80</v>
      </c>
      <c r="G728" s="6" t="s">
        <v>22</v>
      </c>
      <c r="H728" s="6" t="s">
        <v>10389</v>
      </c>
      <c r="I728" s="6" t="s">
        <v>38</v>
      </c>
      <c r="J728" s="6" t="s">
        <v>126</v>
      </c>
      <c r="K728" s="6" t="s">
        <v>3892</v>
      </c>
      <c r="L728" s="8" t="s">
        <v>63</v>
      </c>
      <c r="M728" s="8"/>
      <c r="N728" s="6" t="s">
        <v>28</v>
      </c>
      <c r="O728" s="8" t="s">
        <v>54</v>
      </c>
      <c r="P728" s="9" t="s">
        <v>422</v>
      </c>
    </row>
    <row r="729" spans="1:16" ht="22.5" customHeight="1" thickBot="1">
      <c r="A729" s="5" t="s">
        <v>10410</v>
      </c>
      <c r="B729" s="6" t="s">
        <v>32</v>
      </c>
      <c r="C729" s="7" t="s">
        <v>10411</v>
      </c>
      <c r="D729" s="6" t="s">
        <v>10412</v>
      </c>
      <c r="E729" s="6" t="s">
        <v>10413</v>
      </c>
      <c r="F729" s="6">
        <v>69</v>
      </c>
      <c r="G729" s="6" t="s">
        <v>22</v>
      </c>
      <c r="H729" s="6" t="s">
        <v>10414</v>
      </c>
      <c r="I729" s="6" t="s">
        <v>231</v>
      </c>
      <c r="J729" s="6" t="s">
        <v>81</v>
      </c>
      <c r="K729" s="6" t="s">
        <v>4970</v>
      </c>
      <c r="L729" s="8" t="s">
        <v>63</v>
      </c>
      <c r="M729" s="8" t="s">
        <v>52</v>
      </c>
      <c r="N729" s="6" t="s">
        <v>234</v>
      </c>
      <c r="O729" s="8" t="s">
        <v>54</v>
      </c>
      <c r="P729" s="9" t="s">
        <v>64</v>
      </c>
    </row>
    <row r="730" spans="1:16" ht="23.25" customHeight="1" thickBot="1">
      <c r="A730" s="5" t="s">
        <v>10445</v>
      </c>
      <c r="B730" s="6" t="s">
        <v>32</v>
      </c>
      <c r="C730" s="7" t="s">
        <v>10446</v>
      </c>
      <c r="D730" s="6" t="s">
        <v>10447</v>
      </c>
      <c r="E730" s="6" t="s">
        <v>10448</v>
      </c>
      <c r="F730" s="6">
        <v>77</v>
      </c>
      <c r="G730" s="6" t="s">
        <v>22</v>
      </c>
      <c r="H730" s="6" t="s">
        <v>2831</v>
      </c>
      <c r="I730" s="6" t="s">
        <v>38</v>
      </c>
      <c r="J730" s="6" t="s">
        <v>126</v>
      </c>
      <c r="K730" s="6" t="s">
        <v>3662</v>
      </c>
      <c r="L730" s="8" t="s">
        <v>63</v>
      </c>
      <c r="M730" s="8" t="s">
        <v>52</v>
      </c>
      <c r="N730" s="6" t="s">
        <v>73</v>
      </c>
      <c r="O730" s="8" t="s">
        <v>160</v>
      </c>
      <c r="P730" s="9" t="s">
        <v>422</v>
      </c>
    </row>
    <row r="731" spans="1:16" ht="22.5" customHeight="1" thickBot="1">
      <c r="A731" s="5" t="s">
        <v>10454</v>
      </c>
      <c r="B731" s="6" t="s">
        <v>32</v>
      </c>
      <c r="C731" s="7" t="s">
        <v>10455</v>
      </c>
      <c r="D731" s="6" t="s">
        <v>10456</v>
      </c>
      <c r="E731" s="6" t="s">
        <v>10457</v>
      </c>
      <c r="F731" s="6">
        <v>63</v>
      </c>
      <c r="G731" s="6" t="s">
        <v>22</v>
      </c>
      <c r="H731" s="6" t="s">
        <v>10458</v>
      </c>
      <c r="I731" s="6" t="s">
        <v>231</v>
      </c>
      <c r="J731" s="6" t="s">
        <v>25</v>
      </c>
      <c r="K731" s="6" t="s">
        <v>482</v>
      </c>
      <c r="L731" s="8" t="s">
        <v>63</v>
      </c>
      <c r="M731" s="8" t="s">
        <v>52</v>
      </c>
      <c r="N731" s="6" t="s">
        <v>53</v>
      </c>
      <c r="O731" s="8" t="s">
        <v>54</v>
      </c>
      <c r="P731" s="9" t="s">
        <v>64</v>
      </c>
    </row>
    <row r="732" spans="1:16" ht="23.25" customHeight="1" thickBot="1">
      <c r="A732" s="5" t="s">
        <v>10483</v>
      </c>
      <c r="B732" s="6" t="s">
        <v>111</v>
      </c>
      <c r="C732" s="7" t="s">
        <v>10484</v>
      </c>
      <c r="D732" s="6" t="s">
        <v>10485</v>
      </c>
      <c r="E732" s="6" t="s">
        <v>10486</v>
      </c>
      <c r="F732" s="6">
        <v>74</v>
      </c>
      <c r="G732" s="6" t="s">
        <v>22</v>
      </c>
      <c r="H732" s="6" t="s">
        <v>8722</v>
      </c>
      <c r="I732" s="6" t="s">
        <v>38</v>
      </c>
      <c r="J732" s="6" t="s">
        <v>98</v>
      </c>
      <c r="K732" s="6" t="s">
        <v>626</v>
      </c>
      <c r="L732" s="8" t="s">
        <v>63</v>
      </c>
      <c r="M732" s="8"/>
      <c r="N732" s="6" t="s">
        <v>28</v>
      </c>
      <c r="O732" s="8" t="s">
        <v>54</v>
      </c>
      <c r="P732" s="9" t="s">
        <v>422</v>
      </c>
    </row>
    <row r="733" spans="1:16" ht="22.5" customHeight="1" thickBot="1">
      <c r="A733" s="5" t="s">
        <v>10492</v>
      </c>
      <c r="B733" s="6" t="s">
        <v>17</v>
      </c>
      <c r="C733" s="7" t="s">
        <v>10493</v>
      </c>
      <c r="D733" s="6" t="s">
        <v>10494</v>
      </c>
      <c r="E733" s="6" t="s">
        <v>10495</v>
      </c>
      <c r="F733" s="6">
        <v>83</v>
      </c>
      <c r="G733" s="6" t="s">
        <v>22</v>
      </c>
      <c r="H733" s="6" t="s">
        <v>10496</v>
      </c>
      <c r="I733" s="6" t="s">
        <v>38</v>
      </c>
      <c r="J733" s="6" t="s">
        <v>25</v>
      </c>
      <c r="K733" s="6" t="s">
        <v>6098</v>
      </c>
      <c r="L733" s="8" t="s">
        <v>63</v>
      </c>
      <c r="M733" s="8"/>
      <c r="N733" s="6" t="s">
        <v>28</v>
      </c>
      <c r="O733" s="8" t="s">
        <v>54</v>
      </c>
      <c r="P733" s="9" t="s">
        <v>422</v>
      </c>
    </row>
    <row r="734" spans="1:16" ht="23.25" customHeight="1" thickBot="1">
      <c r="A734" s="5" t="s">
        <v>10497</v>
      </c>
      <c r="B734" s="6" t="s">
        <v>32</v>
      </c>
      <c r="C734" s="7" t="s">
        <v>10498</v>
      </c>
      <c r="D734" s="6" t="s">
        <v>10499</v>
      </c>
      <c r="E734" s="6" t="s">
        <v>10500</v>
      </c>
      <c r="F734" s="6">
        <v>75</v>
      </c>
      <c r="G734" s="6" t="s">
        <v>22</v>
      </c>
      <c r="H734" s="6" t="s">
        <v>10501</v>
      </c>
      <c r="I734" s="6" t="s">
        <v>24</v>
      </c>
      <c r="J734" s="6" t="s">
        <v>126</v>
      </c>
      <c r="K734" s="6" t="s">
        <v>2952</v>
      </c>
      <c r="L734" s="8" t="s">
        <v>63</v>
      </c>
      <c r="M734" s="8"/>
      <c r="N734" s="6" t="s">
        <v>28</v>
      </c>
      <c r="O734" s="8" t="s">
        <v>54</v>
      </c>
      <c r="P734" s="9" t="s">
        <v>198</v>
      </c>
    </row>
    <row r="735" spans="1:16" ht="22.5" customHeight="1" thickBot="1">
      <c r="A735" s="5" t="s">
        <v>10537</v>
      </c>
      <c r="B735" s="6" t="s">
        <v>32</v>
      </c>
      <c r="C735" s="7" t="s">
        <v>10538</v>
      </c>
      <c r="D735" s="6" t="s">
        <v>10539</v>
      </c>
      <c r="E735" s="6" t="s">
        <v>10540</v>
      </c>
      <c r="F735" s="6">
        <v>79</v>
      </c>
      <c r="G735" s="6" t="s">
        <v>70</v>
      </c>
      <c r="H735" s="6" t="s">
        <v>774</v>
      </c>
      <c r="I735" s="6" t="s">
        <v>38</v>
      </c>
      <c r="J735" s="6" t="s">
        <v>25</v>
      </c>
      <c r="K735" s="6" t="s">
        <v>10541</v>
      </c>
      <c r="L735" s="8" t="s">
        <v>63</v>
      </c>
      <c r="M735" s="8"/>
      <c r="N735" s="6" t="s">
        <v>28</v>
      </c>
      <c r="O735" s="8" t="s">
        <v>118</v>
      </c>
      <c r="P735" s="9" t="s">
        <v>64</v>
      </c>
    </row>
    <row r="736" spans="1:16" ht="23.25" customHeight="1" thickBot="1">
      <c r="A736" s="5" t="s">
        <v>10547</v>
      </c>
      <c r="B736" s="6" t="s">
        <v>32</v>
      </c>
      <c r="C736" s="7" t="s">
        <v>10548</v>
      </c>
      <c r="D736" s="6" t="s">
        <v>10549</v>
      </c>
      <c r="E736" s="6" t="s">
        <v>10550</v>
      </c>
      <c r="F736" s="6">
        <v>77</v>
      </c>
      <c r="G736" s="6" t="s">
        <v>70</v>
      </c>
      <c r="H736" s="6" t="s">
        <v>4287</v>
      </c>
      <c r="I736" s="6" t="s">
        <v>38</v>
      </c>
      <c r="J736" s="6" t="s">
        <v>98</v>
      </c>
      <c r="K736" s="6" t="s">
        <v>697</v>
      </c>
      <c r="L736" s="8" t="s">
        <v>63</v>
      </c>
      <c r="M736" s="8" t="s">
        <v>52</v>
      </c>
      <c r="N736" s="6" t="s">
        <v>73</v>
      </c>
      <c r="O736" s="8" t="s">
        <v>54</v>
      </c>
      <c r="P736" s="9" t="s">
        <v>235</v>
      </c>
    </row>
    <row r="737" spans="1:16" ht="22.5" customHeight="1" thickBot="1">
      <c r="A737" s="5" t="s">
        <v>10570</v>
      </c>
      <c r="B737" s="6" t="s">
        <v>44</v>
      </c>
      <c r="C737" s="7" t="s">
        <v>10571</v>
      </c>
      <c r="D737" s="6" t="s">
        <v>10572</v>
      </c>
      <c r="E737" s="6" t="s">
        <v>10573</v>
      </c>
      <c r="F737" s="6">
        <v>80</v>
      </c>
      <c r="G737" s="6" t="s">
        <v>22</v>
      </c>
      <c r="H737" s="6" t="s">
        <v>10574</v>
      </c>
      <c r="I737" s="6" t="s">
        <v>38</v>
      </c>
      <c r="J737" s="6" t="s">
        <v>25</v>
      </c>
      <c r="K737" s="6" t="s">
        <v>4025</v>
      </c>
      <c r="L737" s="8" t="s">
        <v>63</v>
      </c>
      <c r="M737" s="8"/>
      <c r="N737" s="6" t="s">
        <v>28</v>
      </c>
      <c r="O737" s="8" t="s">
        <v>54</v>
      </c>
      <c r="P737" s="9" t="s">
        <v>235</v>
      </c>
    </row>
    <row r="738" spans="1:16" ht="23.25" customHeight="1" thickBot="1">
      <c r="A738" s="5" t="s">
        <v>10580</v>
      </c>
      <c r="B738" s="6" t="s">
        <v>32</v>
      </c>
      <c r="C738" s="7" t="s">
        <v>10581</v>
      </c>
      <c r="D738" s="6" t="s">
        <v>10582</v>
      </c>
      <c r="E738" s="6" t="s">
        <v>10583</v>
      </c>
      <c r="F738" s="6">
        <v>72</v>
      </c>
      <c r="G738" s="6" t="s">
        <v>22</v>
      </c>
      <c r="H738" s="6" t="s">
        <v>10584</v>
      </c>
      <c r="I738" s="6" t="s">
        <v>38</v>
      </c>
      <c r="J738" s="6" t="s">
        <v>126</v>
      </c>
      <c r="K738" s="6" t="s">
        <v>6766</v>
      </c>
      <c r="L738" s="8" t="s">
        <v>63</v>
      </c>
      <c r="M738" s="8"/>
      <c r="N738" s="6" t="s">
        <v>28</v>
      </c>
      <c r="O738" s="8" t="s">
        <v>54</v>
      </c>
      <c r="P738" s="9" t="s">
        <v>422</v>
      </c>
    </row>
    <row r="739" spans="1:16" ht="22.5" customHeight="1" thickBot="1">
      <c r="A739" s="5" t="s">
        <v>10611</v>
      </c>
      <c r="B739" s="6" t="s">
        <v>32</v>
      </c>
      <c r="C739" s="7" t="s">
        <v>10612</v>
      </c>
      <c r="D739" s="6" t="s">
        <v>10613</v>
      </c>
      <c r="E739" s="6" t="s">
        <v>10614</v>
      </c>
      <c r="F739" s="6">
        <v>77</v>
      </c>
      <c r="G739" s="6" t="s">
        <v>22</v>
      </c>
      <c r="H739" s="6" t="s">
        <v>10615</v>
      </c>
      <c r="I739" s="6" t="s">
        <v>38</v>
      </c>
      <c r="J739" s="6" t="s">
        <v>98</v>
      </c>
      <c r="K739" s="6" t="s">
        <v>2804</v>
      </c>
      <c r="L739" s="8" t="s">
        <v>63</v>
      </c>
      <c r="M739" s="8"/>
      <c r="N739" s="6" t="s">
        <v>28</v>
      </c>
      <c r="O739" s="8" t="s">
        <v>160</v>
      </c>
      <c r="P739" s="9" t="s">
        <v>422</v>
      </c>
    </row>
    <row r="740" spans="1:16" ht="23.25" customHeight="1" thickBot="1">
      <c r="A740" s="5" t="s">
        <v>10646</v>
      </c>
      <c r="B740" s="6" t="s">
        <v>32</v>
      </c>
      <c r="C740" s="7" t="s">
        <v>10647</v>
      </c>
      <c r="D740" s="6" t="s">
        <v>10648</v>
      </c>
      <c r="E740" s="6" t="s">
        <v>10649</v>
      </c>
      <c r="F740" s="6">
        <v>66</v>
      </c>
      <c r="G740" s="6" t="s">
        <v>22</v>
      </c>
      <c r="H740" s="6" t="s">
        <v>10650</v>
      </c>
      <c r="I740" s="6" t="s">
        <v>38</v>
      </c>
      <c r="J740" s="6" t="s">
        <v>25</v>
      </c>
      <c r="K740" s="6" t="s">
        <v>1260</v>
      </c>
      <c r="L740" s="8" t="s">
        <v>63</v>
      </c>
      <c r="M740" s="8"/>
      <c r="N740" s="6" t="s">
        <v>28</v>
      </c>
      <c r="O740" s="8" t="s">
        <v>54</v>
      </c>
      <c r="P740" s="9" t="s">
        <v>64</v>
      </c>
    </row>
    <row r="741" spans="1:16" ht="22.5" customHeight="1" thickBot="1">
      <c r="A741" s="5" t="s">
        <v>10674</v>
      </c>
      <c r="B741" s="6" t="s">
        <v>32</v>
      </c>
      <c r="C741" s="7" t="s">
        <v>10675</v>
      </c>
      <c r="D741" s="6" t="s">
        <v>10676</v>
      </c>
      <c r="E741" s="6" t="s">
        <v>10677</v>
      </c>
      <c r="F741" s="6">
        <v>68</v>
      </c>
      <c r="G741" s="6" t="s">
        <v>70</v>
      </c>
      <c r="H741" s="6" t="s">
        <v>10678</v>
      </c>
      <c r="I741" s="6" t="s">
        <v>38</v>
      </c>
      <c r="J741" s="6" t="s">
        <v>81</v>
      </c>
      <c r="K741" s="6" t="s">
        <v>9666</v>
      </c>
      <c r="L741" s="8" t="s">
        <v>63</v>
      </c>
      <c r="M741" s="8"/>
      <c r="N741" s="6" t="s">
        <v>28</v>
      </c>
      <c r="O741" s="8" t="s">
        <v>54</v>
      </c>
      <c r="P741" s="9" t="s">
        <v>198</v>
      </c>
    </row>
    <row r="742" spans="1:16" ht="22.5" customHeight="1" thickBot="1">
      <c r="A742" s="5" t="s">
        <v>10679</v>
      </c>
      <c r="B742" s="6" t="s">
        <v>32</v>
      </c>
      <c r="C742" s="7" t="s">
        <v>10680</v>
      </c>
      <c r="D742" s="6" t="s">
        <v>10681</v>
      </c>
      <c r="E742" s="6" t="s">
        <v>10682</v>
      </c>
      <c r="F742" s="6">
        <v>74</v>
      </c>
      <c r="G742" s="6" t="s">
        <v>22</v>
      </c>
      <c r="H742" s="6" t="s">
        <v>10683</v>
      </c>
      <c r="I742" s="6" t="s">
        <v>38</v>
      </c>
      <c r="J742" s="6" t="s">
        <v>98</v>
      </c>
      <c r="K742" s="6" t="s">
        <v>5448</v>
      </c>
      <c r="L742" s="8" t="s">
        <v>63</v>
      </c>
      <c r="M742" s="8" t="s">
        <v>52</v>
      </c>
      <c r="N742" s="6" t="s">
        <v>53</v>
      </c>
      <c r="O742" s="8" t="s">
        <v>160</v>
      </c>
      <c r="P742" s="9" t="s">
        <v>64</v>
      </c>
    </row>
    <row r="743" spans="1:16" ht="23.25" customHeight="1" thickBot="1">
      <c r="A743" s="5" t="s">
        <v>10684</v>
      </c>
      <c r="B743" s="6" t="s">
        <v>32</v>
      </c>
      <c r="C743" s="7" t="s">
        <v>10685</v>
      </c>
      <c r="D743" s="6" t="s">
        <v>10686</v>
      </c>
      <c r="E743" s="6" t="s">
        <v>10687</v>
      </c>
      <c r="F743" s="6">
        <v>86</v>
      </c>
      <c r="G743" s="6" t="s">
        <v>70</v>
      </c>
      <c r="H743" s="6" t="s">
        <v>10688</v>
      </c>
      <c r="I743" s="6" t="s">
        <v>38</v>
      </c>
      <c r="J743" s="6" t="s">
        <v>39</v>
      </c>
      <c r="K743" s="6" t="s">
        <v>9346</v>
      </c>
      <c r="L743" s="8" t="s">
        <v>63</v>
      </c>
      <c r="M743" s="8"/>
      <c r="N743" s="6" t="s">
        <v>28</v>
      </c>
      <c r="O743" s="8" t="s">
        <v>160</v>
      </c>
      <c r="P743" s="9" t="s">
        <v>422</v>
      </c>
    </row>
    <row r="744" spans="1:16" ht="22.5" customHeight="1" thickBot="1">
      <c r="A744" s="5" t="s">
        <v>10733</v>
      </c>
      <c r="B744" s="6" t="s">
        <v>32</v>
      </c>
      <c r="C744" s="7" t="s">
        <v>10734</v>
      </c>
      <c r="D744" s="6" t="s">
        <v>10735</v>
      </c>
      <c r="E744" s="6" t="s">
        <v>10736</v>
      </c>
      <c r="F744" s="6">
        <v>74</v>
      </c>
      <c r="G744" s="6" t="s">
        <v>22</v>
      </c>
      <c r="H744" s="6" t="s">
        <v>10737</v>
      </c>
      <c r="I744" s="6" t="s">
        <v>38</v>
      </c>
      <c r="J744" s="6" t="s">
        <v>39</v>
      </c>
      <c r="K744" s="6" t="s">
        <v>5247</v>
      </c>
      <c r="L744" s="8" t="s">
        <v>63</v>
      </c>
      <c r="M744" s="8"/>
      <c r="N744" s="6" t="s">
        <v>28</v>
      </c>
      <c r="O744" s="8" t="s">
        <v>54</v>
      </c>
      <c r="P744" s="9" t="s">
        <v>235</v>
      </c>
    </row>
    <row r="745" spans="1:16" ht="23.25" customHeight="1" thickBot="1">
      <c r="A745" s="5" t="s">
        <v>10771</v>
      </c>
      <c r="B745" s="6" t="s">
        <v>32</v>
      </c>
      <c r="C745" s="7" t="s">
        <v>10772</v>
      </c>
      <c r="D745" s="6" t="s">
        <v>10773</v>
      </c>
      <c r="E745" s="6" t="s">
        <v>10774</v>
      </c>
      <c r="F745" s="6">
        <v>92</v>
      </c>
      <c r="G745" s="6" t="s">
        <v>22</v>
      </c>
      <c r="H745" s="6" t="s">
        <v>10775</v>
      </c>
      <c r="I745" s="6" t="s">
        <v>38</v>
      </c>
      <c r="J745" s="6" t="s">
        <v>61</v>
      </c>
      <c r="K745" s="6" t="s">
        <v>1389</v>
      </c>
      <c r="L745" s="8" t="s">
        <v>63</v>
      </c>
      <c r="M745" s="8"/>
      <c r="N745" s="6" t="s">
        <v>28</v>
      </c>
      <c r="O745" s="8" t="s">
        <v>54</v>
      </c>
      <c r="P745" s="9" t="s">
        <v>235</v>
      </c>
    </row>
    <row r="746" spans="1:16" ht="22.5" customHeight="1" thickBot="1">
      <c r="A746" s="5" t="s">
        <v>10781</v>
      </c>
      <c r="B746" s="6" t="s">
        <v>32</v>
      </c>
      <c r="C746" s="7" t="s">
        <v>10782</v>
      </c>
      <c r="D746" s="6" t="s">
        <v>10783</v>
      </c>
      <c r="E746" s="6" t="s">
        <v>10784</v>
      </c>
      <c r="F746" s="6">
        <v>84</v>
      </c>
      <c r="G746" s="6" t="s">
        <v>22</v>
      </c>
      <c r="H746" s="6" t="s">
        <v>10708</v>
      </c>
      <c r="I746" s="6" t="s">
        <v>38</v>
      </c>
      <c r="J746" s="6" t="s">
        <v>126</v>
      </c>
      <c r="K746" s="6" t="s">
        <v>8007</v>
      </c>
      <c r="L746" s="8" t="s">
        <v>63</v>
      </c>
      <c r="M746" s="8"/>
      <c r="N746" s="6" t="s">
        <v>28</v>
      </c>
      <c r="O746" s="8" t="s">
        <v>54</v>
      </c>
      <c r="P746" s="9" t="s">
        <v>190</v>
      </c>
    </row>
    <row r="747" spans="1:16" ht="23.25" customHeight="1" thickBot="1">
      <c r="A747" s="5" t="s">
        <v>10785</v>
      </c>
      <c r="B747" s="6" t="s">
        <v>32</v>
      </c>
      <c r="C747" s="7" t="s">
        <v>10786</v>
      </c>
      <c r="D747" s="6" t="s">
        <v>10787</v>
      </c>
      <c r="E747" s="6" t="s">
        <v>10788</v>
      </c>
      <c r="F747" s="6">
        <v>85</v>
      </c>
      <c r="G747" s="6" t="s">
        <v>70</v>
      </c>
      <c r="H747" s="6" t="s">
        <v>10789</v>
      </c>
      <c r="I747" s="6" t="s">
        <v>38</v>
      </c>
      <c r="J747" s="6" t="s">
        <v>126</v>
      </c>
      <c r="K747" s="6" t="s">
        <v>8007</v>
      </c>
      <c r="L747" s="8" t="s">
        <v>63</v>
      </c>
      <c r="M747" s="8"/>
      <c r="N747" s="6" t="s">
        <v>28</v>
      </c>
      <c r="O747" s="8" t="s">
        <v>54</v>
      </c>
      <c r="P747" s="9" t="s">
        <v>190</v>
      </c>
    </row>
    <row r="748" spans="1:16" ht="22.5" customHeight="1" thickBot="1">
      <c r="A748" s="5" t="s">
        <v>10824</v>
      </c>
      <c r="B748" s="6" t="s">
        <v>32</v>
      </c>
      <c r="C748" s="7" t="s">
        <v>10825</v>
      </c>
      <c r="D748" s="6" t="s">
        <v>10826</v>
      </c>
      <c r="E748" s="6" t="s">
        <v>10827</v>
      </c>
      <c r="F748" s="6">
        <v>68</v>
      </c>
      <c r="G748" s="6" t="s">
        <v>70</v>
      </c>
      <c r="H748" s="6" t="s">
        <v>10828</v>
      </c>
      <c r="I748" s="6" t="s">
        <v>24</v>
      </c>
      <c r="J748" s="6" t="s">
        <v>61</v>
      </c>
      <c r="K748" s="6" t="s">
        <v>9262</v>
      </c>
      <c r="L748" s="8" t="s">
        <v>63</v>
      </c>
      <c r="M748" s="8" t="s">
        <v>52</v>
      </c>
      <c r="N748" s="6" t="s">
        <v>53</v>
      </c>
      <c r="O748" s="8" t="s">
        <v>54</v>
      </c>
      <c r="P748" s="9" t="s">
        <v>422</v>
      </c>
    </row>
    <row r="749" spans="1:16" ht="23.25" customHeight="1" thickBot="1">
      <c r="A749" s="5" t="s">
        <v>10829</v>
      </c>
      <c r="B749" s="6" t="s">
        <v>17</v>
      </c>
      <c r="C749" s="7" t="s">
        <v>10830</v>
      </c>
      <c r="D749" s="6" t="s">
        <v>10831</v>
      </c>
      <c r="E749" s="6" t="s">
        <v>10832</v>
      </c>
      <c r="F749" s="6">
        <v>57</v>
      </c>
      <c r="G749" s="6" t="s">
        <v>70</v>
      </c>
      <c r="H749" s="6" t="s">
        <v>10833</v>
      </c>
      <c r="I749" s="6" t="s">
        <v>24</v>
      </c>
      <c r="J749" s="6" t="s">
        <v>39</v>
      </c>
      <c r="K749" s="6" t="s">
        <v>3003</v>
      </c>
      <c r="L749" s="8" t="s">
        <v>63</v>
      </c>
      <c r="M749" s="8" t="s">
        <v>52</v>
      </c>
      <c r="N749" s="6" t="s">
        <v>234</v>
      </c>
      <c r="O749" s="8" t="s">
        <v>54</v>
      </c>
      <c r="P749" s="9" t="s">
        <v>190</v>
      </c>
    </row>
    <row r="750" spans="1:16" ht="22.5" customHeight="1" thickBot="1">
      <c r="A750" s="5" t="s">
        <v>10854</v>
      </c>
      <c r="B750" s="6" t="s">
        <v>17</v>
      </c>
      <c r="C750" s="7" t="s">
        <v>10855</v>
      </c>
      <c r="D750" s="6" t="s">
        <v>10856</v>
      </c>
      <c r="E750" s="6" t="s">
        <v>10857</v>
      </c>
      <c r="F750" s="6">
        <v>86</v>
      </c>
      <c r="G750" s="6" t="s">
        <v>22</v>
      </c>
      <c r="H750" s="6" t="s">
        <v>10858</v>
      </c>
      <c r="I750" s="6" t="s">
        <v>24</v>
      </c>
      <c r="J750" s="6" t="s">
        <v>25</v>
      </c>
      <c r="K750" s="6" t="s">
        <v>5757</v>
      </c>
      <c r="L750" s="8" t="s">
        <v>63</v>
      </c>
      <c r="M750" s="8" t="s">
        <v>52</v>
      </c>
      <c r="N750" s="6" t="s">
        <v>153</v>
      </c>
      <c r="O750" s="8" t="s">
        <v>54</v>
      </c>
      <c r="P750" s="9" t="s">
        <v>235</v>
      </c>
    </row>
    <row r="751" spans="1:16" ht="23.25" customHeight="1" thickBot="1">
      <c r="A751" s="5" t="s">
        <v>10863</v>
      </c>
      <c r="B751" s="6" t="s">
        <v>32</v>
      </c>
      <c r="C751" s="7" t="s">
        <v>10864</v>
      </c>
      <c r="D751" s="6" t="s">
        <v>10865</v>
      </c>
      <c r="E751" s="6" t="s">
        <v>10866</v>
      </c>
      <c r="F751" s="6">
        <v>77</v>
      </c>
      <c r="G751" s="6" t="s">
        <v>22</v>
      </c>
      <c r="H751" s="6" t="s">
        <v>10867</v>
      </c>
      <c r="I751" s="6" t="s">
        <v>24</v>
      </c>
      <c r="J751" s="6" t="s">
        <v>39</v>
      </c>
      <c r="K751" s="6" t="s">
        <v>3955</v>
      </c>
      <c r="L751" s="8" t="s">
        <v>63</v>
      </c>
      <c r="M751" s="8"/>
      <c r="N751" s="6" t="s">
        <v>28</v>
      </c>
      <c r="O751" s="8" t="s">
        <v>54</v>
      </c>
      <c r="P751" s="9" t="s">
        <v>235</v>
      </c>
    </row>
    <row r="752" spans="1:16" ht="22.5" customHeight="1" thickBot="1">
      <c r="A752" s="5" t="s">
        <v>10891</v>
      </c>
      <c r="B752" s="6" t="s">
        <v>17</v>
      </c>
      <c r="C752" s="7" t="s">
        <v>10892</v>
      </c>
      <c r="D752" s="6" t="s">
        <v>10893</v>
      </c>
      <c r="E752" s="6" t="s">
        <v>10894</v>
      </c>
      <c r="F752" s="6">
        <v>77</v>
      </c>
      <c r="G752" s="6" t="s">
        <v>70</v>
      </c>
      <c r="H752" s="6" t="s">
        <v>10895</v>
      </c>
      <c r="I752" s="6" t="s">
        <v>38</v>
      </c>
      <c r="J752" s="6" t="s">
        <v>126</v>
      </c>
      <c r="K752" s="6" t="s">
        <v>4336</v>
      </c>
      <c r="L752" s="8" t="s">
        <v>63</v>
      </c>
      <c r="M752" s="8"/>
      <c r="N752" s="6" t="s">
        <v>28</v>
      </c>
      <c r="O752" s="8" t="s">
        <v>29</v>
      </c>
      <c r="P752" s="9" t="s">
        <v>190</v>
      </c>
    </row>
    <row r="753" spans="1:16" ht="23.25" customHeight="1" thickBot="1">
      <c r="A753" s="5" t="s">
        <v>10901</v>
      </c>
      <c r="B753" s="6" t="s">
        <v>32</v>
      </c>
      <c r="C753" s="7" t="s">
        <v>10902</v>
      </c>
      <c r="D753" s="6" t="s">
        <v>10903</v>
      </c>
      <c r="E753" s="6" t="s">
        <v>10904</v>
      </c>
      <c r="F753" s="6">
        <v>71</v>
      </c>
      <c r="G753" s="6" t="s">
        <v>22</v>
      </c>
      <c r="H753" s="6" t="s">
        <v>10905</v>
      </c>
      <c r="I753" s="6" t="s">
        <v>38</v>
      </c>
      <c r="J753" s="6" t="s">
        <v>25</v>
      </c>
      <c r="K753" s="6" t="s">
        <v>4336</v>
      </c>
      <c r="L753" s="8" t="s">
        <v>63</v>
      </c>
      <c r="M753" s="8"/>
      <c r="N753" s="6" t="s">
        <v>28</v>
      </c>
      <c r="O753" s="8" t="s">
        <v>54</v>
      </c>
      <c r="P753" s="9" t="s">
        <v>235</v>
      </c>
    </row>
    <row r="754" spans="1:16" ht="22.5" customHeight="1" thickBot="1">
      <c r="A754" s="5" t="s">
        <v>10916</v>
      </c>
      <c r="B754" s="6" t="s">
        <v>32</v>
      </c>
      <c r="C754" s="7" t="s">
        <v>10917</v>
      </c>
      <c r="D754" s="6" t="s">
        <v>10918</v>
      </c>
      <c r="E754" s="6" t="s">
        <v>10919</v>
      </c>
      <c r="F754" s="6">
        <v>96</v>
      </c>
      <c r="G754" s="6" t="s">
        <v>22</v>
      </c>
      <c r="H754" s="6" t="s">
        <v>10920</v>
      </c>
      <c r="I754" s="6" t="s">
        <v>38</v>
      </c>
      <c r="J754" s="6" t="s">
        <v>106</v>
      </c>
      <c r="K754" s="6" t="s">
        <v>2725</v>
      </c>
      <c r="L754" s="8" t="s">
        <v>63</v>
      </c>
      <c r="M754" s="8"/>
      <c r="N754" s="6" t="s">
        <v>28</v>
      </c>
      <c r="O754" s="8" t="s">
        <v>54</v>
      </c>
      <c r="P754" s="9" t="s">
        <v>422</v>
      </c>
    </row>
    <row r="755" spans="1:16" ht="23.25" customHeight="1" thickBot="1">
      <c r="A755" s="5" t="s">
        <v>10921</v>
      </c>
      <c r="B755" s="6" t="s">
        <v>32</v>
      </c>
      <c r="C755" s="7" t="s">
        <v>10922</v>
      </c>
      <c r="D755" s="6" t="s">
        <v>10923</v>
      </c>
      <c r="E755" s="6" t="s">
        <v>10924</v>
      </c>
      <c r="F755" s="6">
        <v>73</v>
      </c>
      <c r="G755" s="6" t="s">
        <v>22</v>
      </c>
      <c r="H755" s="6" t="s">
        <v>10925</v>
      </c>
      <c r="I755" s="6" t="s">
        <v>38</v>
      </c>
      <c r="J755" s="6" t="s">
        <v>106</v>
      </c>
      <c r="K755" s="6" t="s">
        <v>7351</v>
      </c>
      <c r="L755" s="8" t="s">
        <v>63</v>
      </c>
      <c r="M755" s="8"/>
      <c r="N755" s="6" t="s">
        <v>28</v>
      </c>
      <c r="O755" s="8" t="s">
        <v>118</v>
      </c>
      <c r="P755" s="9" t="s">
        <v>715</v>
      </c>
    </row>
    <row r="756" spans="1:16" ht="22.5" customHeight="1" thickBot="1">
      <c r="A756" s="5" t="s">
        <v>10926</v>
      </c>
      <c r="B756" s="6" t="s">
        <v>32</v>
      </c>
      <c r="C756" s="7" t="s">
        <v>10927</v>
      </c>
      <c r="D756" s="6" t="s">
        <v>10928</v>
      </c>
      <c r="E756" s="6" t="s">
        <v>10929</v>
      </c>
      <c r="F756" s="6">
        <v>66</v>
      </c>
      <c r="G756" s="6" t="s">
        <v>22</v>
      </c>
      <c r="H756" s="6" t="s">
        <v>10930</v>
      </c>
      <c r="I756" s="6" t="s">
        <v>231</v>
      </c>
      <c r="J756" s="6" t="s">
        <v>61</v>
      </c>
      <c r="K756" s="6" t="s">
        <v>7828</v>
      </c>
      <c r="L756" s="8" t="s">
        <v>63</v>
      </c>
      <c r="M756" s="8" t="s">
        <v>52</v>
      </c>
      <c r="N756" s="6" t="s">
        <v>73</v>
      </c>
      <c r="O756" s="8" t="s">
        <v>54</v>
      </c>
      <c r="P756" s="9" t="s">
        <v>64</v>
      </c>
    </row>
    <row r="757" spans="1:16" ht="23.25" customHeight="1" thickBot="1">
      <c r="A757" s="5" t="s">
        <v>10974</v>
      </c>
      <c r="B757" s="6" t="s">
        <v>32</v>
      </c>
      <c r="C757" s="7" t="s">
        <v>10975</v>
      </c>
      <c r="D757" s="6" t="s">
        <v>10976</v>
      </c>
      <c r="E757" s="6" t="s">
        <v>10977</v>
      </c>
      <c r="F757" s="6">
        <v>79</v>
      </c>
      <c r="G757" s="6" t="s">
        <v>22</v>
      </c>
      <c r="H757" s="6" t="s">
        <v>10978</v>
      </c>
      <c r="I757" s="6" t="s">
        <v>38</v>
      </c>
      <c r="J757" s="6" t="s">
        <v>126</v>
      </c>
      <c r="K757" s="6" t="s">
        <v>4854</v>
      </c>
      <c r="L757" s="8" t="s">
        <v>63</v>
      </c>
      <c r="M757" s="8"/>
      <c r="N757" s="6" t="s">
        <v>28</v>
      </c>
      <c r="O757" s="8" t="s">
        <v>54</v>
      </c>
      <c r="P757" s="9" t="s">
        <v>64</v>
      </c>
    </row>
    <row r="758" spans="1:16" ht="22.5" customHeight="1" thickBot="1">
      <c r="A758" s="5" t="s">
        <v>10979</v>
      </c>
      <c r="B758" s="6" t="s">
        <v>32</v>
      </c>
      <c r="C758" s="7" t="s">
        <v>10980</v>
      </c>
      <c r="D758" s="6" t="s">
        <v>10981</v>
      </c>
      <c r="E758" s="6" t="s">
        <v>10982</v>
      </c>
      <c r="F758" s="6">
        <v>66</v>
      </c>
      <c r="G758" s="6" t="s">
        <v>70</v>
      </c>
      <c r="H758" s="6" t="s">
        <v>10983</v>
      </c>
      <c r="I758" s="6" t="s">
        <v>38</v>
      </c>
      <c r="J758" s="6" t="s">
        <v>126</v>
      </c>
      <c r="K758" s="6" t="s">
        <v>9753</v>
      </c>
      <c r="L758" s="8" t="s">
        <v>63</v>
      </c>
      <c r="M758" s="8"/>
      <c r="N758" s="6" t="s">
        <v>28</v>
      </c>
      <c r="O758" s="8" t="s">
        <v>54</v>
      </c>
      <c r="P758" s="9" t="s">
        <v>422</v>
      </c>
    </row>
    <row r="759" spans="1:16" ht="23.25" customHeight="1" thickBot="1">
      <c r="A759" s="5" t="s">
        <v>11002</v>
      </c>
      <c r="B759" s="6" t="s">
        <v>32</v>
      </c>
      <c r="C759" s="7" t="s">
        <v>11003</v>
      </c>
      <c r="D759" s="6" t="s">
        <v>11004</v>
      </c>
      <c r="E759" s="6" t="s">
        <v>11005</v>
      </c>
      <c r="F759" s="6">
        <v>83</v>
      </c>
      <c r="G759" s="6" t="s">
        <v>22</v>
      </c>
      <c r="H759" s="6" t="s">
        <v>11006</v>
      </c>
      <c r="I759" s="6" t="s">
        <v>38</v>
      </c>
      <c r="J759" s="6" t="s">
        <v>106</v>
      </c>
      <c r="K759" s="6" t="s">
        <v>6813</v>
      </c>
      <c r="L759" s="8" t="s">
        <v>63</v>
      </c>
      <c r="M759" s="8"/>
      <c r="N759" s="6" t="s">
        <v>28</v>
      </c>
      <c r="O759" s="8" t="s">
        <v>160</v>
      </c>
      <c r="P759" s="9" t="s">
        <v>198</v>
      </c>
    </row>
    <row r="760" spans="1:16" ht="22.5" customHeight="1" thickBot="1">
      <c r="A760" s="5" t="s">
        <v>11007</v>
      </c>
      <c r="B760" s="6" t="s">
        <v>32</v>
      </c>
      <c r="C760" s="7" t="s">
        <v>11008</v>
      </c>
      <c r="D760" s="6" t="s">
        <v>11009</v>
      </c>
      <c r="E760" s="6" t="s">
        <v>11010</v>
      </c>
      <c r="F760" s="6">
        <v>90</v>
      </c>
      <c r="G760" s="6" t="s">
        <v>22</v>
      </c>
      <c r="H760" s="6" t="s">
        <v>11011</v>
      </c>
      <c r="I760" s="6" t="s">
        <v>38</v>
      </c>
      <c r="J760" s="6" t="s">
        <v>25</v>
      </c>
      <c r="K760" s="6" t="s">
        <v>2929</v>
      </c>
      <c r="L760" s="8" t="s">
        <v>63</v>
      </c>
      <c r="M760" s="8"/>
      <c r="N760" s="6" t="s">
        <v>28</v>
      </c>
      <c r="O760" s="8" t="s">
        <v>54</v>
      </c>
      <c r="P760" s="9" t="s">
        <v>422</v>
      </c>
    </row>
    <row r="761" spans="1:16" ht="23.25" customHeight="1" thickBot="1">
      <c r="A761" s="5" t="s">
        <v>11012</v>
      </c>
      <c r="B761" s="6" t="s">
        <v>32</v>
      </c>
      <c r="C761" s="7" t="s">
        <v>11013</v>
      </c>
      <c r="D761" s="6" t="s">
        <v>11014</v>
      </c>
      <c r="E761" s="6" t="s">
        <v>11015</v>
      </c>
      <c r="F761" s="6">
        <v>81</v>
      </c>
      <c r="G761" s="6" t="s">
        <v>22</v>
      </c>
      <c r="H761" s="6" t="s">
        <v>11016</v>
      </c>
      <c r="I761" s="6" t="s">
        <v>38</v>
      </c>
      <c r="J761" s="6" t="s">
        <v>25</v>
      </c>
      <c r="K761" s="6" t="s">
        <v>1319</v>
      </c>
      <c r="L761" s="8" t="s">
        <v>63</v>
      </c>
      <c r="M761" s="8"/>
      <c r="N761" s="6" t="s">
        <v>28</v>
      </c>
      <c r="O761" s="8" t="s">
        <v>29</v>
      </c>
      <c r="P761" s="9" t="s">
        <v>422</v>
      </c>
    </row>
    <row r="762" spans="1:16" ht="22.5" customHeight="1" thickBot="1">
      <c r="A762" s="5" t="s">
        <v>11332</v>
      </c>
      <c r="B762" s="6"/>
      <c r="C762" s="7" t="s">
        <v>11333</v>
      </c>
      <c r="D762" s="6" t="s">
        <v>11334</v>
      </c>
      <c r="E762" s="6" t="s">
        <v>11335</v>
      </c>
      <c r="F762" s="6">
        <v>79</v>
      </c>
      <c r="G762" s="6" t="s">
        <v>70</v>
      </c>
      <c r="H762" s="6" t="s">
        <v>11336</v>
      </c>
      <c r="I762" s="6" t="s">
        <v>24</v>
      </c>
      <c r="J762" s="6" t="s">
        <v>106</v>
      </c>
      <c r="K762" s="6" t="s">
        <v>1354</v>
      </c>
      <c r="L762" s="8" t="s">
        <v>63</v>
      </c>
      <c r="M762" s="8"/>
      <c r="N762" s="6" t="s">
        <v>28</v>
      </c>
      <c r="O762" s="8" t="s">
        <v>54</v>
      </c>
      <c r="P762" s="9" t="s">
        <v>422</v>
      </c>
    </row>
    <row r="763" spans="1:16" ht="23.25" customHeight="1" thickBot="1">
      <c r="A763" s="5" t="s">
        <v>11346</v>
      </c>
      <c r="B763" s="6" t="s">
        <v>32</v>
      </c>
      <c r="C763" s="7" t="s">
        <v>11347</v>
      </c>
      <c r="D763" s="6" t="s">
        <v>11348</v>
      </c>
      <c r="E763" s="6" t="s">
        <v>11349</v>
      </c>
      <c r="F763" s="6">
        <v>90</v>
      </c>
      <c r="G763" s="6" t="s">
        <v>22</v>
      </c>
      <c r="H763" s="6" t="s">
        <v>7251</v>
      </c>
      <c r="I763" s="6" t="s">
        <v>38</v>
      </c>
      <c r="J763" s="6" t="s">
        <v>25</v>
      </c>
      <c r="K763" s="6" t="s">
        <v>685</v>
      </c>
      <c r="L763" s="8" t="s">
        <v>63</v>
      </c>
      <c r="M763" s="8"/>
      <c r="N763" s="6" t="s">
        <v>28</v>
      </c>
      <c r="O763" s="8" t="s">
        <v>54</v>
      </c>
      <c r="P763" s="9" t="s">
        <v>64</v>
      </c>
    </row>
    <row r="764" spans="1:16" ht="22.5" customHeight="1" thickBot="1">
      <c r="A764" s="5" t="s">
        <v>11359</v>
      </c>
      <c r="B764" s="6" t="s">
        <v>17</v>
      </c>
      <c r="C764" s="7" t="s">
        <v>11360</v>
      </c>
      <c r="D764" s="6" t="s">
        <v>11361</v>
      </c>
      <c r="E764" s="6" t="s">
        <v>11362</v>
      </c>
      <c r="F764" s="6">
        <v>80</v>
      </c>
      <c r="G764" s="6" t="s">
        <v>22</v>
      </c>
      <c r="H764" s="6" t="s">
        <v>11363</v>
      </c>
      <c r="I764" s="6" t="s">
        <v>38</v>
      </c>
      <c r="J764" s="6" t="s">
        <v>39</v>
      </c>
      <c r="K764" s="6" t="s">
        <v>750</v>
      </c>
      <c r="L764" s="8" t="s">
        <v>63</v>
      </c>
      <c r="M764" s="8"/>
      <c r="N764" s="6" t="s">
        <v>28</v>
      </c>
      <c r="O764" s="8" t="s">
        <v>54</v>
      </c>
      <c r="P764" s="9" t="s">
        <v>422</v>
      </c>
    </row>
    <row r="765" spans="1:16" ht="23.25" customHeight="1" thickBot="1">
      <c r="A765" s="5" t="s">
        <v>11383</v>
      </c>
      <c r="B765" s="6" t="s">
        <v>32</v>
      </c>
      <c r="C765" s="7" t="s">
        <v>11384</v>
      </c>
      <c r="D765" s="6" t="s">
        <v>11385</v>
      </c>
      <c r="E765" s="6" t="s">
        <v>11386</v>
      </c>
      <c r="F765" s="6">
        <v>94</v>
      </c>
      <c r="G765" s="6" t="s">
        <v>22</v>
      </c>
      <c r="H765" s="6" t="s">
        <v>11387</v>
      </c>
      <c r="I765" s="6" t="s">
        <v>38</v>
      </c>
      <c r="J765" s="6" t="s">
        <v>61</v>
      </c>
      <c r="K765" s="6" t="s">
        <v>8865</v>
      </c>
      <c r="L765" s="8" t="s">
        <v>63</v>
      </c>
      <c r="M765" s="8"/>
      <c r="N765" s="6" t="s">
        <v>28</v>
      </c>
      <c r="O765" s="8" t="s">
        <v>54</v>
      </c>
      <c r="P765" s="9" t="s">
        <v>422</v>
      </c>
    </row>
    <row r="766" spans="1:16" ht="22.5" customHeight="1" thickBot="1">
      <c r="A766" s="5" t="s">
        <v>11407</v>
      </c>
      <c r="B766" s="6"/>
      <c r="C766" s="7" t="s">
        <v>11408</v>
      </c>
      <c r="D766" s="6" t="s">
        <v>11409</v>
      </c>
      <c r="E766" s="6" t="s">
        <v>11410</v>
      </c>
      <c r="F766" s="6">
        <v>72</v>
      </c>
      <c r="G766" s="6" t="s">
        <v>70</v>
      </c>
      <c r="H766" s="6" t="s">
        <v>8267</v>
      </c>
      <c r="I766" s="6" t="s">
        <v>38</v>
      </c>
      <c r="J766" s="6" t="s">
        <v>81</v>
      </c>
      <c r="K766" s="6" t="s">
        <v>973</v>
      </c>
      <c r="L766" s="8" t="s">
        <v>63</v>
      </c>
      <c r="M766" s="8" t="s">
        <v>52</v>
      </c>
      <c r="N766" s="6" t="s">
        <v>234</v>
      </c>
      <c r="O766" s="8" t="s">
        <v>160</v>
      </c>
      <c r="P766" s="9" t="s">
        <v>64</v>
      </c>
    </row>
    <row r="767" spans="1:16" ht="23.25" customHeight="1" thickBot="1">
      <c r="A767" s="5" t="s">
        <v>11411</v>
      </c>
      <c r="B767" s="6"/>
      <c r="C767" s="7" t="s">
        <v>11412</v>
      </c>
      <c r="D767" s="6" t="s">
        <v>11413</v>
      </c>
      <c r="E767" s="6" t="s">
        <v>11414</v>
      </c>
      <c r="F767" s="6">
        <v>85</v>
      </c>
      <c r="G767" s="6" t="s">
        <v>22</v>
      </c>
      <c r="H767" s="6" t="s">
        <v>11415</v>
      </c>
      <c r="I767" s="6" t="s">
        <v>38</v>
      </c>
      <c r="J767" s="6" t="s">
        <v>106</v>
      </c>
      <c r="K767" s="6" t="s">
        <v>2997</v>
      </c>
      <c r="L767" s="8" t="s">
        <v>63</v>
      </c>
      <c r="M767" s="8"/>
      <c r="N767" s="6" t="s">
        <v>28</v>
      </c>
      <c r="O767" s="8" t="s">
        <v>54</v>
      </c>
      <c r="P767" s="9" t="s">
        <v>64</v>
      </c>
    </row>
    <row r="768" spans="1:16" ht="22.5" customHeight="1" thickBot="1">
      <c r="A768" s="5" t="s">
        <v>11426</v>
      </c>
      <c r="B768" s="6" t="s">
        <v>32</v>
      </c>
      <c r="C768" s="7" t="s">
        <v>11427</v>
      </c>
      <c r="D768" s="6" t="s">
        <v>11428</v>
      </c>
      <c r="E768" s="6" t="s">
        <v>11429</v>
      </c>
      <c r="F768" s="6">
        <v>75</v>
      </c>
      <c r="G768" s="6" t="s">
        <v>22</v>
      </c>
      <c r="H768" s="6" t="s">
        <v>11430</v>
      </c>
      <c r="I768" s="6" t="s">
        <v>38</v>
      </c>
      <c r="J768" s="6" t="s">
        <v>25</v>
      </c>
      <c r="K768" s="6" t="s">
        <v>8500</v>
      </c>
      <c r="L768" s="8" t="s">
        <v>63</v>
      </c>
      <c r="M768" s="8" t="s">
        <v>52</v>
      </c>
      <c r="N768" s="6" t="s">
        <v>53</v>
      </c>
      <c r="O768" s="8" t="s">
        <v>54</v>
      </c>
      <c r="P768" s="9" t="s">
        <v>422</v>
      </c>
    </row>
    <row r="769" spans="1:16" ht="23.25" customHeight="1" thickBot="1">
      <c r="A769" s="5" t="s">
        <v>11464</v>
      </c>
      <c r="B769" s="6" t="s">
        <v>17</v>
      </c>
      <c r="C769" s="7" t="s">
        <v>11465</v>
      </c>
      <c r="D769" s="6" t="s">
        <v>11466</v>
      </c>
      <c r="E769" s="6" t="s">
        <v>11467</v>
      </c>
      <c r="F769" s="6">
        <v>77</v>
      </c>
      <c r="G769" s="6" t="s">
        <v>70</v>
      </c>
      <c r="H769" s="6" t="s">
        <v>11468</v>
      </c>
      <c r="I769" s="6" t="s">
        <v>38</v>
      </c>
      <c r="J769" s="6" t="s">
        <v>39</v>
      </c>
      <c r="K769" s="6" t="s">
        <v>8865</v>
      </c>
      <c r="L769" s="8" t="s">
        <v>63</v>
      </c>
      <c r="M769" s="8"/>
      <c r="N769" s="6" t="s">
        <v>28</v>
      </c>
      <c r="O769" s="8" t="s">
        <v>29</v>
      </c>
      <c r="P769" s="9" t="s">
        <v>190</v>
      </c>
    </row>
    <row r="770" spans="1:16" ht="22.5" customHeight="1" thickBot="1">
      <c r="A770" s="5" t="s">
        <v>11469</v>
      </c>
      <c r="B770" s="6"/>
      <c r="C770" s="7" t="s">
        <v>11470</v>
      </c>
      <c r="D770" s="6" t="s">
        <v>11471</v>
      </c>
      <c r="E770" s="6" t="s">
        <v>11472</v>
      </c>
      <c r="F770" s="6">
        <v>68</v>
      </c>
      <c r="G770" s="6" t="s">
        <v>22</v>
      </c>
      <c r="H770" s="6" t="s">
        <v>11473</v>
      </c>
      <c r="I770" s="6" t="s">
        <v>24</v>
      </c>
      <c r="J770" s="6" t="s">
        <v>25</v>
      </c>
      <c r="K770" s="6" t="s">
        <v>5183</v>
      </c>
      <c r="L770" s="8" t="s">
        <v>63</v>
      </c>
      <c r="M770" s="8" t="s">
        <v>52</v>
      </c>
      <c r="N770" s="6" t="s">
        <v>53</v>
      </c>
      <c r="O770" s="8" t="s">
        <v>54</v>
      </c>
      <c r="P770" s="9" t="s">
        <v>64</v>
      </c>
    </row>
    <row r="771" spans="1:16" ht="23.25" customHeight="1" thickBot="1">
      <c r="A771" s="5" t="s">
        <v>11479</v>
      </c>
      <c r="B771" s="6" t="s">
        <v>32</v>
      </c>
      <c r="C771" s="7" t="s">
        <v>11480</v>
      </c>
      <c r="D771" s="6" t="s">
        <v>11481</v>
      </c>
      <c r="E771" s="6" t="s">
        <v>11482</v>
      </c>
      <c r="F771" s="6">
        <v>84</v>
      </c>
      <c r="G771" s="6" t="s">
        <v>70</v>
      </c>
      <c r="H771" s="6" t="s">
        <v>11483</v>
      </c>
      <c r="I771" s="6" t="s">
        <v>24</v>
      </c>
      <c r="J771" s="6" t="s">
        <v>106</v>
      </c>
      <c r="K771" s="6" t="s">
        <v>1584</v>
      </c>
      <c r="L771" s="8" t="s">
        <v>63</v>
      </c>
      <c r="M771" s="8"/>
      <c r="N771" s="6" t="s">
        <v>28</v>
      </c>
      <c r="O771" s="8" t="s">
        <v>118</v>
      </c>
      <c r="P771" s="9" t="s">
        <v>422</v>
      </c>
    </row>
    <row r="772" spans="1:16" ht="22.5" customHeight="1" thickBot="1">
      <c r="A772" s="5" t="s">
        <v>11489</v>
      </c>
      <c r="B772" s="6" t="s">
        <v>32</v>
      </c>
      <c r="C772" s="7" t="s">
        <v>11490</v>
      </c>
      <c r="D772" s="6" t="s">
        <v>11491</v>
      </c>
      <c r="E772" s="6" t="s">
        <v>11492</v>
      </c>
      <c r="F772" s="6">
        <v>61</v>
      </c>
      <c r="G772" s="6" t="s">
        <v>22</v>
      </c>
      <c r="H772" s="6" t="s">
        <v>11493</v>
      </c>
      <c r="I772" s="6" t="s">
        <v>38</v>
      </c>
      <c r="J772" s="6" t="s">
        <v>126</v>
      </c>
      <c r="K772" s="6" t="s">
        <v>781</v>
      </c>
      <c r="L772" s="8" t="s">
        <v>63</v>
      </c>
      <c r="M772" s="8" t="s">
        <v>52</v>
      </c>
      <c r="N772" s="6" t="s">
        <v>73</v>
      </c>
      <c r="O772" s="8" t="s">
        <v>29</v>
      </c>
      <c r="P772" s="9" t="s">
        <v>64</v>
      </c>
    </row>
    <row r="773" spans="1:16" ht="23.25" customHeight="1" thickBot="1">
      <c r="A773" s="5" t="s">
        <v>11502</v>
      </c>
      <c r="B773" s="6" t="s">
        <v>32</v>
      </c>
      <c r="C773" s="7" t="s">
        <v>11503</v>
      </c>
      <c r="D773" s="6" t="s">
        <v>11504</v>
      </c>
      <c r="E773" s="6" t="s">
        <v>11505</v>
      </c>
      <c r="F773" s="6">
        <v>73</v>
      </c>
      <c r="G773" s="6" t="s">
        <v>22</v>
      </c>
      <c r="H773" s="6" t="s">
        <v>11506</v>
      </c>
      <c r="I773" s="6" t="s">
        <v>38</v>
      </c>
      <c r="J773" s="6" t="s">
        <v>25</v>
      </c>
      <c r="K773" s="6" t="s">
        <v>10795</v>
      </c>
      <c r="L773" s="8" t="s">
        <v>63</v>
      </c>
      <c r="M773" s="8" t="s">
        <v>52</v>
      </c>
      <c r="N773" s="6" t="s">
        <v>153</v>
      </c>
      <c r="O773" s="8" t="s">
        <v>160</v>
      </c>
      <c r="P773" s="9" t="s">
        <v>64</v>
      </c>
    </row>
    <row r="774" spans="1:16" ht="22.5" customHeight="1" thickBot="1">
      <c r="A774" s="5" t="s">
        <v>11540</v>
      </c>
      <c r="B774" s="6" t="s">
        <v>32</v>
      </c>
      <c r="C774" s="7" t="s">
        <v>11541</v>
      </c>
      <c r="D774" s="6" t="s">
        <v>11542</v>
      </c>
      <c r="E774" s="6" t="s">
        <v>11543</v>
      </c>
      <c r="F774" s="6">
        <v>75</v>
      </c>
      <c r="G774" s="6" t="s">
        <v>70</v>
      </c>
      <c r="H774" s="6" t="s">
        <v>11544</v>
      </c>
      <c r="I774" s="6" t="s">
        <v>38</v>
      </c>
      <c r="J774" s="6" t="s">
        <v>106</v>
      </c>
      <c r="K774" s="6" t="s">
        <v>4915</v>
      </c>
      <c r="L774" s="8" t="s">
        <v>63</v>
      </c>
      <c r="M774" s="8"/>
      <c r="N774" s="6" t="s">
        <v>28</v>
      </c>
      <c r="O774" s="8" t="s">
        <v>29</v>
      </c>
      <c r="P774" s="9" t="s">
        <v>190</v>
      </c>
    </row>
    <row r="775" spans="1:16" ht="23.25" customHeight="1" thickBot="1">
      <c r="A775" s="5" t="s">
        <v>11630</v>
      </c>
      <c r="B775" s="6" t="s">
        <v>32</v>
      </c>
      <c r="C775" s="7" t="s">
        <v>11631</v>
      </c>
      <c r="D775" s="6" t="s">
        <v>11632</v>
      </c>
      <c r="E775" s="6" t="s">
        <v>11633</v>
      </c>
      <c r="F775" s="6">
        <v>65</v>
      </c>
      <c r="G775" s="6" t="s">
        <v>70</v>
      </c>
      <c r="H775" s="6" t="s">
        <v>11634</v>
      </c>
      <c r="I775" s="6" t="s">
        <v>231</v>
      </c>
      <c r="J775" s="6" t="s">
        <v>61</v>
      </c>
      <c r="K775" s="6" t="s">
        <v>11635</v>
      </c>
      <c r="L775" s="8" t="s">
        <v>63</v>
      </c>
      <c r="M775" s="8" t="s">
        <v>52</v>
      </c>
      <c r="N775" s="6" t="s">
        <v>1020</v>
      </c>
      <c r="O775" s="8" t="s">
        <v>54</v>
      </c>
      <c r="P775" s="9" t="s">
        <v>198</v>
      </c>
    </row>
    <row r="776" spans="1:16" ht="22.5" customHeight="1" thickBot="1">
      <c r="A776" s="5" t="s">
        <v>182</v>
      </c>
      <c r="B776" s="6" t="s">
        <v>17</v>
      </c>
      <c r="C776" s="7" t="s">
        <v>183</v>
      </c>
      <c r="D776" s="6" t="s">
        <v>184</v>
      </c>
      <c r="E776" s="6" t="s">
        <v>185</v>
      </c>
      <c r="F776" s="6">
        <v>74</v>
      </c>
      <c r="G776" s="6" t="s">
        <v>70</v>
      </c>
      <c r="H776" s="6" t="s">
        <v>187</v>
      </c>
      <c r="I776" s="6" t="s">
        <v>24</v>
      </c>
      <c r="J776" s="6" t="s">
        <v>98</v>
      </c>
      <c r="K776" s="6" t="s">
        <v>188</v>
      </c>
      <c r="L776" s="8" t="s">
        <v>189</v>
      </c>
      <c r="M776" s="8" t="s">
        <v>52</v>
      </c>
      <c r="N776" s="6" t="s">
        <v>73</v>
      </c>
      <c r="O776" s="8" t="s">
        <v>54</v>
      </c>
      <c r="P776" s="9" t="s">
        <v>190</v>
      </c>
    </row>
    <row r="777" spans="1:16" ht="23.25" customHeight="1" thickBot="1">
      <c r="A777" s="5" t="s">
        <v>3184</v>
      </c>
      <c r="B777" s="6" t="s">
        <v>32</v>
      </c>
      <c r="C777" s="7" t="s">
        <v>3185</v>
      </c>
      <c r="D777" s="6" t="s">
        <v>3186</v>
      </c>
      <c r="E777" s="6" t="s">
        <v>3187</v>
      </c>
      <c r="F777" s="6">
        <v>67</v>
      </c>
      <c r="G777" s="6" t="s">
        <v>70</v>
      </c>
      <c r="H777" s="6" t="s">
        <v>3188</v>
      </c>
      <c r="I777" s="6" t="s">
        <v>24</v>
      </c>
      <c r="J777" s="6" t="s">
        <v>39</v>
      </c>
      <c r="K777" s="6" t="s">
        <v>3189</v>
      </c>
      <c r="L777" s="8" t="s">
        <v>189</v>
      </c>
      <c r="M777" s="8" t="s">
        <v>52</v>
      </c>
      <c r="N777" s="6" t="s">
        <v>830</v>
      </c>
      <c r="O777" s="8" t="s">
        <v>160</v>
      </c>
      <c r="P777" s="9" t="s">
        <v>190</v>
      </c>
    </row>
    <row r="778" spans="1:16" ht="22.5" customHeight="1" thickBot="1">
      <c r="A778" s="5" t="s">
        <v>3228</v>
      </c>
      <c r="B778" s="6" t="s">
        <v>17</v>
      </c>
      <c r="C778" s="7" t="s">
        <v>3229</v>
      </c>
      <c r="D778" s="6" t="s">
        <v>3230</v>
      </c>
      <c r="E778" s="6" t="s">
        <v>3231</v>
      </c>
      <c r="F778" s="6">
        <v>49</v>
      </c>
      <c r="G778" s="6" t="s">
        <v>22</v>
      </c>
      <c r="H778" s="6" t="s">
        <v>3232</v>
      </c>
      <c r="I778" s="6" t="s">
        <v>24</v>
      </c>
      <c r="J778" s="6" t="s">
        <v>25</v>
      </c>
      <c r="K778" s="6" t="s">
        <v>3233</v>
      </c>
      <c r="L778" s="8" t="s">
        <v>189</v>
      </c>
      <c r="M778" s="8" t="s">
        <v>52</v>
      </c>
      <c r="N778" s="6" t="s">
        <v>73</v>
      </c>
      <c r="O778" s="8" t="s">
        <v>54</v>
      </c>
      <c r="P778" s="9" t="s">
        <v>190</v>
      </c>
    </row>
    <row r="779" spans="1:16" ht="23.25" customHeight="1" thickBot="1">
      <c r="A779" s="5" t="s">
        <v>3273</v>
      </c>
      <c r="B779" s="6" t="s">
        <v>32</v>
      </c>
      <c r="C779" s="7" t="s">
        <v>3274</v>
      </c>
      <c r="D779" s="6" t="s">
        <v>3275</v>
      </c>
      <c r="E779" s="6" t="s">
        <v>3276</v>
      </c>
      <c r="F779" s="6">
        <v>68</v>
      </c>
      <c r="G779" s="6" t="s">
        <v>70</v>
      </c>
      <c r="H779" s="6" t="s">
        <v>3277</v>
      </c>
      <c r="I779" s="6" t="s">
        <v>38</v>
      </c>
      <c r="J779" s="6" t="s">
        <v>61</v>
      </c>
      <c r="K779" s="6" t="s">
        <v>3278</v>
      </c>
      <c r="L779" s="8" t="s">
        <v>189</v>
      </c>
      <c r="M779" s="8" t="s">
        <v>52</v>
      </c>
      <c r="N779" s="6" t="s">
        <v>53</v>
      </c>
      <c r="O779" s="8" t="s">
        <v>160</v>
      </c>
      <c r="P779" s="9" t="s">
        <v>190</v>
      </c>
    </row>
    <row r="780" spans="1:16" ht="22.5" customHeight="1" thickBot="1">
      <c r="A780" s="5" t="s">
        <v>4260</v>
      </c>
      <c r="B780" s="6" t="s">
        <v>32</v>
      </c>
      <c r="C780" s="7" t="s">
        <v>4261</v>
      </c>
      <c r="D780" s="6" t="s">
        <v>4262</v>
      </c>
      <c r="E780" s="6" t="s">
        <v>4263</v>
      </c>
      <c r="F780" s="6">
        <v>56</v>
      </c>
      <c r="G780" s="6" t="s">
        <v>22</v>
      </c>
      <c r="H780" s="6" t="s">
        <v>4264</v>
      </c>
      <c r="I780" s="6" t="s">
        <v>38</v>
      </c>
      <c r="J780" s="6" t="s">
        <v>61</v>
      </c>
      <c r="K780" s="6" t="s">
        <v>4265</v>
      </c>
      <c r="L780" s="8" t="s">
        <v>189</v>
      </c>
      <c r="M780" s="8" t="s">
        <v>52</v>
      </c>
      <c r="N780" s="6" t="s">
        <v>234</v>
      </c>
      <c r="O780" s="8" t="s">
        <v>54</v>
      </c>
      <c r="P780" s="9" t="s">
        <v>190</v>
      </c>
    </row>
    <row r="781" spans="1:16" ht="23.25" customHeight="1" thickBot="1">
      <c r="A781" s="5" t="s">
        <v>4315</v>
      </c>
      <c r="B781" s="6" t="s">
        <v>32</v>
      </c>
      <c r="C781" s="7" t="s">
        <v>4316</v>
      </c>
      <c r="D781" s="6" t="s">
        <v>4317</v>
      </c>
      <c r="E781" s="6" t="s">
        <v>4318</v>
      </c>
      <c r="F781" s="6">
        <v>84</v>
      </c>
      <c r="G781" s="6" t="s">
        <v>70</v>
      </c>
      <c r="H781" s="6" t="s">
        <v>4319</v>
      </c>
      <c r="I781" s="6" t="s">
        <v>38</v>
      </c>
      <c r="J781" s="6" t="s">
        <v>25</v>
      </c>
      <c r="K781" s="6" t="s">
        <v>4320</v>
      </c>
      <c r="L781" s="8" t="s">
        <v>189</v>
      </c>
      <c r="M781" s="8"/>
      <c r="N781" s="6" t="s">
        <v>28</v>
      </c>
      <c r="O781" s="8" t="s">
        <v>29</v>
      </c>
      <c r="P781" s="9" t="s">
        <v>190</v>
      </c>
    </row>
    <row r="782" spans="1:16" ht="22.5" customHeight="1" thickBot="1">
      <c r="A782" s="5" t="s">
        <v>4425</v>
      </c>
      <c r="B782" s="6" t="s">
        <v>44</v>
      </c>
      <c r="C782" s="7" t="s">
        <v>4426</v>
      </c>
      <c r="D782" s="6" t="s">
        <v>4427</v>
      </c>
      <c r="E782" s="6" t="s">
        <v>4428</v>
      </c>
      <c r="F782" s="6">
        <v>63</v>
      </c>
      <c r="G782" s="6" t="s">
        <v>22</v>
      </c>
      <c r="H782" s="6" t="s">
        <v>4429</v>
      </c>
      <c r="I782" s="6" t="s">
        <v>38</v>
      </c>
      <c r="J782" s="6" t="s">
        <v>81</v>
      </c>
      <c r="K782" s="6" t="s">
        <v>1449</v>
      </c>
      <c r="L782" s="8" t="s">
        <v>189</v>
      </c>
      <c r="M782" s="8" t="s">
        <v>52</v>
      </c>
      <c r="N782" s="6" t="s">
        <v>848</v>
      </c>
      <c r="O782" s="8" t="s">
        <v>118</v>
      </c>
      <c r="P782" s="9" t="s">
        <v>190</v>
      </c>
    </row>
    <row r="783" spans="1:16" ht="23.25" customHeight="1" thickBot="1">
      <c r="A783" s="5" t="s">
        <v>5832</v>
      </c>
      <c r="B783" s="6" t="s">
        <v>111</v>
      </c>
      <c r="C783" s="7" t="s">
        <v>5833</v>
      </c>
      <c r="D783" s="6" t="s">
        <v>5834</v>
      </c>
      <c r="E783" s="6" t="s">
        <v>5835</v>
      </c>
      <c r="F783" s="6">
        <v>87</v>
      </c>
      <c r="G783" s="6" t="s">
        <v>22</v>
      </c>
      <c r="H783" s="6" t="s">
        <v>5836</v>
      </c>
      <c r="I783" s="6" t="s">
        <v>38</v>
      </c>
      <c r="J783" s="6" t="s">
        <v>98</v>
      </c>
      <c r="K783" s="6" t="s">
        <v>5837</v>
      </c>
      <c r="L783" s="8" t="s">
        <v>189</v>
      </c>
      <c r="M783" s="8" t="s">
        <v>52</v>
      </c>
      <c r="N783" s="6" t="s">
        <v>73</v>
      </c>
      <c r="O783" s="8" t="s">
        <v>54</v>
      </c>
      <c r="P783" s="9" t="s">
        <v>190</v>
      </c>
    </row>
    <row r="784" spans="1:16" ht="22.5" customHeight="1" thickBot="1">
      <c r="A784" s="5" t="s">
        <v>6218</v>
      </c>
      <c r="B784" s="6" t="s">
        <v>17</v>
      </c>
      <c r="C784" s="7" t="s">
        <v>6219</v>
      </c>
      <c r="D784" s="6" t="s">
        <v>6220</v>
      </c>
      <c r="E784" s="6" t="s">
        <v>6221</v>
      </c>
      <c r="F784" s="6">
        <v>96</v>
      </c>
      <c r="G784" s="6" t="s">
        <v>70</v>
      </c>
      <c r="H784" s="6" t="s">
        <v>6222</v>
      </c>
      <c r="I784" s="6" t="s">
        <v>38</v>
      </c>
      <c r="J784" s="6" t="s">
        <v>98</v>
      </c>
      <c r="K784" s="6" t="s">
        <v>6223</v>
      </c>
      <c r="L784" s="8" t="s">
        <v>189</v>
      </c>
      <c r="M784" s="8" t="s">
        <v>52</v>
      </c>
      <c r="N784" s="6" t="s">
        <v>53</v>
      </c>
      <c r="O784" s="8" t="s">
        <v>54</v>
      </c>
      <c r="P784" s="9" t="s">
        <v>190</v>
      </c>
    </row>
    <row r="785" spans="1:16" ht="23.25" customHeight="1" thickBot="1">
      <c r="A785" s="5" t="s">
        <v>8069</v>
      </c>
      <c r="B785" s="6" t="s">
        <v>111</v>
      </c>
      <c r="C785" s="7" t="s">
        <v>8070</v>
      </c>
      <c r="D785" s="6" t="s">
        <v>8071</v>
      </c>
      <c r="E785" s="6" t="s">
        <v>8072</v>
      </c>
      <c r="F785" s="6">
        <v>67</v>
      </c>
      <c r="G785" s="6" t="s">
        <v>70</v>
      </c>
      <c r="H785" s="6" t="s">
        <v>8073</v>
      </c>
      <c r="I785" s="6" t="s">
        <v>231</v>
      </c>
      <c r="J785" s="6" t="s">
        <v>81</v>
      </c>
      <c r="K785" s="6" t="s">
        <v>1943</v>
      </c>
      <c r="L785" s="8" t="s">
        <v>189</v>
      </c>
      <c r="M785" s="8" t="s">
        <v>52</v>
      </c>
      <c r="N785" s="6" t="s">
        <v>138</v>
      </c>
      <c r="O785" s="8" t="s">
        <v>54</v>
      </c>
      <c r="P785" s="9" t="s">
        <v>190</v>
      </c>
    </row>
    <row r="786" spans="1:16" ht="22.5" customHeight="1" thickBot="1">
      <c r="A786" s="5" t="s">
        <v>8723</v>
      </c>
      <c r="B786" s="6" t="s">
        <v>32</v>
      </c>
      <c r="C786" s="7" t="s">
        <v>8724</v>
      </c>
      <c r="D786" s="6" t="s">
        <v>8725</v>
      </c>
      <c r="E786" s="6" t="s">
        <v>8726</v>
      </c>
      <c r="F786" s="6">
        <v>87</v>
      </c>
      <c r="G786" s="6" t="s">
        <v>22</v>
      </c>
      <c r="H786" s="6" t="s">
        <v>8727</v>
      </c>
      <c r="I786" s="6" t="s">
        <v>38</v>
      </c>
      <c r="J786" s="6" t="s">
        <v>81</v>
      </c>
      <c r="K786" s="6" t="s">
        <v>8728</v>
      </c>
      <c r="L786" s="8" t="s">
        <v>189</v>
      </c>
      <c r="M786" s="8" t="s">
        <v>52</v>
      </c>
      <c r="N786" s="6" t="s">
        <v>8729</v>
      </c>
      <c r="O786" s="8" t="s">
        <v>160</v>
      </c>
      <c r="P786" s="9" t="s">
        <v>190</v>
      </c>
    </row>
    <row r="787" spans="1:16" ht="23.25" customHeight="1" thickBot="1">
      <c r="A787" s="5" t="s">
        <v>10395</v>
      </c>
      <c r="B787" s="6" t="s">
        <v>17</v>
      </c>
      <c r="C787" s="7" t="s">
        <v>10396</v>
      </c>
      <c r="D787" s="6" t="s">
        <v>10397</v>
      </c>
      <c r="E787" s="6" t="s">
        <v>10398</v>
      </c>
      <c r="F787" s="6">
        <v>89</v>
      </c>
      <c r="G787" s="6" t="s">
        <v>70</v>
      </c>
      <c r="H787" s="6" t="s">
        <v>6458</v>
      </c>
      <c r="I787" s="6" t="s">
        <v>38</v>
      </c>
      <c r="J787" s="6" t="s">
        <v>106</v>
      </c>
      <c r="K787" s="6" t="s">
        <v>5384</v>
      </c>
      <c r="L787" s="8" t="s">
        <v>189</v>
      </c>
      <c r="M787" s="8" t="s">
        <v>52</v>
      </c>
      <c r="N787" s="6" t="s">
        <v>153</v>
      </c>
      <c r="O787" s="8" t="s">
        <v>54</v>
      </c>
      <c r="P787" s="9" t="s">
        <v>190</v>
      </c>
    </row>
    <row r="788" spans="1:16" ht="22.5" customHeight="1" thickBot="1">
      <c r="A788" s="5" t="s">
        <v>10694</v>
      </c>
      <c r="B788" s="6" t="s">
        <v>17</v>
      </c>
      <c r="C788" s="7" t="s">
        <v>10695</v>
      </c>
      <c r="D788" s="6" t="s">
        <v>10696</v>
      </c>
      <c r="E788" s="6" t="s">
        <v>10697</v>
      </c>
      <c r="F788" s="6">
        <v>81</v>
      </c>
      <c r="G788" s="6" t="s">
        <v>70</v>
      </c>
      <c r="H788" s="6" t="s">
        <v>10698</v>
      </c>
      <c r="I788" s="6" t="s">
        <v>24</v>
      </c>
      <c r="J788" s="6" t="s">
        <v>39</v>
      </c>
      <c r="K788" s="6" t="s">
        <v>3003</v>
      </c>
      <c r="L788" s="8" t="s">
        <v>189</v>
      </c>
      <c r="M788" s="8" t="s">
        <v>52</v>
      </c>
      <c r="N788" s="6" t="s">
        <v>234</v>
      </c>
      <c r="O788" s="8" t="s">
        <v>54</v>
      </c>
      <c r="P788" s="9" t="s">
        <v>190</v>
      </c>
    </row>
    <row r="789" spans="1:16" ht="23.25" customHeight="1" thickBot="1">
      <c r="A789" s="5" t="s">
        <v>10887</v>
      </c>
      <c r="B789" s="6" t="s">
        <v>32</v>
      </c>
      <c r="C789" s="7" t="s">
        <v>10888</v>
      </c>
      <c r="D789" s="6" t="s">
        <v>10889</v>
      </c>
      <c r="E789" s="6" t="s">
        <v>10890</v>
      </c>
      <c r="F789" s="6">
        <v>78</v>
      </c>
      <c r="G789" s="6" t="s">
        <v>22</v>
      </c>
      <c r="H789" s="6" t="s">
        <v>5303</v>
      </c>
      <c r="I789" s="6" t="s">
        <v>38</v>
      </c>
      <c r="J789" s="6" t="s">
        <v>126</v>
      </c>
      <c r="K789" s="6" t="s">
        <v>4557</v>
      </c>
      <c r="L789" s="8" t="s">
        <v>189</v>
      </c>
      <c r="M789" s="8"/>
      <c r="N789" s="6" t="s">
        <v>28</v>
      </c>
      <c r="O789" s="8" t="s">
        <v>54</v>
      </c>
      <c r="P789" s="9" t="s">
        <v>190</v>
      </c>
    </row>
    <row r="790" spans="1:16" ht="22.5" customHeight="1" thickBot="1">
      <c r="A790" s="5" t="s">
        <v>413</v>
      </c>
      <c r="B790" s="6" t="s">
        <v>44</v>
      </c>
      <c r="C790" s="7" t="s">
        <v>571</v>
      </c>
      <c r="D790" s="6" t="s">
        <v>572</v>
      </c>
      <c r="E790" s="6" t="s">
        <v>573</v>
      </c>
      <c r="F790" s="6">
        <v>58</v>
      </c>
      <c r="G790" s="6" t="s">
        <v>70</v>
      </c>
      <c r="H790" s="6" t="s">
        <v>574</v>
      </c>
      <c r="I790" s="6" t="s">
        <v>38</v>
      </c>
      <c r="J790" s="6" t="s">
        <v>106</v>
      </c>
      <c r="K790" s="6" t="s">
        <v>575</v>
      </c>
      <c r="L790" s="8" t="s">
        <v>576</v>
      </c>
      <c r="M790" s="8" t="s">
        <v>52</v>
      </c>
      <c r="N790" s="6" t="s">
        <v>73</v>
      </c>
      <c r="O790" s="8" t="s">
        <v>54</v>
      </c>
      <c r="P790" s="9" t="s">
        <v>268</v>
      </c>
    </row>
    <row r="791" spans="1:16" ht="23.25" customHeight="1" thickBot="1">
      <c r="A791" s="5" t="s">
        <v>1014</v>
      </c>
      <c r="B791" s="6" t="s">
        <v>17</v>
      </c>
      <c r="C791" s="7" t="s">
        <v>1015</v>
      </c>
      <c r="D791" s="6" t="s">
        <v>1016</v>
      </c>
      <c r="E791" s="6" t="s">
        <v>1017</v>
      </c>
      <c r="F791" s="6">
        <v>62</v>
      </c>
      <c r="G791" s="6" t="s">
        <v>70</v>
      </c>
      <c r="H791" s="6" t="s">
        <v>1018</v>
      </c>
      <c r="I791" s="6" t="s">
        <v>38</v>
      </c>
      <c r="J791" s="6" t="s">
        <v>61</v>
      </c>
      <c r="K791" s="6" t="s">
        <v>1019</v>
      </c>
      <c r="L791" s="8" t="s">
        <v>576</v>
      </c>
      <c r="M791" s="8" t="s">
        <v>52</v>
      </c>
      <c r="N791" s="6" t="s">
        <v>1020</v>
      </c>
      <c r="O791" s="8" t="s">
        <v>54</v>
      </c>
      <c r="P791" s="9" t="s">
        <v>422</v>
      </c>
    </row>
    <row r="792" spans="1:16" ht="22.5" customHeight="1" thickBot="1">
      <c r="A792" s="5" t="s">
        <v>1045</v>
      </c>
      <c r="B792" s="6" t="s">
        <v>32</v>
      </c>
      <c r="C792" s="7" t="s">
        <v>1046</v>
      </c>
      <c r="D792" s="6" t="s">
        <v>1047</v>
      </c>
      <c r="E792" s="6" t="s">
        <v>1048</v>
      </c>
      <c r="F792" s="6">
        <v>63</v>
      </c>
      <c r="G792" s="6" t="s">
        <v>70</v>
      </c>
      <c r="H792" s="6" t="s">
        <v>1049</v>
      </c>
      <c r="I792" s="6" t="s">
        <v>38</v>
      </c>
      <c r="J792" s="6" t="s">
        <v>106</v>
      </c>
      <c r="K792" s="6" t="s">
        <v>454</v>
      </c>
      <c r="L792" s="8" t="s">
        <v>576</v>
      </c>
      <c r="M792" s="8" t="s">
        <v>52</v>
      </c>
      <c r="N792" s="6" t="s">
        <v>73</v>
      </c>
      <c r="O792" s="8" t="s">
        <v>54</v>
      </c>
      <c r="P792" s="9" t="s">
        <v>64</v>
      </c>
    </row>
    <row r="793" spans="1:16" ht="23.25" customHeight="1" thickBot="1">
      <c r="A793" s="5" t="s">
        <v>1155</v>
      </c>
      <c r="B793" s="6" t="s">
        <v>32</v>
      </c>
      <c r="C793" s="7" t="s">
        <v>1156</v>
      </c>
      <c r="D793" s="6" t="s">
        <v>1157</v>
      </c>
      <c r="E793" s="6" t="s">
        <v>1158</v>
      </c>
      <c r="F793" s="6">
        <v>73</v>
      </c>
      <c r="G793" s="6" t="s">
        <v>22</v>
      </c>
      <c r="H793" s="6" t="s">
        <v>1159</v>
      </c>
      <c r="I793" s="6" t="s">
        <v>38</v>
      </c>
      <c r="J793" s="6" t="s">
        <v>39</v>
      </c>
      <c r="K793" s="6" t="s">
        <v>1160</v>
      </c>
      <c r="L793" s="8" t="s">
        <v>576</v>
      </c>
      <c r="M793" s="8" t="s">
        <v>52</v>
      </c>
      <c r="N793" s="6" t="s">
        <v>234</v>
      </c>
      <c r="O793" s="8" t="s">
        <v>160</v>
      </c>
      <c r="P793" s="9" t="s">
        <v>268</v>
      </c>
    </row>
    <row r="794" spans="1:16" ht="22.5" customHeight="1" thickBot="1">
      <c r="A794" s="5" t="s">
        <v>2257</v>
      </c>
      <c r="B794" s="6" t="s">
        <v>44</v>
      </c>
      <c r="C794" s="7" t="s">
        <v>2258</v>
      </c>
      <c r="D794" s="6" t="s">
        <v>2259</v>
      </c>
      <c r="E794" s="6" t="s">
        <v>2260</v>
      </c>
      <c r="F794" s="6">
        <v>98</v>
      </c>
      <c r="G794" s="6" t="s">
        <v>22</v>
      </c>
      <c r="H794" s="6" t="s">
        <v>2261</v>
      </c>
      <c r="I794" s="6" t="s">
        <v>38</v>
      </c>
      <c r="J794" s="6" t="s">
        <v>106</v>
      </c>
      <c r="K794" s="6" t="s">
        <v>2262</v>
      </c>
      <c r="L794" s="8" t="s">
        <v>576</v>
      </c>
      <c r="M794" s="8"/>
      <c r="N794" s="6" t="s">
        <v>28</v>
      </c>
      <c r="O794" s="8" t="s">
        <v>54</v>
      </c>
      <c r="P794" s="9" t="s">
        <v>268</v>
      </c>
    </row>
    <row r="795" spans="1:16" ht="23.25" customHeight="1" thickBot="1">
      <c r="A795" s="5" t="s">
        <v>2288</v>
      </c>
      <c r="B795" s="6" t="s">
        <v>32</v>
      </c>
      <c r="C795" s="7" t="s">
        <v>2289</v>
      </c>
      <c r="D795" s="6" t="s">
        <v>2290</v>
      </c>
      <c r="E795" s="6" t="s">
        <v>2291</v>
      </c>
      <c r="F795" s="6">
        <v>49</v>
      </c>
      <c r="G795" s="6" t="s">
        <v>70</v>
      </c>
      <c r="H795" s="6" t="s">
        <v>2292</v>
      </c>
      <c r="I795" s="6" t="s">
        <v>24</v>
      </c>
      <c r="J795" s="6" t="s">
        <v>61</v>
      </c>
      <c r="K795" s="6" t="s">
        <v>2293</v>
      </c>
      <c r="L795" s="8" t="s">
        <v>576</v>
      </c>
      <c r="M795" s="8" t="s">
        <v>52</v>
      </c>
      <c r="N795" s="6" t="s">
        <v>73</v>
      </c>
      <c r="O795" s="8" t="s">
        <v>54</v>
      </c>
      <c r="P795" s="9" t="s">
        <v>422</v>
      </c>
    </row>
    <row r="796" spans="1:16" ht="22.5" customHeight="1" thickBot="1">
      <c r="A796" s="5" t="s">
        <v>2323</v>
      </c>
      <c r="B796" s="6" t="s">
        <v>44</v>
      </c>
      <c r="C796" s="7" t="s">
        <v>2324</v>
      </c>
      <c r="D796" s="6" t="s">
        <v>2325</v>
      </c>
      <c r="E796" s="6" t="s">
        <v>2326</v>
      </c>
      <c r="F796" s="6">
        <v>75</v>
      </c>
      <c r="G796" s="6" t="s">
        <v>70</v>
      </c>
      <c r="H796" s="6" t="s">
        <v>2327</v>
      </c>
      <c r="I796" s="6" t="s">
        <v>38</v>
      </c>
      <c r="J796" s="6" t="s">
        <v>106</v>
      </c>
      <c r="K796" s="6" t="s">
        <v>500</v>
      </c>
      <c r="L796" s="8" t="s">
        <v>576</v>
      </c>
      <c r="M796" s="8" t="s">
        <v>52</v>
      </c>
      <c r="N796" s="6" t="s">
        <v>848</v>
      </c>
      <c r="O796" s="8" t="s">
        <v>54</v>
      </c>
      <c r="P796" s="9" t="s">
        <v>422</v>
      </c>
    </row>
    <row r="797" spans="1:16" ht="23.25" customHeight="1" thickBot="1">
      <c r="A797" s="5" t="s">
        <v>4083</v>
      </c>
      <c r="B797" s="6" t="s">
        <v>32</v>
      </c>
      <c r="C797" s="7" t="s">
        <v>4084</v>
      </c>
      <c r="D797" s="6" t="s">
        <v>4085</v>
      </c>
      <c r="E797" s="6" t="s">
        <v>4086</v>
      </c>
      <c r="F797" s="6">
        <v>89</v>
      </c>
      <c r="G797" s="6" t="s">
        <v>70</v>
      </c>
      <c r="H797" s="6" t="s">
        <v>4087</v>
      </c>
      <c r="I797" s="6" t="s">
        <v>38</v>
      </c>
      <c r="J797" s="6" t="s">
        <v>126</v>
      </c>
      <c r="K797" s="6" t="s">
        <v>4088</v>
      </c>
      <c r="L797" s="8" t="s">
        <v>576</v>
      </c>
      <c r="M797" s="8"/>
      <c r="N797" s="6" t="s">
        <v>28</v>
      </c>
      <c r="O797" s="8" t="s">
        <v>54</v>
      </c>
      <c r="P797" s="9" t="s">
        <v>268</v>
      </c>
    </row>
    <row r="798" spans="1:16" ht="22.5" customHeight="1" thickBot="1">
      <c r="A798" s="5" t="s">
        <v>4202</v>
      </c>
      <c r="B798" s="6" t="s">
        <v>44</v>
      </c>
      <c r="C798" s="7" t="s">
        <v>4203</v>
      </c>
      <c r="D798" s="6" t="s">
        <v>4204</v>
      </c>
      <c r="E798" s="6" t="s">
        <v>4205</v>
      </c>
      <c r="F798" s="6">
        <v>86</v>
      </c>
      <c r="G798" s="6" t="s">
        <v>22</v>
      </c>
      <c r="H798" s="6" t="s">
        <v>4206</v>
      </c>
      <c r="I798" s="6" t="s">
        <v>38</v>
      </c>
      <c r="J798" s="6" t="s">
        <v>61</v>
      </c>
      <c r="K798" s="6" t="s">
        <v>4207</v>
      </c>
      <c r="L798" s="8" t="s">
        <v>576</v>
      </c>
      <c r="M798" s="8" t="s">
        <v>52</v>
      </c>
      <c r="N798" s="6" t="s">
        <v>522</v>
      </c>
      <c r="O798" s="8" t="s">
        <v>54</v>
      </c>
      <c r="P798" s="9" t="s">
        <v>109</v>
      </c>
    </row>
    <row r="799" spans="1:16" ht="23.25" customHeight="1" thickBot="1">
      <c r="A799" s="5" t="s">
        <v>4305</v>
      </c>
      <c r="B799" s="6" t="s">
        <v>32</v>
      </c>
      <c r="C799" s="7" t="s">
        <v>4306</v>
      </c>
      <c r="D799" s="6" t="s">
        <v>4307</v>
      </c>
      <c r="E799" s="6" t="s">
        <v>4308</v>
      </c>
      <c r="F799" s="6">
        <v>64</v>
      </c>
      <c r="G799" s="6" t="s">
        <v>22</v>
      </c>
      <c r="H799" s="6" t="s">
        <v>1678</v>
      </c>
      <c r="I799" s="6" t="s">
        <v>231</v>
      </c>
      <c r="J799" s="6" t="s">
        <v>39</v>
      </c>
      <c r="K799" s="6" t="s">
        <v>4309</v>
      </c>
      <c r="L799" s="8" t="s">
        <v>576</v>
      </c>
      <c r="M799" s="8" t="s">
        <v>52</v>
      </c>
      <c r="N799" s="6" t="s">
        <v>53</v>
      </c>
      <c r="O799" s="8" t="s">
        <v>54</v>
      </c>
      <c r="P799" s="9" t="s">
        <v>268</v>
      </c>
    </row>
    <row r="800" spans="1:16" ht="22.5" customHeight="1" thickBot="1">
      <c r="A800" s="5" t="s">
        <v>5967</v>
      </c>
      <c r="B800" s="6" t="s">
        <v>32</v>
      </c>
      <c r="C800" s="7" t="s">
        <v>5968</v>
      </c>
      <c r="D800" s="6" t="s">
        <v>5969</v>
      </c>
      <c r="E800" s="6" t="s">
        <v>5970</v>
      </c>
      <c r="F800" s="6">
        <v>68</v>
      </c>
      <c r="G800" s="6" t="s">
        <v>22</v>
      </c>
      <c r="H800" s="6" t="s">
        <v>5971</v>
      </c>
      <c r="I800" s="6" t="s">
        <v>24</v>
      </c>
      <c r="J800" s="6" t="s">
        <v>39</v>
      </c>
      <c r="K800" s="6" t="s">
        <v>2293</v>
      </c>
      <c r="L800" s="8" t="s">
        <v>576</v>
      </c>
      <c r="M800" s="8" t="s">
        <v>52</v>
      </c>
      <c r="N800" s="6" t="s">
        <v>234</v>
      </c>
      <c r="O800" s="8" t="s">
        <v>54</v>
      </c>
      <c r="P800" s="9" t="s">
        <v>422</v>
      </c>
    </row>
    <row r="801" spans="1:16" ht="22.5" customHeight="1" thickBot="1">
      <c r="A801" s="5" t="s">
        <v>6245</v>
      </c>
      <c r="B801" s="6" t="s">
        <v>32</v>
      </c>
      <c r="C801" s="7" t="s">
        <v>6246</v>
      </c>
      <c r="D801" s="6" t="s">
        <v>6247</v>
      </c>
      <c r="E801" s="6" t="s">
        <v>6248</v>
      </c>
      <c r="F801" s="6">
        <v>47</v>
      </c>
      <c r="G801" s="6" t="s">
        <v>22</v>
      </c>
      <c r="H801" s="6" t="s">
        <v>6249</v>
      </c>
      <c r="I801" s="6" t="s">
        <v>38</v>
      </c>
      <c r="J801" s="6" t="s">
        <v>126</v>
      </c>
      <c r="K801" s="6" t="s">
        <v>6198</v>
      </c>
      <c r="L801" s="8" t="s">
        <v>576</v>
      </c>
      <c r="M801" s="8" t="s">
        <v>52</v>
      </c>
      <c r="N801" s="6" t="s">
        <v>138</v>
      </c>
      <c r="O801" s="8" t="s">
        <v>54</v>
      </c>
      <c r="P801" s="9" t="s">
        <v>422</v>
      </c>
    </row>
    <row r="802" spans="1:16" ht="23.25" customHeight="1" thickBot="1">
      <c r="A802" s="5" t="s">
        <v>8495</v>
      </c>
      <c r="B802" s="6" t="s">
        <v>17</v>
      </c>
      <c r="C802" s="7" t="s">
        <v>8496</v>
      </c>
      <c r="D802" s="6" t="s">
        <v>8497</v>
      </c>
      <c r="E802" s="6" t="s">
        <v>8498</v>
      </c>
      <c r="F802" s="6">
        <v>98</v>
      </c>
      <c r="G802" s="6" t="s">
        <v>22</v>
      </c>
      <c r="H802" s="6" t="s">
        <v>8499</v>
      </c>
      <c r="I802" s="6" t="s">
        <v>38</v>
      </c>
      <c r="J802" s="6" t="s">
        <v>61</v>
      </c>
      <c r="K802" s="6" t="s">
        <v>8500</v>
      </c>
      <c r="L802" s="8" t="s">
        <v>576</v>
      </c>
      <c r="M802" s="8"/>
      <c r="N802" s="6" t="s">
        <v>28</v>
      </c>
      <c r="O802" s="8" t="s">
        <v>54</v>
      </c>
      <c r="P802" s="9" t="s">
        <v>268</v>
      </c>
    </row>
    <row r="803" spans="1:16" ht="22.5" customHeight="1" thickBot="1">
      <c r="A803" s="5" t="s">
        <v>8582</v>
      </c>
      <c r="B803" s="6" t="s">
        <v>17</v>
      </c>
      <c r="C803" s="7" t="s">
        <v>8583</v>
      </c>
      <c r="D803" s="6" t="s">
        <v>8584</v>
      </c>
      <c r="E803" s="6" t="s">
        <v>8585</v>
      </c>
      <c r="F803" s="6">
        <v>79</v>
      </c>
      <c r="G803" s="6" t="s">
        <v>70</v>
      </c>
      <c r="H803" s="6" t="s">
        <v>8586</v>
      </c>
      <c r="I803" s="6" t="s">
        <v>38</v>
      </c>
      <c r="J803" s="6" t="s">
        <v>39</v>
      </c>
      <c r="K803" s="6" t="s">
        <v>247</v>
      </c>
      <c r="L803" s="8" t="s">
        <v>576</v>
      </c>
      <c r="M803" s="8"/>
      <c r="N803" s="6" t="s">
        <v>28</v>
      </c>
      <c r="O803" s="8" t="s">
        <v>54</v>
      </c>
      <c r="P803" s="9" t="s">
        <v>268</v>
      </c>
    </row>
    <row r="804" spans="1:16" ht="23.25" customHeight="1" thickBot="1">
      <c r="A804" s="5" t="s">
        <v>10298</v>
      </c>
      <c r="B804" s="6" t="s">
        <v>32</v>
      </c>
      <c r="C804" s="7" t="s">
        <v>10299</v>
      </c>
      <c r="D804" s="6" t="s">
        <v>10300</v>
      </c>
      <c r="E804" s="6" t="s">
        <v>10301</v>
      </c>
      <c r="F804" s="6">
        <v>81</v>
      </c>
      <c r="G804" s="6" t="s">
        <v>70</v>
      </c>
      <c r="H804" s="6" t="s">
        <v>10302</v>
      </c>
      <c r="I804" s="6" t="s">
        <v>38</v>
      </c>
      <c r="J804" s="6" t="s">
        <v>39</v>
      </c>
      <c r="K804" s="6" t="s">
        <v>613</v>
      </c>
      <c r="L804" s="8" t="s">
        <v>576</v>
      </c>
      <c r="M804" s="8" t="s">
        <v>52</v>
      </c>
      <c r="N804" s="6" t="s">
        <v>2696</v>
      </c>
      <c r="O804" s="8" t="s">
        <v>160</v>
      </c>
      <c r="P804" s="9" t="s">
        <v>268</v>
      </c>
    </row>
    <row r="805" spans="1:16" ht="22.5" customHeight="1" thickBot="1">
      <c r="A805" s="5" t="s">
        <v>11076</v>
      </c>
      <c r="B805" s="6" t="s">
        <v>17</v>
      </c>
      <c r="C805" s="7" t="s">
        <v>11077</v>
      </c>
      <c r="D805" s="6" t="s">
        <v>11078</v>
      </c>
      <c r="E805" s="6" t="s">
        <v>11079</v>
      </c>
      <c r="F805" s="6">
        <v>85</v>
      </c>
      <c r="G805" s="6" t="s">
        <v>70</v>
      </c>
      <c r="H805" s="6" t="s">
        <v>2113</v>
      </c>
      <c r="I805" s="6" t="s">
        <v>38</v>
      </c>
      <c r="J805" s="6" t="s">
        <v>98</v>
      </c>
      <c r="K805" s="6" t="s">
        <v>159</v>
      </c>
      <c r="L805" s="8" t="s">
        <v>576</v>
      </c>
      <c r="M805" s="8"/>
      <c r="N805" s="6" t="s">
        <v>28</v>
      </c>
      <c r="O805" s="8" t="s">
        <v>29</v>
      </c>
      <c r="P805" s="9" t="s">
        <v>268</v>
      </c>
    </row>
    <row r="806" spans="1:16" ht="23.25" customHeight="1"/>
    <row r="807" spans="1:16" ht="22.5" customHeight="1"/>
    <row r="808" spans="1:16" ht="23.25" customHeight="1"/>
    <row r="809" spans="1:16" ht="22.5" customHeight="1"/>
    <row r="810" spans="1:16" ht="23.25" customHeight="1"/>
    <row r="811" spans="1:16" ht="22.5" customHeight="1"/>
    <row r="812" spans="1:16" ht="23.25" customHeight="1"/>
    <row r="813" spans="1:16" ht="22.5" customHeight="1"/>
    <row r="814" spans="1:16" ht="23.25" customHeight="1"/>
    <row r="815" spans="1:16" ht="22.5" customHeight="1"/>
    <row r="816" spans="1:16" ht="23.25" customHeight="1"/>
    <row r="817" ht="22.5" customHeight="1"/>
    <row r="818" ht="23.25" customHeight="1"/>
    <row r="819" ht="22.5" customHeight="1"/>
    <row r="820" ht="23.25" customHeight="1"/>
    <row r="821" ht="22.5" customHeight="1"/>
    <row r="822" ht="23.25" customHeight="1"/>
    <row r="823" ht="22.5" customHeight="1"/>
    <row r="824" ht="23.25" customHeight="1"/>
    <row r="825" ht="22.5" customHeight="1"/>
    <row r="826" ht="23.25" customHeight="1"/>
    <row r="827" ht="22.5" customHeight="1"/>
    <row r="828" ht="23.25" customHeight="1"/>
    <row r="829" ht="22.5" customHeight="1"/>
    <row r="830" ht="23.25" customHeight="1"/>
    <row r="831" ht="22.5" customHeight="1"/>
    <row r="832" ht="23.25" customHeight="1"/>
    <row r="833" ht="22.5" customHeight="1"/>
    <row r="834" ht="23.25" customHeight="1"/>
    <row r="835" ht="22.5" customHeight="1"/>
    <row r="836" ht="23.25" customHeight="1"/>
    <row r="837" ht="22.5" customHeight="1"/>
    <row r="838" ht="23.25" customHeight="1"/>
    <row r="839" ht="22.5" customHeight="1"/>
    <row r="840" ht="23.25" customHeight="1"/>
    <row r="841" ht="22.5" customHeight="1"/>
    <row r="842" ht="22.5" customHeight="1"/>
    <row r="843" ht="23.25" customHeight="1"/>
    <row r="844" ht="22.5" customHeight="1"/>
    <row r="845" ht="23.25" customHeight="1"/>
    <row r="846" ht="22.5" customHeight="1"/>
    <row r="847" ht="23.25" customHeight="1"/>
    <row r="848" ht="22.5" customHeight="1"/>
    <row r="849" ht="23.25" customHeight="1"/>
    <row r="850" ht="22.5" customHeight="1"/>
    <row r="851" ht="23.25" customHeight="1"/>
    <row r="852" ht="22.5" customHeight="1"/>
    <row r="853" ht="23.25" customHeight="1"/>
    <row r="854" ht="22.5" customHeight="1"/>
    <row r="855" ht="23.25" customHeight="1"/>
    <row r="856" ht="22.5" customHeight="1"/>
    <row r="857" ht="23.25" customHeight="1"/>
    <row r="858" ht="22.5" customHeight="1"/>
    <row r="859" ht="23.25" customHeight="1"/>
    <row r="860" ht="22.5" customHeight="1"/>
    <row r="861" ht="23.25" customHeight="1"/>
    <row r="862" ht="22.5" customHeight="1"/>
    <row r="863" ht="23.25" customHeight="1"/>
    <row r="864" ht="22.5" customHeight="1"/>
    <row r="865" ht="23.25" customHeight="1"/>
    <row r="866" ht="22.5" customHeight="1"/>
    <row r="867" ht="23.25" customHeight="1"/>
    <row r="868" ht="22.5" customHeight="1"/>
    <row r="869" ht="23.25" customHeight="1"/>
    <row r="870" ht="22.5" customHeight="1"/>
    <row r="871" ht="23.25" customHeight="1"/>
    <row r="872" ht="22.5" customHeight="1"/>
    <row r="873" ht="23.25" customHeight="1"/>
    <row r="874" ht="22.5" customHeight="1"/>
    <row r="875" ht="23.25" customHeight="1"/>
    <row r="876" ht="22.5" customHeight="1"/>
    <row r="877" ht="23.25" customHeight="1"/>
    <row r="878" ht="22.5" customHeight="1"/>
    <row r="879" ht="23.25" customHeight="1"/>
    <row r="880" ht="22.5" customHeight="1"/>
    <row r="881" ht="23.25" customHeight="1"/>
    <row r="882" ht="22.5" customHeight="1"/>
    <row r="883" ht="23.25" customHeight="1"/>
    <row r="884" ht="22.5" customHeight="1"/>
    <row r="885" ht="22.5" customHeight="1"/>
    <row r="886" ht="23.25" customHeight="1"/>
    <row r="887" ht="22.5" customHeight="1"/>
    <row r="888" ht="23.25" customHeight="1"/>
    <row r="889" ht="22.5" customHeight="1"/>
    <row r="890" ht="23.25" customHeight="1"/>
    <row r="891" ht="22.5" customHeight="1"/>
    <row r="892" ht="23.25" customHeight="1"/>
    <row r="893" ht="22.5" customHeight="1"/>
    <row r="894" ht="23.25" customHeight="1"/>
    <row r="895" ht="22.5" customHeight="1"/>
    <row r="896" ht="23.25" customHeight="1"/>
    <row r="897" ht="22.5" customHeight="1"/>
    <row r="898" ht="23.25" customHeight="1"/>
    <row r="899" ht="22.5" customHeight="1"/>
    <row r="900" ht="23.25" customHeight="1"/>
    <row r="901" ht="22.5" customHeight="1"/>
    <row r="902" ht="23.25" customHeight="1"/>
    <row r="903" ht="22.5" customHeight="1"/>
    <row r="904" ht="23.25" customHeight="1"/>
    <row r="905" ht="22.5" customHeight="1"/>
    <row r="906" ht="23.25" customHeight="1"/>
    <row r="907" ht="22.5" customHeight="1"/>
    <row r="908" ht="23.25" customHeight="1"/>
    <row r="909" ht="22.5" customHeight="1"/>
    <row r="910" ht="23.25" customHeight="1"/>
    <row r="911" ht="22.5" customHeight="1"/>
    <row r="912" ht="23.25" customHeight="1"/>
    <row r="913" ht="22.5" customHeight="1"/>
    <row r="914" ht="23.25" customHeight="1"/>
    <row r="915" ht="22.5" customHeight="1"/>
    <row r="916" ht="23.25" customHeight="1"/>
    <row r="917" ht="22.5" customHeight="1"/>
    <row r="918" ht="23.25" customHeight="1"/>
    <row r="919" ht="22.5" customHeight="1"/>
    <row r="920" ht="23.25" customHeight="1"/>
    <row r="921" ht="22.5" customHeight="1"/>
    <row r="922" ht="23.25" customHeight="1"/>
    <row r="923" ht="22.5" customHeight="1"/>
    <row r="924" ht="23.25" customHeight="1"/>
    <row r="925" ht="22.5" customHeight="1"/>
    <row r="926" ht="23.25" customHeight="1"/>
    <row r="927" ht="22.5" customHeight="1"/>
    <row r="928" ht="23.25" customHeight="1"/>
    <row r="929" ht="22.5" customHeight="1"/>
    <row r="930" ht="23.25" customHeight="1"/>
    <row r="931" ht="22.5" customHeight="1"/>
    <row r="932" ht="23.25" customHeight="1"/>
    <row r="933" ht="22.5" customHeight="1"/>
    <row r="934" ht="23.25" customHeight="1"/>
    <row r="935" ht="22.5" customHeight="1"/>
    <row r="936" ht="23.25" customHeight="1"/>
    <row r="937" ht="22.5" customHeight="1"/>
    <row r="938" ht="23.25" customHeight="1"/>
    <row r="939" ht="22.5" customHeight="1"/>
    <row r="940" ht="23.25" customHeight="1"/>
    <row r="941" ht="22.5" customHeight="1"/>
    <row r="942" ht="22.5" customHeight="1"/>
    <row r="943" ht="23.25" customHeight="1"/>
    <row r="944" ht="22.5" customHeight="1"/>
    <row r="945" ht="23.25" customHeight="1"/>
    <row r="946" ht="22.5" customHeight="1"/>
    <row r="947" ht="23.25" customHeight="1"/>
    <row r="948" ht="22.5" customHeight="1"/>
    <row r="949" ht="23.25" customHeight="1"/>
    <row r="950" ht="22.5" customHeight="1"/>
    <row r="951" ht="23.25" customHeight="1"/>
    <row r="952" ht="22.5" customHeight="1"/>
    <row r="953" ht="23.25" customHeight="1"/>
    <row r="954" ht="22.5" customHeight="1"/>
    <row r="955" ht="23.25" customHeight="1"/>
    <row r="956" ht="22.5" customHeight="1"/>
    <row r="957" ht="23.25" customHeight="1"/>
    <row r="958" ht="22.5" customHeight="1"/>
    <row r="959" ht="23.25" customHeight="1"/>
    <row r="960" ht="22.5" customHeight="1"/>
    <row r="961" ht="23.25" customHeight="1"/>
    <row r="962" ht="22.5" customHeight="1"/>
    <row r="963" ht="23.25" customHeight="1"/>
    <row r="964" ht="22.5" customHeight="1"/>
    <row r="965" ht="23.25" customHeight="1"/>
    <row r="966" ht="22.5" customHeight="1"/>
    <row r="967" ht="23.25" customHeight="1"/>
    <row r="968" ht="22.5" customHeight="1"/>
    <row r="969" ht="23.25" customHeight="1"/>
    <row r="970" ht="22.5" customHeight="1"/>
    <row r="971" ht="23.25" customHeight="1"/>
    <row r="972" ht="22.5" customHeight="1"/>
    <row r="973" ht="23.25" customHeight="1"/>
    <row r="974" ht="22.5" customHeight="1"/>
    <row r="975" ht="23.25" customHeight="1"/>
    <row r="976" ht="22.5" customHeight="1"/>
    <row r="977" ht="23.25" customHeight="1"/>
    <row r="978" ht="22.5" customHeight="1"/>
    <row r="979" ht="23.25" customHeight="1"/>
    <row r="980" ht="22.5" customHeight="1"/>
    <row r="981" ht="23.25" customHeight="1"/>
    <row r="982" ht="23.25" customHeight="1"/>
    <row r="983" ht="22.5" customHeight="1"/>
    <row r="984" ht="23.25" customHeight="1"/>
    <row r="985" ht="22.5" customHeight="1"/>
    <row r="986" ht="23.25" customHeight="1"/>
    <row r="987" ht="22.5" customHeight="1"/>
    <row r="988" ht="23.25" customHeight="1"/>
    <row r="989" ht="22.5" customHeight="1"/>
    <row r="990" ht="23.25" customHeight="1"/>
    <row r="991" ht="22.5" customHeight="1"/>
    <row r="992" ht="23.25" customHeight="1"/>
    <row r="993" ht="22.5" customHeight="1"/>
    <row r="994" ht="23.25" customHeight="1"/>
    <row r="995" ht="22.5" customHeight="1"/>
    <row r="996" ht="23.25" customHeight="1"/>
    <row r="997" ht="22.5" customHeight="1"/>
    <row r="998" ht="23.25" customHeight="1"/>
    <row r="999" ht="22.5" customHeight="1"/>
    <row r="1000" ht="23.25" customHeight="1"/>
    <row r="1001" ht="22.5" customHeight="1"/>
    <row r="1002" ht="23.25" customHeight="1"/>
    <row r="1003" ht="22.5" customHeight="1"/>
    <row r="1004" ht="23.25" customHeight="1"/>
    <row r="1005" ht="22.5" customHeight="1"/>
    <row r="1006" ht="23.25" customHeight="1"/>
    <row r="1007" ht="22.5" customHeight="1"/>
    <row r="1008" ht="23.25" customHeight="1"/>
    <row r="1009" ht="22.5" customHeight="1"/>
    <row r="1010" ht="23.25" customHeight="1"/>
    <row r="1011" ht="22.5" customHeight="1"/>
    <row r="1012" ht="23.25" customHeight="1"/>
    <row r="1013" ht="22.5" customHeight="1"/>
    <row r="1014" ht="23.25" customHeight="1"/>
    <row r="1015" ht="22.5" customHeight="1"/>
    <row r="1016" ht="23.25" customHeight="1"/>
    <row r="1017" ht="22.5" customHeight="1"/>
    <row r="1018" ht="23.25" customHeight="1"/>
    <row r="1019" ht="22.5" customHeight="1"/>
    <row r="1020" ht="23.25" customHeight="1"/>
    <row r="1021" ht="22.5" customHeight="1"/>
    <row r="1022" ht="23.25" customHeight="1"/>
    <row r="1023" ht="22.5" customHeight="1"/>
    <row r="1024" ht="23.25" customHeight="1"/>
    <row r="1025" ht="22.5" customHeight="1"/>
    <row r="1026" ht="23.25" customHeight="1"/>
    <row r="1027" ht="22.5" customHeight="1"/>
    <row r="1028" ht="22.5" customHeight="1"/>
    <row r="1029" ht="23.25" customHeight="1"/>
    <row r="1030" ht="22.5" customHeight="1"/>
    <row r="1031" ht="23.25" customHeight="1"/>
    <row r="1032" ht="22.5" customHeight="1"/>
    <row r="1033" ht="23.25" customHeight="1"/>
    <row r="1034" ht="22.5" customHeight="1"/>
    <row r="1035" ht="23.25" customHeight="1"/>
    <row r="1036" ht="22.5" customHeight="1"/>
    <row r="1037" ht="23.25" customHeight="1"/>
    <row r="1038" ht="22.5" customHeight="1"/>
    <row r="1039" ht="23.25" customHeight="1"/>
    <row r="1040" ht="22.5" customHeight="1"/>
    <row r="1041" ht="23.25" customHeight="1"/>
    <row r="1042" ht="22.5" customHeight="1"/>
    <row r="1043" ht="23.25" customHeight="1"/>
    <row r="1044" ht="22.5" customHeight="1"/>
    <row r="1045" ht="23.25" customHeight="1"/>
    <row r="1046" ht="22.5" customHeight="1"/>
    <row r="1047" ht="23.25" customHeight="1"/>
    <row r="1048" ht="22.5" customHeight="1"/>
    <row r="1049" ht="23.25" customHeight="1"/>
    <row r="1050" ht="22.5" customHeight="1"/>
    <row r="1051" ht="23.25" customHeight="1"/>
    <row r="1052" ht="22.5" customHeight="1"/>
    <row r="1053" ht="23.25" customHeight="1"/>
    <row r="1054" ht="22.5" customHeight="1"/>
    <row r="1055" ht="23.25" customHeight="1"/>
    <row r="1056" ht="22.5" customHeight="1"/>
    <row r="1057" ht="23.25" customHeight="1"/>
    <row r="1058" ht="22.5" customHeight="1"/>
    <row r="1059" ht="23.25" customHeight="1"/>
    <row r="1060" ht="22.5" customHeight="1"/>
    <row r="1061" ht="23.25" customHeight="1"/>
    <row r="1062" ht="22.5" customHeight="1"/>
    <row r="1063" ht="23.25" customHeight="1"/>
    <row r="1064" ht="22.5" customHeight="1"/>
    <row r="1065" ht="23.25" customHeight="1"/>
    <row r="1066" ht="22.5" customHeight="1"/>
    <row r="1067" ht="23.25" customHeight="1"/>
    <row r="1068" ht="22.5" customHeight="1"/>
    <row r="1069" ht="23.25" customHeight="1"/>
    <row r="1070" ht="22.5" customHeight="1"/>
    <row r="1071" ht="23.25" customHeight="1"/>
    <row r="1072" ht="22.5" customHeight="1"/>
    <row r="1073" ht="23.25" customHeight="1"/>
    <row r="1074" ht="22.5" customHeight="1"/>
    <row r="1075" ht="23.25" customHeight="1"/>
    <row r="1076" ht="22.5" customHeight="1"/>
    <row r="1077" ht="23.25" customHeight="1"/>
    <row r="1078" ht="22.5" customHeight="1"/>
    <row r="1079" ht="23.25" customHeight="1"/>
    <row r="1080" ht="22.5" customHeight="1"/>
    <row r="1081" ht="23.25" customHeight="1"/>
    <row r="1082" ht="23.25" customHeight="1"/>
    <row r="1083" ht="22.5" customHeight="1"/>
    <row r="1084" ht="23.25" customHeight="1"/>
    <row r="1085" ht="22.5" customHeight="1"/>
    <row r="1086" ht="23.25" customHeight="1"/>
    <row r="1087" ht="22.5" customHeight="1"/>
    <row r="1088" ht="23.25" customHeight="1"/>
    <row r="1089" ht="22.5" customHeight="1"/>
    <row r="1090" ht="23.25" customHeight="1"/>
    <row r="1091" ht="22.5" customHeight="1"/>
    <row r="1092" ht="23.25" customHeight="1"/>
    <row r="1093" ht="22.5" customHeight="1"/>
    <row r="1094" ht="23.25" customHeight="1"/>
    <row r="1095" ht="22.5" customHeight="1"/>
    <row r="1096" ht="23.25" customHeight="1"/>
    <row r="1097" ht="22.5" customHeight="1"/>
    <row r="1098" ht="23.25" customHeight="1"/>
    <row r="1099" ht="22.5" customHeight="1"/>
    <row r="1100" ht="23.25" customHeight="1"/>
    <row r="1101" ht="22.5" customHeight="1"/>
    <row r="1102" ht="23.25" customHeight="1"/>
    <row r="1103" ht="22.5" customHeight="1"/>
    <row r="1104" ht="23.25" customHeight="1"/>
    <row r="1105" ht="22.5" customHeight="1"/>
    <row r="1106" ht="23.25" customHeight="1"/>
    <row r="1107" ht="22.5" customHeight="1"/>
    <row r="1108" ht="23.25" customHeight="1"/>
    <row r="1109" ht="22.5" customHeight="1"/>
    <row r="1110" ht="23.25" customHeight="1"/>
    <row r="1111" ht="22.5" customHeight="1"/>
    <row r="1112" ht="23.25" customHeight="1"/>
    <row r="1113" ht="22.5" customHeight="1"/>
    <row r="1114" ht="23.25" customHeight="1"/>
    <row r="1115" ht="22.5" customHeight="1"/>
    <row r="1116" ht="23.25" customHeight="1"/>
    <row r="1117" ht="22.5" customHeight="1"/>
    <row r="1118" ht="23.25" customHeight="1"/>
    <row r="1119" ht="22.5" customHeight="1"/>
    <row r="1120" ht="23.25" customHeight="1"/>
    <row r="1121" ht="22.5" customHeight="1"/>
    <row r="1122" ht="22.5" customHeight="1"/>
    <row r="1123" ht="23.25" customHeight="1"/>
    <row r="1124" ht="22.5" customHeight="1"/>
    <row r="1125" ht="23.25" customHeight="1"/>
    <row r="1126" ht="22.5" customHeight="1"/>
    <row r="1127" ht="23.25" customHeight="1"/>
    <row r="1128" ht="22.5" customHeight="1"/>
    <row r="1129" ht="23.25" customHeight="1"/>
    <row r="1130" ht="22.5" customHeight="1"/>
    <row r="1131" ht="23.25" customHeight="1"/>
    <row r="1132" ht="22.5" customHeight="1"/>
    <row r="1133" ht="23.25" customHeight="1"/>
    <row r="1134" ht="22.5" customHeight="1"/>
    <row r="1135" ht="23.25" customHeight="1"/>
    <row r="1136" ht="22.5" customHeight="1"/>
    <row r="1137" ht="23.25" customHeight="1"/>
    <row r="1138" ht="22.5" customHeight="1"/>
    <row r="1139" ht="23.25" customHeight="1"/>
    <row r="1140" ht="22.5" customHeight="1"/>
    <row r="1141" ht="23.25" customHeight="1"/>
    <row r="1142" ht="22.5" customHeight="1"/>
    <row r="1143" ht="23.25" customHeight="1"/>
    <row r="1144" ht="22.5" customHeight="1"/>
    <row r="1145" ht="23.25" customHeight="1"/>
    <row r="1146" ht="22.5" customHeight="1"/>
    <row r="1147" ht="23.25" customHeight="1"/>
    <row r="1148" ht="22.5" customHeight="1"/>
    <row r="1149" ht="23.25" customHeight="1"/>
    <row r="1150" ht="22.5" customHeight="1"/>
    <row r="1151" ht="23.25" customHeight="1"/>
    <row r="1152" ht="22.5" customHeight="1"/>
    <row r="1153" ht="23.25" customHeight="1"/>
    <row r="1154" ht="22.5" customHeight="1"/>
    <row r="1155" ht="23.25" customHeight="1"/>
    <row r="1156" ht="22.5" customHeight="1"/>
    <row r="1157" ht="23.25" customHeight="1"/>
    <row r="1158" ht="22.5" customHeight="1"/>
    <row r="1159" ht="23.25" customHeight="1"/>
    <row r="1160" ht="22.5" customHeight="1"/>
    <row r="1161" ht="23.25" customHeight="1"/>
    <row r="1162" ht="22.5" customHeight="1"/>
    <row r="1163" ht="23.25" customHeight="1"/>
    <row r="1164" ht="22.5" customHeight="1"/>
    <row r="1165" ht="23.25" customHeight="1"/>
    <row r="1166" ht="22.5" customHeight="1"/>
    <row r="1167" ht="23.25" customHeight="1"/>
    <row r="1168" ht="22.5" customHeight="1"/>
    <row r="1169" ht="23.25" customHeight="1"/>
    <row r="1170" ht="22.5" customHeight="1"/>
    <row r="1171" ht="22.5" customHeight="1"/>
    <row r="1172" ht="23.25" customHeight="1"/>
    <row r="1173" ht="22.5" customHeight="1"/>
    <row r="1174" ht="23.25" customHeight="1"/>
    <row r="1175" ht="22.5" customHeight="1"/>
    <row r="1176" ht="23.25" customHeight="1"/>
    <row r="1177" ht="22.5" customHeight="1"/>
    <row r="1178" ht="23.25" customHeight="1"/>
    <row r="1179" ht="22.5" customHeight="1"/>
    <row r="1180" ht="23.25" customHeight="1"/>
    <row r="1181" ht="22.5" customHeight="1"/>
    <row r="1182" ht="23.25" customHeight="1"/>
    <row r="1183" ht="22.5" customHeight="1"/>
    <row r="1184" ht="23.25" customHeight="1"/>
    <row r="1185" ht="22.5" customHeight="1"/>
    <row r="1186" ht="23.25" customHeight="1"/>
    <row r="1187" ht="22.5" customHeight="1"/>
    <row r="1188" ht="23.25" customHeight="1"/>
    <row r="1189" ht="22.5" customHeight="1"/>
    <row r="1190" ht="23.25" customHeight="1"/>
    <row r="1191" ht="22.5" customHeight="1"/>
    <row r="1192" ht="23.25" customHeight="1"/>
    <row r="1193" ht="22.5" customHeight="1"/>
    <row r="1194" ht="23.25" customHeight="1"/>
    <row r="1195" ht="22.5" customHeight="1"/>
    <row r="1196" ht="23.25" customHeight="1"/>
    <row r="1197" ht="22.5" customHeight="1"/>
    <row r="1198" ht="23.25" customHeight="1"/>
    <row r="1199" ht="22.5" customHeight="1"/>
    <row r="1200" ht="23.25" customHeight="1"/>
    <row r="1201" ht="22.5" customHeight="1"/>
    <row r="1202" ht="23.25" customHeight="1"/>
    <row r="1203" ht="22.5" customHeight="1"/>
    <row r="1204" ht="23.25" customHeight="1"/>
    <row r="1205" ht="22.5" customHeight="1"/>
    <row r="1206" ht="23.25" customHeight="1"/>
    <row r="1207" ht="22.5" customHeight="1"/>
    <row r="1208" ht="23.25" customHeight="1"/>
    <row r="1209" ht="22.5" customHeight="1"/>
    <row r="1210" ht="23.25" customHeight="1"/>
    <row r="1211" ht="22.5" customHeight="1"/>
    <row r="1212" ht="23.25" customHeight="1"/>
    <row r="1213" ht="22.5" customHeight="1"/>
    <row r="1214" ht="23.25" customHeight="1"/>
    <row r="1215" ht="22.5" customHeight="1"/>
    <row r="1216" ht="23.25" customHeight="1"/>
    <row r="1217" ht="22.5" customHeight="1"/>
    <row r="1218" ht="23.25" customHeight="1"/>
    <row r="1219" ht="22.5" customHeight="1"/>
    <row r="1220" ht="23.25" customHeight="1"/>
    <row r="1221" ht="22.5" customHeight="1"/>
    <row r="1222" ht="22.5" customHeight="1"/>
    <row r="1223" ht="23.25" customHeight="1"/>
    <row r="1224" ht="22.5" customHeight="1"/>
    <row r="1225" ht="23.25" customHeight="1"/>
    <row r="1226" ht="22.5" customHeight="1"/>
    <row r="1227" ht="23.25" customHeight="1"/>
    <row r="1228" ht="22.5" customHeight="1"/>
    <row r="1229" ht="23.25" customHeight="1"/>
    <row r="1230" ht="22.5" customHeight="1"/>
    <row r="1231" ht="23.25" customHeight="1"/>
    <row r="1232" ht="22.5" customHeight="1"/>
    <row r="1233" ht="23.25" customHeight="1"/>
    <row r="1234" ht="22.5" customHeight="1"/>
    <row r="1235" ht="23.25" customHeight="1"/>
    <row r="1236" ht="22.5" customHeight="1"/>
    <row r="1237" ht="23.25" customHeight="1"/>
    <row r="1238" ht="22.5" customHeight="1"/>
    <row r="1239" ht="23.25" customHeight="1"/>
    <row r="1240" ht="22.5" customHeight="1"/>
    <row r="1241" ht="23.25" customHeight="1"/>
    <row r="1242" ht="22.5" customHeight="1"/>
    <row r="1243" ht="23.25" customHeight="1"/>
    <row r="1244" ht="22.5" customHeight="1"/>
    <row r="1245" ht="23.25" customHeight="1"/>
    <row r="1246" ht="22.5" customHeight="1"/>
    <row r="1247" ht="23.25" customHeight="1"/>
    <row r="1248" ht="22.5" customHeight="1"/>
    <row r="1249" ht="23.25" customHeight="1"/>
    <row r="1250" ht="22.5" customHeight="1"/>
    <row r="1251" ht="23.25" customHeight="1"/>
    <row r="1252" ht="22.5" customHeight="1"/>
    <row r="1253" ht="23.25" customHeight="1"/>
    <row r="1254" ht="22.5" customHeight="1"/>
    <row r="1255" ht="23.25" customHeight="1"/>
    <row r="1256" ht="22.5" customHeight="1"/>
    <row r="1257" ht="23.25" customHeight="1"/>
    <row r="1258" ht="22.5" customHeight="1"/>
    <row r="1259" ht="23.25" customHeight="1"/>
    <row r="1260" ht="22.5" customHeight="1"/>
    <row r="1261" ht="23.25" customHeight="1"/>
    <row r="1262" ht="23.25" customHeight="1"/>
    <row r="1263" ht="22.5" customHeight="1"/>
    <row r="1264" ht="23.25" customHeight="1"/>
    <row r="1265" ht="22.5" customHeight="1"/>
    <row r="1266" ht="23.25" customHeight="1"/>
    <row r="1267" ht="22.5" customHeight="1"/>
    <row r="1268" ht="23.25" customHeight="1"/>
    <row r="1269" ht="22.5" customHeight="1"/>
    <row r="1270" ht="23.25" customHeight="1"/>
    <row r="1271" ht="22.5" customHeight="1"/>
    <row r="1272" ht="23.25" customHeight="1"/>
    <row r="1273" ht="22.5" customHeight="1"/>
    <row r="1274" ht="23.25" customHeight="1"/>
    <row r="1275" ht="22.5" customHeight="1"/>
    <row r="1276" ht="23.25" customHeight="1"/>
    <row r="1277" ht="22.5" customHeight="1"/>
    <row r="1278" ht="23.25" customHeight="1"/>
    <row r="1279" ht="22.5" customHeight="1"/>
    <row r="1280" ht="23.25" customHeight="1"/>
    <row r="1281" ht="22.5" customHeight="1"/>
    <row r="1282" ht="23.25" customHeight="1"/>
    <row r="1283" ht="22.5" customHeight="1"/>
    <row r="1284" ht="23.25" customHeight="1"/>
    <row r="1285" ht="22.5" customHeight="1"/>
    <row r="1286" ht="23.25" customHeight="1"/>
    <row r="1287" ht="22.5" customHeight="1"/>
    <row r="1288" ht="23.25" customHeight="1"/>
    <row r="1289" ht="22.5" customHeight="1"/>
    <row r="1290" ht="23.25" customHeight="1"/>
    <row r="1291" ht="22.5" customHeight="1"/>
    <row r="1292" ht="23.25" customHeight="1"/>
    <row r="1293" ht="22.5" customHeight="1"/>
    <row r="1294" ht="23.25" customHeight="1"/>
    <row r="1295" ht="22.5" customHeight="1"/>
    <row r="1296" ht="23.25" customHeight="1"/>
    <row r="1297" ht="22.5" customHeight="1"/>
    <row r="1298" ht="23.25" customHeight="1"/>
    <row r="1299" ht="22.5" customHeight="1"/>
    <row r="1300" ht="23.25" customHeight="1"/>
    <row r="1301" ht="22.5" customHeight="1"/>
    <row r="1302" ht="23.25" customHeight="1"/>
    <row r="1303" ht="22.5" customHeight="1"/>
    <row r="1304" ht="23.25" customHeight="1"/>
    <row r="1305" ht="22.5" customHeight="1"/>
    <row r="1306" ht="23.25" customHeight="1"/>
    <row r="1307" ht="22.5" customHeight="1"/>
    <row r="1308" ht="23.25" customHeight="1"/>
    <row r="1309" ht="22.5" customHeight="1"/>
    <row r="1310" ht="23.25" customHeight="1"/>
    <row r="1311" ht="22.5" customHeight="1"/>
    <row r="1312" ht="23.25" customHeight="1"/>
    <row r="1313" ht="22.5" customHeight="1"/>
    <row r="1314" ht="22.5" customHeight="1"/>
    <row r="1315" ht="23.25" customHeight="1"/>
    <row r="1316" ht="22.5" customHeight="1"/>
    <row r="1317" ht="23.25" customHeight="1"/>
    <row r="1318" ht="22.5" customHeight="1"/>
    <row r="1319" ht="23.25" customHeight="1"/>
    <row r="1320" ht="22.5" customHeight="1"/>
    <row r="1321" ht="23.25" customHeight="1"/>
    <row r="1322" ht="22.5" customHeight="1"/>
    <row r="1323" ht="23.25" customHeight="1"/>
    <row r="1324" ht="22.5" customHeight="1"/>
    <row r="1325" ht="23.25" customHeight="1"/>
    <row r="1326" ht="22.5" customHeight="1"/>
    <row r="1327" ht="23.25" customHeight="1"/>
    <row r="1328" ht="22.5" customHeight="1"/>
    <row r="1329" ht="23.25" customHeight="1"/>
    <row r="1330" ht="22.5" customHeight="1"/>
    <row r="1331" ht="23.25" customHeight="1"/>
    <row r="1332" ht="22.5" customHeight="1"/>
    <row r="1333" ht="23.25" customHeight="1"/>
    <row r="1334" ht="22.5" customHeight="1"/>
    <row r="1335" ht="23.25" customHeight="1"/>
    <row r="1336" ht="22.5" customHeight="1"/>
    <row r="1337" ht="23.25" customHeight="1"/>
    <row r="1338" ht="22.5" customHeight="1"/>
    <row r="1339" ht="23.25" customHeight="1"/>
    <row r="1340" ht="22.5" customHeight="1"/>
    <row r="1341" ht="23.25" customHeight="1"/>
    <row r="1342" ht="22.5" customHeight="1"/>
    <row r="1343" ht="23.25" customHeight="1"/>
    <row r="1344" ht="22.5" customHeight="1"/>
    <row r="1345" ht="23.25" customHeight="1"/>
    <row r="1346" ht="22.5" customHeight="1"/>
    <row r="1347" ht="23.25" customHeight="1"/>
    <row r="1348" ht="22.5" customHeight="1"/>
    <row r="1349" ht="23.25" customHeight="1"/>
    <row r="1350" ht="22.5" customHeight="1"/>
    <row r="1351" ht="23.25" customHeight="1"/>
    <row r="1352" ht="22.5" customHeight="1"/>
    <row r="1353" ht="23.25" customHeight="1"/>
    <row r="1354" ht="22.5" customHeight="1"/>
    <row r="1355" ht="23.25" customHeight="1"/>
    <row r="1356" ht="22.5" customHeight="1"/>
    <row r="1357" ht="23.25" customHeight="1"/>
    <row r="1358" ht="22.5" customHeight="1"/>
    <row r="1359" ht="23.25" customHeight="1"/>
    <row r="1360" ht="22.5" customHeight="1"/>
    <row r="1361" ht="23.25" customHeight="1"/>
    <row r="1362" ht="23.25" customHeight="1"/>
    <row r="1363" ht="22.5" customHeight="1"/>
    <row r="1364" ht="23.25" customHeight="1"/>
    <row r="1365" ht="22.5" customHeight="1"/>
    <row r="1366" ht="23.25" customHeight="1"/>
    <row r="1367" ht="22.5" customHeight="1"/>
    <row r="1368" ht="23.25" customHeight="1"/>
    <row r="1369" ht="22.5" customHeight="1"/>
    <row r="1370" ht="23.25" customHeight="1"/>
    <row r="1371" ht="22.5" customHeight="1"/>
    <row r="1372" ht="23.25" customHeight="1"/>
    <row r="1373" ht="22.5" customHeight="1"/>
    <row r="1374" ht="23.25" customHeight="1"/>
    <row r="1375" ht="22.5" customHeight="1"/>
    <row r="1376" ht="23.25" customHeight="1"/>
    <row r="1377" ht="22.5" customHeight="1"/>
    <row r="1378" ht="23.25" customHeight="1"/>
    <row r="1379" ht="22.5" customHeight="1"/>
    <row r="1380" ht="23.25" customHeight="1"/>
    <row r="1381" ht="22.5" customHeight="1"/>
    <row r="1382" ht="23.25" customHeight="1"/>
    <row r="1383" ht="22.5" customHeight="1"/>
    <row r="1384" ht="23.25" customHeight="1"/>
    <row r="1385" ht="22.5" customHeight="1"/>
    <row r="1386" ht="23.25" customHeight="1"/>
    <row r="1387" ht="22.5" customHeight="1"/>
    <row r="1388" ht="23.25" customHeight="1"/>
    <row r="1389" ht="22.5" customHeight="1"/>
    <row r="1390" ht="23.25" customHeight="1"/>
    <row r="1391" ht="22.5" customHeight="1"/>
    <row r="1392" ht="23.25" customHeight="1"/>
    <row r="1393" ht="22.5" customHeight="1"/>
    <row r="1394" ht="23.25" customHeight="1"/>
    <row r="1395" ht="22.5" customHeight="1"/>
    <row r="1396" ht="23.25" customHeight="1"/>
    <row r="1397" ht="22.5" customHeight="1"/>
    <row r="1398" ht="23.25" customHeight="1"/>
    <row r="1399" ht="22.5" customHeight="1"/>
    <row r="1400" ht="23.25" customHeight="1"/>
    <row r="1401" ht="22.5" customHeight="1"/>
    <row r="1402" ht="22.5" customHeight="1"/>
    <row r="1403" ht="23.25" customHeight="1"/>
    <row r="1404" ht="22.5" customHeight="1"/>
    <row r="1405" ht="23.25" customHeight="1"/>
    <row r="1406" ht="22.5" customHeight="1"/>
    <row r="1407" ht="23.25" customHeight="1"/>
    <row r="1408" ht="22.5" customHeight="1"/>
    <row r="1409" ht="23.25" customHeight="1"/>
    <row r="1410" ht="22.5" customHeight="1"/>
    <row r="1411" ht="23.25" customHeight="1"/>
    <row r="1412" ht="22.5" customHeight="1"/>
    <row r="1413" ht="23.25" customHeight="1"/>
    <row r="1414" ht="22.5" customHeight="1"/>
    <row r="1415" ht="23.25" customHeight="1"/>
    <row r="1416" ht="22.5" customHeight="1"/>
    <row r="1417" ht="23.25" customHeight="1"/>
    <row r="1418" ht="22.5" customHeight="1"/>
    <row r="1419" ht="23.25" customHeight="1"/>
    <row r="1420" ht="22.5" customHeight="1"/>
    <row r="1421" ht="23.25" customHeight="1"/>
    <row r="1422" ht="22.5" customHeight="1"/>
    <row r="1423" ht="23.25" customHeight="1"/>
    <row r="1424" ht="22.5" customHeight="1"/>
    <row r="1425" ht="23.25" customHeight="1"/>
    <row r="1426" ht="22.5" customHeight="1"/>
    <row r="1427" ht="23.25" customHeight="1"/>
    <row r="1428" ht="22.5" customHeight="1"/>
    <row r="1429" ht="23.25" customHeight="1"/>
    <row r="1430" ht="22.5" customHeight="1"/>
    <row r="1431" ht="23.25" customHeight="1"/>
    <row r="1432" ht="22.5" customHeight="1"/>
    <row r="1433" ht="23.25" customHeight="1"/>
    <row r="1434" ht="22.5" customHeight="1"/>
    <row r="1435" ht="23.25" customHeight="1"/>
    <row r="1436" ht="22.5" customHeight="1"/>
    <row r="1437" ht="23.25" customHeight="1"/>
    <row r="1438" ht="22.5" customHeight="1"/>
    <row r="1439" ht="23.25" customHeight="1"/>
    <row r="1440" ht="22.5" customHeight="1"/>
    <row r="1441" ht="23.25" customHeight="1"/>
    <row r="1442" ht="22.5" customHeight="1"/>
    <row r="1443" ht="23.25" customHeight="1"/>
    <row r="1444" ht="22.5" customHeight="1"/>
    <row r="1445" ht="23.25" customHeight="1"/>
    <row r="1446" ht="22.5" customHeight="1"/>
    <row r="1447" ht="23.25" customHeight="1"/>
    <row r="1448" ht="22.5" customHeight="1"/>
    <row r="1449" ht="23.25" customHeight="1"/>
    <row r="1450" ht="22.5" customHeight="1"/>
    <row r="1451" ht="23.25" customHeight="1"/>
    <row r="1452" ht="22.5" customHeight="1"/>
    <row r="1453" ht="23.25" customHeight="1"/>
    <row r="1454" ht="22.5" customHeight="1"/>
    <row r="1455" ht="23.25" customHeight="1"/>
    <row r="1456" ht="22.5" customHeight="1"/>
    <row r="1457" ht="22.5" customHeight="1"/>
    <row r="1458" ht="23.25" customHeight="1"/>
    <row r="1459" ht="22.5" customHeight="1"/>
    <row r="1460" ht="23.25" customHeight="1"/>
    <row r="1461" ht="22.5" customHeight="1"/>
    <row r="1462" ht="23.25" customHeight="1"/>
    <row r="1463" ht="22.5" customHeight="1"/>
    <row r="1464" ht="23.25" customHeight="1"/>
    <row r="1465" ht="22.5" customHeight="1"/>
    <row r="1466" ht="23.25" customHeight="1"/>
    <row r="1467" ht="22.5" customHeight="1"/>
    <row r="1468" ht="23.25" customHeight="1"/>
    <row r="1469" ht="22.5" customHeight="1"/>
    <row r="1470" ht="23.25" customHeight="1"/>
    <row r="1471" ht="22.5" customHeight="1"/>
    <row r="1472" ht="23.25" customHeight="1"/>
    <row r="1473" ht="22.5" customHeight="1"/>
    <row r="1474" ht="23.25" customHeight="1"/>
    <row r="1475" ht="22.5" customHeight="1"/>
    <row r="1476" ht="23.25" customHeight="1"/>
    <row r="1477" ht="22.5" customHeight="1"/>
    <row r="1478" ht="23.25" customHeight="1"/>
    <row r="1479" ht="22.5" customHeight="1"/>
    <row r="1480" ht="23.25" customHeight="1"/>
    <row r="1481" ht="22.5" customHeight="1"/>
    <row r="1482" ht="23.25" customHeight="1"/>
    <row r="1483" ht="22.5" customHeight="1"/>
    <row r="1484" ht="23.25" customHeight="1"/>
    <row r="1485" ht="22.5" customHeight="1"/>
    <row r="1486" ht="23.25" customHeight="1"/>
    <row r="1487" ht="22.5" customHeight="1"/>
    <row r="1488" ht="23.25" customHeight="1"/>
    <row r="1489" ht="22.5" customHeight="1"/>
    <row r="1490" ht="23.25" customHeight="1"/>
    <row r="1491" ht="22.5" customHeight="1"/>
    <row r="1492" ht="23.25" customHeight="1"/>
    <row r="1493" ht="22.5" customHeight="1"/>
    <row r="1494" ht="23.25" customHeight="1"/>
    <row r="1495" ht="22.5" customHeight="1"/>
    <row r="1496" ht="23.25" customHeight="1"/>
    <row r="1497" ht="22.5" customHeight="1"/>
    <row r="1498" ht="23.25" customHeight="1"/>
    <row r="1499" ht="22.5" customHeight="1"/>
    <row r="1500" ht="23.25" customHeight="1"/>
    <row r="1501" ht="22.5" customHeight="1"/>
    <row r="1502" ht="22.5" customHeight="1"/>
    <row r="1503" ht="23.25" customHeight="1"/>
    <row r="1504" ht="22.5" customHeight="1"/>
    <row r="1505" ht="23.25" customHeight="1"/>
    <row r="1506" ht="22.5" customHeight="1"/>
    <row r="1507" ht="23.25" customHeight="1"/>
    <row r="1508" ht="22.5" customHeight="1"/>
    <row r="1509" ht="23.25" customHeight="1"/>
    <row r="1510" ht="22.5" customHeight="1"/>
    <row r="1511" ht="23.25" customHeight="1"/>
    <row r="1512" ht="22.5" customHeight="1"/>
    <row r="1513" ht="23.25" customHeight="1"/>
    <row r="1514" ht="22.5" customHeight="1"/>
    <row r="1515" ht="23.25" customHeight="1"/>
    <row r="1516" ht="22.5" customHeight="1"/>
    <row r="1517" ht="23.25" customHeight="1"/>
    <row r="1518" ht="22.5" customHeight="1"/>
    <row r="1519" ht="23.25" customHeight="1"/>
    <row r="1520" ht="22.5" customHeight="1"/>
    <row r="1521" ht="23.25" customHeight="1"/>
    <row r="1522" ht="22.5" customHeight="1"/>
    <row r="1523" ht="23.25" customHeight="1"/>
    <row r="1524" ht="22.5" customHeight="1"/>
    <row r="1525" ht="23.25" customHeight="1"/>
    <row r="1526" ht="22.5" customHeight="1"/>
    <row r="1527" ht="23.25" customHeight="1"/>
    <row r="1528" ht="22.5" customHeight="1"/>
    <row r="1529" ht="23.25" customHeight="1"/>
    <row r="1530" ht="22.5" customHeight="1"/>
    <row r="1531" ht="23.25" customHeight="1"/>
    <row r="1532" ht="22.5" customHeight="1"/>
    <row r="1533" ht="23.25" customHeight="1"/>
    <row r="1534" ht="22.5" customHeight="1"/>
    <row r="1535" ht="23.25" customHeight="1"/>
    <row r="1536" ht="22.5" customHeight="1"/>
    <row r="1537" ht="23.25" customHeight="1"/>
    <row r="1538" ht="22.5" customHeight="1"/>
    <row r="1539" ht="23.25" customHeight="1"/>
    <row r="1540" ht="22.5" customHeight="1"/>
    <row r="1541" ht="23.25" customHeight="1"/>
    <row r="1542" ht="23.25" customHeight="1"/>
    <row r="1543" ht="22.5" customHeight="1"/>
    <row r="1544" ht="23.25" customHeight="1"/>
    <row r="1545" ht="22.5" customHeight="1"/>
    <row r="1546" ht="23.25" customHeight="1"/>
    <row r="1547" ht="22.5" customHeight="1"/>
    <row r="1548" ht="23.25" customHeight="1"/>
    <row r="1549" ht="22.5" customHeight="1"/>
    <row r="1550" ht="23.25" customHeight="1"/>
    <row r="1551" ht="22.5" customHeight="1"/>
    <row r="1552" ht="23.25" customHeight="1"/>
    <row r="1553" ht="22.5" customHeight="1"/>
    <row r="1554" ht="23.25" customHeight="1"/>
    <row r="1555" ht="22.5" customHeight="1"/>
    <row r="1556" ht="23.25" customHeight="1"/>
    <row r="1557" ht="22.5" customHeight="1"/>
    <row r="1558" ht="23.25" customHeight="1"/>
    <row r="1559" ht="22.5" customHeight="1"/>
    <row r="1560" ht="23.25" customHeight="1"/>
    <row r="1561" ht="22.5" customHeight="1"/>
    <row r="1562" ht="23.25" customHeight="1"/>
    <row r="1563" ht="22.5" customHeight="1"/>
    <row r="1564" ht="23.25" customHeight="1"/>
    <row r="1565" ht="22.5" customHeight="1"/>
    <row r="1566" ht="23.25" customHeight="1"/>
    <row r="1567" ht="22.5" customHeight="1"/>
    <row r="1568" ht="23.25" customHeight="1"/>
    <row r="1569" ht="22.5" customHeight="1"/>
    <row r="1570" ht="23.25" customHeight="1"/>
    <row r="1571" ht="22.5" customHeight="1"/>
    <row r="1572" ht="23.25" customHeight="1"/>
    <row r="1573" ht="22.5" customHeight="1"/>
    <row r="1574" ht="23.25" customHeight="1"/>
    <row r="1575" ht="22.5" customHeight="1"/>
    <row r="1576" ht="23.25" customHeight="1"/>
    <row r="1577" ht="22.5" customHeight="1"/>
    <row r="1578" ht="23.25" customHeight="1"/>
    <row r="1579" ht="22.5" customHeight="1"/>
    <row r="1580" ht="23.25" customHeight="1"/>
    <row r="1581" ht="22.5" customHeight="1"/>
    <row r="1582" ht="23.25" customHeight="1"/>
    <row r="1583" ht="22.5" customHeight="1"/>
    <row r="1584" ht="23.25" customHeight="1"/>
    <row r="1585" ht="22.5" customHeight="1"/>
    <row r="1586" ht="23.25" customHeight="1"/>
    <row r="1587" ht="22.5" customHeight="1"/>
    <row r="1588" ht="23.25" customHeight="1"/>
    <row r="1589" ht="22.5" customHeight="1"/>
    <row r="1590" ht="23.25" customHeight="1"/>
    <row r="1591" ht="22.5" customHeight="1"/>
    <row r="1592" ht="23.25" customHeight="1"/>
    <row r="1593" ht="22.5" customHeight="1"/>
    <row r="1594" ht="23.25" customHeight="1"/>
    <row r="1595" ht="22.5" customHeight="1"/>
    <row r="1596" ht="23.25" customHeight="1"/>
    <row r="1597" ht="22.5" customHeight="1"/>
    <row r="1598" ht="23.25" customHeight="1"/>
    <row r="1599" ht="22.5" customHeight="1"/>
    <row r="1600" ht="22.5" customHeight="1"/>
    <row r="1601" ht="23.25" customHeight="1"/>
    <row r="1602" ht="22.5" customHeight="1"/>
    <row r="1603" ht="23.25" customHeight="1"/>
    <row r="1604" ht="22.5" customHeight="1"/>
    <row r="1605" ht="23.25" customHeight="1"/>
    <row r="1606" ht="22.5" customHeight="1"/>
    <row r="1607" ht="23.25" customHeight="1"/>
    <row r="1608" ht="22.5" customHeight="1"/>
    <row r="1609" ht="23.25" customHeight="1"/>
    <row r="1610" ht="22.5" customHeight="1"/>
    <row r="1611" ht="23.25" customHeight="1"/>
    <row r="1612" ht="22.5" customHeight="1"/>
    <row r="1613" ht="23.25" customHeight="1"/>
    <row r="1614" ht="22.5" customHeight="1"/>
    <row r="1615" ht="23.25" customHeight="1"/>
    <row r="1616" ht="22.5" customHeight="1"/>
    <row r="1617" ht="23.25" customHeight="1"/>
    <row r="1618" ht="22.5" customHeight="1"/>
    <row r="1619" ht="23.25" customHeight="1"/>
    <row r="1620" ht="22.5" customHeight="1"/>
    <row r="1621" ht="23.25" customHeight="1"/>
    <row r="1622" ht="22.5" customHeight="1"/>
    <row r="1623" ht="23.25" customHeight="1"/>
    <row r="1624" ht="22.5" customHeight="1"/>
    <row r="1625" ht="23.25" customHeight="1"/>
    <row r="1626" ht="22.5" customHeight="1"/>
    <row r="1627" ht="23.25" customHeight="1"/>
    <row r="1628" ht="22.5" customHeight="1"/>
    <row r="1629" ht="23.25" customHeight="1"/>
    <row r="1630" ht="22.5" customHeight="1"/>
    <row r="1631" ht="23.25" customHeight="1"/>
    <row r="1632" ht="22.5" customHeight="1"/>
    <row r="1633" ht="23.25" customHeight="1"/>
    <row r="1634" ht="22.5" customHeight="1"/>
    <row r="1635" ht="23.25" customHeight="1"/>
    <row r="1636" ht="22.5" customHeight="1"/>
    <row r="1637" ht="23.25" customHeight="1"/>
    <row r="1638" ht="22.5" customHeight="1"/>
    <row r="1639" ht="23.25" customHeight="1"/>
    <row r="1640" ht="22.5" customHeight="1"/>
    <row r="1641" ht="23.25" customHeight="1"/>
    <row r="1642" ht="23.25" customHeight="1"/>
    <row r="1643" ht="22.5" customHeight="1"/>
    <row r="1644" ht="23.25" customHeight="1"/>
    <row r="1645" ht="22.5" customHeight="1"/>
    <row r="1646" ht="23.25" customHeight="1"/>
    <row r="1647" ht="22.5" customHeight="1"/>
    <row r="1648" ht="23.25" customHeight="1"/>
    <row r="1649" ht="22.5" customHeight="1"/>
    <row r="1650" ht="23.25" customHeight="1"/>
    <row r="1651" ht="22.5" customHeight="1"/>
    <row r="1652" ht="23.25" customHeight="1"/>
    <row r="1653" ht="22.5" customHeight="1"/>
    <row r="1654" ht="23.25" customHeight="1"/>
    <row r="1655" ht="22.5" customHeight="1"/>
    <row r="1656" ht="23.25" customHeight="1"/>
    <row r="1657" ht="22.5" customHeight="1"/>
    <row r="1658" ht="23.25" customHeight="1"/>
    <row r="1659" ht="22.5" customHeight="1"/>
    <row r="1660" ht="23.25" customHeight="1"/>
    <row r="1661" ht="22.5" customHeight="1"/>
    <row r="1662" ht="23.25" customHeight="1"/>
    <row r="1663" ht="22.5" customHeight="1"/>
    <row r="1664" ht="23.25" customHeight="1"/>
    <row r="1665" ht="22.5" customHeight="1"/>
    <row r="1666" ht="23.25" customHeight="1"/>
    <row r="1667" ht="22.5" customHeight="1"/>
    <row r="1668" ht="23.25" customHeight="1"/>
    <row r="1669" ht="22.5" customHeight="1"/>
    <row r="1670" ht="23.25" customHeight="1"/>
    <row r="1671" ht="22.5" customHeight="1"/>
    <row r="1672" ht="23.25" customHeight="1"/>
    <row r="1673" ht="22.5" customHeight="1"/>
    <row r="1674" ht="23.25" customHeight="1"/>
    <row r="1675" ht="22.5" customHeight="1"/>
    <row r="1676" ht="23.25" customHeight="1"/>
    <row r="1677" ht="22.5" customHeight="1"/>
    <row r="1678" ht="23.25" customHeight="1"/>
    <row r="1679" ht="22.5" customHeight="1"/>
    <row r="1680" ht="23.25" customHeight="1"/>
    <row r="1681" ht="22.5" customHeight="1"/>
    <row r="1682" ht="23.25" customHeight="1"/>
    <row r="1683" ht="22.5" customHeight="1"/>
    <row r="1684" ht="22.5" customHeight="1"/>
    <row r="1685" ht="23.25" customHeight="1"/>
    <row r="1686" ht="22.5" customHeight="1"/>
    <row r="1687" ht="23.25" customHeight="1"/>
    <row r="1688" ht="22.5" customHeight="1"/>
    <row r="1689" ht="23.25" customHeight="1"/>
    <row r="1690" ht="22.5" customHeight="1"/>
    <row r="1691" ht="23.25" customHeight="1"/>
    <row r="1692" ht="22.5" customHeight="1"/>
    <row r="1693" ht="23.25" customHeight="1"/>
    <row r="1694" ht="22.5" customHeight="1"/>
    <row r="1695" ht="23.25" customHeight="1"/>
    <row r="1696" ht="22.5" customHeight="1"/>
    <row r="1697" ht="23.25" customHeight="1"/>
    <row r="1698" ht="22.5" customHeight="1"/>
    <row r="1699" ht="23.25" customHeight="1"/>
    <row r="1700" ht="22.5" customHeight="1"/>
    <row r="1701" ht="23.25" customHeight="1"/>
    <row r="1702" ht="22.5" customHeight="1"/>
    <row r="1703" ht="23.25" customHeight="1"/>
    <row r="1704" ht="22.5" customHeight="1"/>
    <row r="1705" ht="23.25" customHeight="1"/>
    <row r="1706" ht="22.5" customHeight="1"/>
    <row r="1707" ht="23.25" customHeight="1"/>
    <row r="1708" ht="22.5" customHeight="1"/>
    <row r="1709" ht="23.25" customHeight="1"/>
    <row r="1710" ht="22.5" customHeight="1"/>
    <row r="1711" ht="23.25" customHeight="1"/>
    <row r="1712" ht="22.5" customHeight="1"/>
    <row r="1713" ht="23.25" customHeight="1"/>
    <row r="1714" ht="22.5" customHeight="1"/>
    <row r="1715" ht="23.25" customHeight="1"/>
    <row r="1716" ht="22.5" customHeight="1"/>
    <row r="1717" ht="23.25" customHeight="1"/>
    <row r="1718" ht="22.5" customHeight="1"/>
    <row r="1719" ht="23.25" customHeight="1"/>
    <row r="1720" ht="22.5" customHeight="1"/>
    <row r="1721" ht="23.25" customHeight="1"/>
    <row r="1722" ht="22.5" customHeight="1"/>
    <row r="1723" ht="23.25" customHeight="1"/>
    <row r="1724" ht="22.5" customHeight="1"/>
    <row r="1725" ht="23.25" customHeight="1"/>
    <row r="1726" ht="22.5" customHeight="1"/>
    <row r="1727" ht="23.25" customHeight="1"/>
    <row r="1728" ht="22.5" customHeight="1"/>
    <row r="1729" ht="23.25" customHeight="1"/>
    <row r="1730" ht="22.5" customHeight="1"/>
    <row r="1731" ht="23.25" customHeight="1"/>
    <row r="1732" ht="22.5" customHeight="1"/>
    <row r="1733" ht="23.25" customHeight="1"/>
    <row r="1734" ht="22.5" customHeight="1"/>
    <row r="1735" ht="23.25" customHeight="1"/>
    <row r="1736" ht="22.5" customHeight="1"/>
    <row r="1737" ht="23.25" customHeight="1"/>
    <row r="1738" ht="22.5" customHeight="1"/>
    <row r="1739" ht="23.25" customHeight="1"/>
    <row r="1740" ht="22.5" customHeight="1"/>
    <row r="1741" ht="23.25" customHeight="1"/>
    <row r="1742" ht="23.25" customHeight="1"/>
    <row r="1743" ht="22.5" customHeight="1"/>
    <row r="1744" ht="23.25" customHeight="1"/>
    <row r="1745" ht="22.5" customHeight="1"/>
    <row r="1746" ht="23.25" customHeight="1"/>
    <row r="1747" ht="22.5" customHeight="1"/>
    <row r="1748" ht="23.25" customHeight="1"/>
    <row r="1749" ht="22.5" customHeight="1"/>
    <row r="1750" ht="23.25" customHeight="1"/>
    <row r="1751" ht="22.5" customHeight="1"/>
    <row r="1752" ht="23.25" customHeight="1"/>
    <row r="1753" ht="22.5" customHeight="1"/>
    <row r="1754" ht="23.25" customHeight="1"/>
    <row r="1755" ht="22.5" customHeight="1"/>
    <row r="1756" ht="23.25" customHeight="1"/>
    <row r="1757" ht="22.5" customHeight="1"/>
    <row r="1758" ht="23.25" customHeight="1"/>
    <row r="1759" ht="22.5" customHeight="1"/>
    <row r="1760" ht="23.25" customHeight="1"/>
    <row r="1761" ht="22.5" customHeight="1"/>
    <row r="1762" ht="23.25" customHeight="1"/>
    <row r="1763" ht="22.5" customHeight="1"/>
    <row r="1764" ht="23.25" customHeight="1"/>
    <row r="1765" ht="22.5" customHeight="1"/>
    <row r="1766" ht="23.25" customHeight="1"/>
    <row r="1767" ht="22.5" customHeight="1"/>
    <row r="1768" ht="23.25" customHeight="1"/>
    <row r="1769" ht="22.5" customHeight="1"/>
    <row r="1770" ht="23.25" customHeight="1"/>
    <row r="1771" ht="22.5" customHeight="1"/>
    <row r="1772" ht="23.25" customHeight="1"/>
    <row r="1773" ht="22.5" customHeight="1"/>
    <row r="1774" ht="23.25" customHeight="1"/>
    <row r="1775" ht="22.5" customHeight="1"/>
    <row r="1776" ht="23.25" customHeight="1"/>
    <row r="1777" ht="22.5" customHeight="1"/>
    <row r="1778" ht="23.25" customHeight="1"/>
    <row r="1779" ht="22.5" customHeight="1"/>
    <row r="1780" ht="23.25" customHeight="1"/>
    <row r="1781" ht="22.5" customHeight="1"/>
    <row r="1782" ht="22.5" customHeight="1"/>
    <row r="1783" ht="23.25" customHeight="1"/>
    <row r="1784" ht="22.5" customHeight="1"/>
    <row r="1785" ht="23.25" customHeight="1"/>
    <row r="1786" ht="22.5" customHeight="1"/>
    <row r="1787" ht="23.25" customHeight="1"/>
    <row r="1788" ht="22.5" customHeight="1"/>
    <row r="1789" ht="23.25" customHeight="1"/>
    <row r="1790" ht="22.5" customHeight="1"/>
    <row r="1791" ht="23.25" customHeight="1"/>
    <row r="1792" ht="22.5" customHeight="1"/>
    <row r="1793" ht="23.25" customHeight="1"/>
    <row r="1794" ht="22.5" customHeight="1"/>
    <row r="1795" ht="23.25" customHeight="1"/>
    <row r="1796" ht="22.5" customHeight="1"/>
    <row r="1797" ht="23.25" customHeight="1"/>
    <row r="1798" ht="22.5" customHeight="1"/>
    <row r="1799" ht="23.25" customHeight="1"/>
    <row r="1800" ht="22.5" customHeight="1"/>
    <row r="1801" ht="23.25" customHeight="1"/>
    <row r="1802" ht="22.5" customHeight="1"/>
    <row r="1803" ht="23.25" customHeight="1"/>
    <row r="1804" ht="22.5" customHeight="1"/>
    <row r="1805" ht="23.25" customHeight="1"/>
    <row r="1806" ht="22.5" customHeight="1"/>
    <row r="1807" ht="23.25" customHeight="1"/>
    <row r="1808" ht="22.5" customHeight="1"/>
    <row r="1809" ht="23.25" customHeight="1"/>
    <row r="1810" ht="22.5" customHeight="1"/>
    <row r="1811" ht="23.25" customHeight="1"/>
    <row r="1812" ht="22.5" customHeight="1"/>
    <row r="1813" ht="23.25" customHeight="1"/>
    <row r="1814" ht="22.5" customHeight="1"/>
    <row r="1815" ht="23.25" customHeight="1"/>
    <row r="1816" ht="22.5" customHeight="1"/>
    <row r="1817" ht="23.25" customHeight="1"/>
    <row r="1818" ht="22.5" customHeight="1"/>
    <row r="1819" ht="23.25" customHeight="1"/>
    <row r="1820" ht="22.5" customHeight="1"/>
    <row r="1821" ht="23.25" customHeight="1"/>
    <row r="1822" ht="22.5" customHeight="1"/>
    <row r="1823" ht="23.25" customHeight="1"/>
    <row r="1824" ht="22.5" customHeight="1"/>
    <row r="1825" ht="23.25" customHeight="1"/>
    <row r="1826" ht="22.5" customHeight="1"/>
    <row r="1827" ht="22.5" customHeight="1"/>
    <row r="1828" ht="23.25" customHeight="1"/>
    <row r="1829" ht="22.5" customHeight="1"/>
    <row r="1830" ht="23.25" customHeight="1"/>
    <row r="1831" ht="22.5" customHeight="1"/>
    <row r="1832" ht="23.25" customHeight="1"/>
    <row r="1833" ht="22.5" customHeight="1"/>
    <row r="1834" ht="23.25" customHeight="1"/>
    <row r="1835" ht="22.5" customHeight="1"/>
    <row r="1836" ht="23.25" customHeight="1"/>
    <row r="1837" ht="22.5" customHeight="1"/>
    <row r="1838" ht="23.25" customHeight="1"/>
    <row r="1839" ht="22.5" customHeight="1"/>
    <row r="1840" ht="23.25" customHeight="1"/>
    <row r="1841" ht="22.5" customHeight="1"/>
    <row r="1842" ht="23.25" customHeight="1"/>
    <row r="1843" ht="22.5" customHeight="1"/>
    <row r="1844" ht="23.25" customHeight="1"/>
    <row r="1845" ht="22.5" customHeight="1"/>
    <row r="1846" ht="23.25" customHeight="1"/>
    <row r="1847" ht="22.5" customHeight="1"/>
    <row r="1848" ht="23.25" customHeight="1"/>
    <row r="1849" ht="22.5" customHeight="1"/>
    <row r="1850" ht="23.25" customHeight="1"/>
    <row r="1851" ht="22.5" customHeight="1"/>
    <row r="1852" ht="23.25" customHeight="1"/>
    <row r="1853" ht="22.5" customHeight="1"/>
    <row r="1854" ht="23.25" customHeight="1"/>
    <row r="1855" ht="22.5" customHeight="1"/>
    <row r="1856" ht="23.25" customHeight="1"/>
    <row r="1857" ht="22.5" customHeight="1"/>
    <row r="1858" ht="23.25" customHeight="1"/>
    <row r="1859" ht="22.5" customHeight="1"/>
    <row r="1860" ht="23.25" customHeight="1"/>
    <row r="1861" ht="22.5" customHeight="1"/>
    <row r="1862" ht="23.25" customHeight="1"/>
    <row r="1863" ht="22.5" customHeight="1"/>
    <row r="1864" ht="23.25" customHeight="1"/>
    <row r="1865" ht="22.5" customHeight="1"/>
    <row r="1866" ht="23.25" customHeight="1"/>
    <row r="1867" ht="22.5" customHeight="1"/>
    <row r="1868" ht="23.25" customHeight="1"/>
    <row r="1869" ht="22.5" customHeight="1"/>
    <row r="1870" ht="23.25" customHeight="1"/>
    <row r="1871" ht="22.5" customHeight="1"/>
    <row r="1872" ht="23.25" customHeight="1"/>
    <row r="1873" ht="22.5" customHeight="1"/>
    <row r="1874" ht="23.25" customHeight="1"/>
    <row r="1875" ht="22.5" customHeight="1"/>
    <row r="1876" ht="23.25" customHeight="1"/>
    <row r="1877" ht="22.5" customHeight="1"/>
    <row r="1878" ht="23.25" customHeight="1"/>
    <row r="1879" ht="22.5" customHeight="1"/>
    <row r="1880" ht="23.25" customHeight="1"/>
    <row r="1881" ht="22.5" customHeight="1"/>
    <row r="1882" ht="22.5" customHeight="1"/>
    <row r="1883" ht="23.25" customHeight="1"/>
    <row r="1884" ht="22.5" customHeight="1"/>
    <row r="1885" ht="23.25" customHeight="1"/>
    <row r="1886" ht="22.5" customHeight="1"/>
    <row r="1887" ht="23.25" customHeight="1"/>
    <row r="1888" ht="22.5" customHeight="1"/>
    <row r="1889" ht="23.25" customHeight="1"/>
    <row r="1890" ht="22.5" customHeight="1"/>
    <row r="1891" ht="23.25" customHeight="1"/>
    <row r="1892" ht="22.5" customHeight="1"/>
    <row r="1893" ht="23.25" customHeight="1"/>
    <row r="1894" ht="22.5" customHeight="1"/>
    <row r="1895" ht="23.25" customHeight="1"/>
    <row r="1896" ht="22.5" customHeight="1"/>
    <row r="1897" ht="23.25" customHeight="1"/>
    <row r="1898" ht="22.5" customHeight="1"/>
    <row r="1899" ht="23.25" customHeight="1"/>
    <row r="1900" ht="22.5" customHeight="1"/>
    <row r="1901" ht="23.25" customHeight="1"/>
    <row r="1902" ht="22.5" customHeight="1"/>
    <row r="1903" ht="23.25" customHeight="1"/>
    <row r="1904" ht="22.5" customHeight="1"/>
    <row r="1905" ht="23.25" customHeight="1"/>
    <row r="1906" ht="22.5" customHeight="1"/>
    <row r="1907" ht="23.25" customHeight="1"/>
    <row r="1908" ht="22.5" customHeight="1"/>
    <row r="1909" ht="23.25" customHeight="1"/>
    <row r="1910" ht="22.5" customHeight="1"/>
    <row r="1911" ht="23.25" customHeight="1"/>
    <row r="1912" ht="22.5" customHeight="1"/>
    <row r="1913" ht="23.25" customHeight="1"/>
    <row r="1914" ht="22.5" customHeight="1"/>
    <row r="1915" ht="23.25" customHeight="1"/>
    <row r="1916" ht="22.5" customHeight="1"/>
    <row r="1917" ht="23.25" customHeight="1"/>
    <row r="1918" ht="22.5" customHeight="1"/>
    <row r="1919" ht="23.25" customHeight="1"/>
    <row r="1920" ht="22.5" customHeight="1"/>
    <row r="1921" ht="23.25" customHeight="1"/>
    <row r="1922" ht="23.25" customHeight="1"/>
    <row r="1923" ht="22.5" customHeight="1"/>
    <row r="1924" ht="23.25" customHeight="1"/>
    <row r="1925" ht="22.5" customHeight="1"/>
    <row r="1926" ht="23.25" customHeight="1"/>
    <row r="1927" ht="22.5" customHeight="1"/>
    <row r="1928" ht="23.25" customHeight="1"/>
    <row r="1929" ht="22.5" customHeight="1"/>
    <row r="1930" ht="23.25" customHeight="1"/>
    <row r="1931" ht="22.5" customHeight="1"/>
    <row r="1932" ht="23.25" customHeight="1"/>
    <row r="1933" ht="22.5" customHeight="1"/>
    <row r="1934" ht="23.25" customHeight="1"/>
    <row r="1935" ht="22.5" customHeight="1"/>
    <row r="1936" ht="23.25" customHeight="1"/>
    <row r="1937" ht="22.5" customHeight="1"/>
    <row r="1938" ht="23.25" customHeight="1"/>
    <row r="1939" ht="22.5" customHeight="1"/>
    <row r="1940" ht="23.25" customHeight="1"/>
    <row r="1941" ht="22.5" customHeight="1"/>
    <row r="1942" ht="23.25" customHeight="1"/>
    <row r="1943" ht="22.5" customHeight="1"/>
    <row r="1944" ht="23.25" customHeight="1"/>
    <row r="1945" ht="22.5" customHeight="1"/>
    <row r="1946" ht="23.25" customHeight="1"/>
    <row r="1947" ht="22.5" customHeight="1"/>
    <row r="1948" ht="23.25" customHeight="1"/>
    <row r="1949" ht="22.5" customHeight="1"/>
    <row r="1950" ht="23.25" customHeight="1"/>
    <row r="1951" ht="22.5" customHeight="1"/>
    <row r="1952" ht="23.25" customHeight="1"/>
    <row r="1953" ht="22.5" customHeight="1"/>
    <row r="1954" ht="23.25" customHeight="1"/>
    <row r="1955" ht="22.5" customHeight="1"/>
    <row r="1956" ht="23.25" customHeight="1"/>
    <row r="1957" ht="22.5" customHeight="1"/>
    <row r="1958" ht="23.25" customHeight="1"/>
    <row r="1959" ht="22.5" customHeight="1"/>
    <row r="1960" ht="23.25" customHeight="1"/>
    <row r="1961" ht="22.5" customHeight="1"/>
    <row r="1962" ht="23.25" customHeight="1"/>
    <row r="1963" ht="22.5" customHeight="1"/>
    <row r="1964" ht="23.25" customHeight="1"/>
    <row r="1965" ht="22.5" customHeight="1"/>
    <row r="1966" ht="23.25" customHeight="1"/>
    <row r="1967" ht="22.5" customHeight="1"/>
    <row r="1968" ht="23.25" customHeight="1"/>
    <row r="1969" ht="22.5" customHeight="1"/>
    <row r="1970" ht="22.5" customHeight="1"/>
    <row r="1971" ht="23.25" customHeight="1"/>
    <row r="1972" ht="22.5" customHeight="1"/>
    <row r="1973" ht="23.25" customHeight="1"/>
    <row r="1974" ht="22.5" customHeight="1"/>
    <row r="1975" ht="23.25" customHeight="1"/>
    <row r="1976" ht="22.5" customHeight="1"/>
    <row r="1977" ht="23.25" customHeight="1"/>
    <row r="1978" ht="22.5" customHeight="1"/>
    <row r="1979" ht="23.25" customHeight="1"/>
    <row r="1980" ht="22.5" customHeight="1"/>
    <row r="1981" ht="23.25" customHeight="1"/>
    <row r="1982" ht="22.5" customHeight="1"/>
    <row r="1983" ht="23.25" customHeight="1"/>
    <row r="1984" ht="22.5" customHeight="1"/>
    <row r="1985" ht="23.25" customHeight="1"/>
    <row r="1986" ht="22.5" customHeight="1"/>
    <row r="1987" ht="23.25" customHeight="1"/>
    <row r="1988" ht="22.5" customHeight="1"/>
    <row r="1989" ht="23.25" customHeight="1"/>
    <row r="1990" ht="22.5" customHeight="1"/>
    <row r="1991" ht="23.25" customHeight="1"/>
    <row r="1992" ht="22.5" customHeight="1"/>
    <row r="1993" ht="23.25" customHeight="1"/>
    <row r="1994" ht="22.5" customHeight="1"/>
    <row r="1995" ht="23.25" customHeight="1"/>
    <row r="1996" ht="22.5" customHeight="1"/>
    <row r="1997" ht="23.25" customHeight="1"/>
    <row r="1998" ht="22.5" customHeight="1"/>
    <row r="1999" ht="23.25" customHeight="1"/>
    <row r="2000" ht="22.5" customHeight="1"/>
    <row r="2001" ht="23.25" customHeight="1"/>
    <row r="2002" ht="22.5" customHeight="1"/>
    <row r="2003" ht="23.25" customHeight="1"/>
    <row r="2004" ht="22.5" customHeight="1"/>
    <row r="2005" ht="23.25" customHeight="1"/>
    <row r="2006" ht="22.5" customHeight="1"/>
    <row r="2007" ht="23.25" customHeight="1"/>
    <row r="2008" ht="22.5" customHeight="1"/>
    <row r="2009" ht="23.25" customHeight="1"/>
    <row r="2010" ht="22.5" customHeight="1"/>
    <row r="2011" ht="23.25" customHeight="1"/>
    <row r="2012" ht="22.5" customHeight="1"/>
    <row r="2013" ht="23.25" customHeight="1"/>
    <row r="2014" ht="22.5" customHeight="1"/>
    <row r="2015" ht="23.25" customHeight="1"/>
    <row r="2016" ht="22.5" customHeight="1"/>
    <row r="2017" ht="23.25" customHeight="1"/>
    <row r="2018" ht="22.5" customHeight="1"/>
    <row r="2019" ht="23.25" customHeight="1"/>
    <row r="2020" ht="22.5" customHeight="1"/>
    <row r="2021" ht="23.25" customHeight="1"/>
    <row r="2022" ht="23.25" customHeight="1"/>
    <row r="2023" ht="22.5" customHeight="1"/>
    <row r="2024" ht="23.25" customHeight="1"/>
    <row r="2025" ht="22.5" customHeight="1"/>
    <row r="2026" ht="23.25" customHeight="1"/>
    <row r="2027" ht="22.5" customHeight="1"/>
    <row r="2028" ht="23.25" customHeight="1"/>
    <row r="2029" ht="22.5" customHeight="1"/>
    <row r="2030" ht="23.25" customHeight="1"/>
    <row r="2031" ht="22.5" customHeight="1"/>
    <row r="2032" ht="23.25" customHeight="1"/>
    <row r="2033" ht="22.5" customHeight="1"/>
    <row r="2034" ht="23.25" customHeight="1"/>
    <row r="2035" ht="22.5" customHeight="1"/>
    <row r="2036" ht="23.25" customHeight="1"/>
    <row r="2037" ht="22.5" customHeight="1"/>
    <row r="2038" ht="23.25" customHeight="1"/>
    <row r="2039" ht="22.5" customHeight="1"/>
    <row r="2040" ht="23.25" customHeight="1"/>
    <row r="2041" ht="22.5" customHeight="1"/>
    <row r="2042" ht="23.25" customHeight="1"/>
    <row r="2043" ht="22.5" customHeight="1"/>
    <row r="2044" ht="23.25" customHeight="1"/>
    <row r="2045" ht="22.5" customHeight="1"/>
    <row r="2046" ht="23.25" customHeight="1"/>
    <row r="2047" ht="22.5" customHeight="1"/>
    <row r="2048" ht="23.25" customHeight="1"/>
    <row r="2049" ht="22.5" customHeight="1"/>
    <row r="2050" ht="23.25" customHeight="1"/>
    <row r="2051" ht="22.5" customHeight="1"/>
    <row r="2052" ht="23.25" customHeight="1"/>
    <row r="2053" ht="22.5" customHeight="1"/>
    <row r="2054" ht="23.25" customHeight="1"/>
    <row r="2055" ht="22.5" customHeight="1"/>
    <row r="2056" ht="23.25" customHeight="1"/>
    <row r="2057" ht="22.5" customHeight="1"/>
    <row r="2058" ht="23.25" customHeight="1"/>
    <row r="2059" ht="22.5" customHeight="1"/>
    <row r="2060" ht="23.25" customHeight="1"/>
    <row r="2061" ht="22.5" customHeight="1"/>
    <row r="2062" ht="22.5" customHeight="1"/>
    <row r="2063" ht="23.25" customHeight="1"/>
    <row r="2064" ht="22.5" customHeight="1"/>
    <row r="2065" ht="23.25" customHeight="1"/>
    <row r="2066" ht="22.5" customHeight="1"/>
    <row r="2067" ht="23.25" customHeight="1"/>
    <row r="2068" ht="22.5" customHeight="1"/>
    <row r="2069" ht="23.25" customHeight="1"/>
    <row r="2070" ht="22.5" customHeight="1"/>
    <row r="2071" ht="23.25" customHeight="1"/>
    <row r="2072" ht="22.5" customHeight="1"/>
    <row r="2073" ht="23.25" customHeight="1"/>
    <row r="2074" ht="22.5" customHeight="1"/>
    <row r="2075" ht="23.25" customHeight="1"/>
    <row r="2076" ht="22.5" customHeight="1"/>
    <row r="2077" ht="23.25" customHeight="1"/>
    <row r="2078" ht="22.5" customHeight="1"/>
    <row r="2079" ht="23.25" customHeight="1"/>
    <row r="2080" ht="22.5" customHeight="1"/>
    <row r="2081" ht="23.25" customHeight="1"/>
    <row r="2082" ht="22.5" customHeight="1"/>
    <row r="2083" ht="23.25" customHeight="1"/>
    <row r="2084" ht="22.5" customHeight="1"/>
    <row r="2085" ht="23.25" customHeight="1"/>
    <row r="2086" ht="22.5" customHeight="1"/>
    <row r="2087" ht="23.25" customHeight="1"/>
    <row r="2088" ht="22.5" customHeight="1"/>
    <row r="2089" ht="23.25" customHeight="1"/>
    <row r="2090" ht="22.5" customHeight="1"/>
    <row r="2091" ht="23.25" customHeight="1"/>
    <row r="2092" ht="22.5" customHeight="1"/>
    <row r="2093" ht="23.25" customHeight="1"/>
    <row r="2094" ht="22.5" customHeight="1"/>
    <row r="2095" ht="23.25" customHeight="1"/>
    <row r="2096" ht="22.5" customHeight="1"/>
    <row r="2097" ht="23.25" customHeight="1"/>
    <row r="2098" ht="22.5" customHeight="1"/>
    <row r="2099" ht="23.25" customHeight="1"/>
    <row r="2100" ht="22.5" customHeight="1"/>
    <row r="2101" ht="23.25" customHeight="1"/>
    <row r="2102" ht="22.5" customHeight="1"/>
    <row r="2103" ht="23.25" customHeight="1"/>
    <row r="2104" ht="22.5" customHeight="1"/>
    <row r="2105" ht="23.25" customHeight="1"/>
    <row r="2106" ht="22.5" customHeight="1"/>
    <row r="2107" ht="23.25" customHeight="1"/>
    <row r="2108" ht="22.5" customHeight="1"/>
    <row r="2109" ht="23.25" customHeight="1"/>
    <row r="2110" ht="22.5" customHeight="1"/>
    <row r="2111" ht="23.25" customHeight="1"/>
    <row r="2112" ht="22.5" customHeight="1"/>
    <row r="2113" ht="22.5" customHeight="1"/>
    <row r="2114" ht="23.25" customHeight="1"/>
    <row r="2115" ht="22.5" customHeight="1"/>
    <row r="2116" ht="23.25" customHeight="1"/>
    <row r="2117" ht="22.5" customHeight="1"/>
    <row r="2118" ht="23.25" customHeight="1"/>
    <row r="2119" ht="22.5" customHeight="1"/>
    <row r="2120" ht="23.25" customHeight="1"/>
    <row r="2121" ht="22.5" customHeight="1"/>
    <row r="2122" ht="23.25" customHeight="1"/>
    <row r="2123" ht="22.5" customHeight="1"/>
    <row r="2124" ht="23.25" customHeight="1"/>
    <row r="2125" ht="22.5" customHeight="1"/>
    <row r="2126" ht="23.25" customHeight="1"/>
    <row r="2127" ht="22.5" customHeight="1"/>
    <row r="2128" ht="23.25" customHeight="1"/>
    <row r="2129" ht="22.5" customHeight="1"/>
    <row r="2130" ht="23.25" customHeight="1"/>
    <row r="2131" ht="22.5" customHeight="1"/>
    <row r="2132" ht="23.25" customHeight="1"/>
    <row r="2133" ht="22.5" customHeight="1"/>
    <row r="2134" ht="23.25" customHeight="1"/>
    <row r="2135" ht="22.5" customHeight="1"/>
    <row r="2136" ht="23.25" customHeight="1"/>
    <row r="2137" ht="22.5" customHeight="1"/>
    <row r="2138" ht="23.25" customHeight="1"/>
    <row r="2139" ht="22.5" customHeight="1"/>
    <row r="2140" ht="23.25" customHeight="1"/>
    <row r="2141" ht="22.5" customHeight="1"/>
    <row r="2142" ht="23.25" customHeight="1"/>
    <row r="2143" ht="22.5" customHeight="1"/>
    <row r="2144" ht="23.25" customHeight="1"/>
    <row r="2145" ht="22.5" customHeight="1"/>
    <row r="2146" ht="23.25" customHeight="1"/>
    <row r="2147" ht="22.5" customHeight="1"/>
    <row r="2148" ht="23.25" customHeight="1"/>
    <row r="2149" ht="22.5" customHeight="1"/>
    <row r="2150" ht="23.25" customHeight="1"/>
    <row r="2151" ht="22.5" customHeight="1"/>
    <row r="2152" ht="23.25" customHeight="1"/>
    <row r="2153" ht="22.5" customHeight="1"/>
    <row r="2154" ht="23.25" customHeight="1"/>
    <row r="2155" ht="22.5" customHeight="1"/>
    <row r="2156" ht="23.25" customHeight="1"/>
    <row r="2157" ht="22.5" customHeight="1"/>
    <row r="2158" ht="23.25" customHeight="1"/>
    <row r="2159" ht="22.5" customHeight="1"/>
    <row r="2160" ht="23.25" customHeight="1"/>
    <row r="2161" ht="22.5" customHeight="1"/>
    <row r="2162" ht="22.5" customHeight="1"/>
    <row r="2163" ht="23.25" customHeight="1"/>
    <row r="2164" ht="22.5" customHeight="1"/>
    <row r="2165" ht="23.25" customHeight="1"/>
    <row r="2166" ht="22.5" customHeight="1"/>
    <row r="2167" ht="23.25" customHeight="1"/>
    <row r="2168" ht="22.5" customHeight="1"/>
    <row r="2169" ht="23.25" customHeight="1"/>
    <row r="2170" ht="22.5" customHeight="1"/>
    <row r="2171" ht="23.25" customHeight="1"/>
    <row r="2172" ht="22.5" customHeight="1"/>
    <row r="2173" ht="23.25" customHeight="1"/>
    <row r="2174" ht="22.5" customHeight="1"/>
    <row r="2175" ht="23.25" customHeight="1"/>
    <row r="2176" ht="22.5" customHeight="1"/>
    <row r="2177" ht="23.25" customHeight="1"/>
    <row r="2178" ht="22.5" customHeight="1"/>
    <row r="2179" ht="23.25" customHeight="1"/>
    <row r="2180" ht="22.5" customHeight="1"/>
    <row r="2181" ht="23.25" customHeight="1"/>
    <row r="2182" ht="22.5" customHeight="1"/>
    <row r="2183" ht="23.25" customHeight="1"/>
    <row r="2184" ht="22.5" customHeight="1"/>
    <row r="2185" ht="23.25" customHeight="1"/>
    <row r="2186" ht="22.5" customHeight="1"/>
    <row r="2187" ht="23.25" customHeight="1"/>
    <row r="2188" ht="22.5" customHeight="1"/>
    <row r="2189" ht="23.25" customHeight="1"/>
    <row r="2190" ht="22.5" customHeight="1"/>
  </sheetData>
  <sortState xmlns:xlrd2="http://schemas.microsoft.com/office/spreadsheetml/2017/richdata2" ref="A2:P2410">
    <sortCondition ref="L1:L2410"/>
  </sortState>
  <phoneticPr fontId="4" type="noConversion"/>
  <hyperlinks>
    <hyperlink ref="A584" r:id="rId1" display="/organization/form-edit?dataid=e76ae43b7a9c457bac3f3efcd19c5ac6" xr:uid="{00000000-0004-0000-0000-000003000000}"/>
    <hyperlink ref="A2" r:id="rId2" display="/organization/form-edit?dataid=a32b398da6dd47fe9e9b4512186ec0bd" xr:uid="{00000000-0004-0000-0000-000008000000}"/>
    <hyperlink ref="A776" r:id="rId3" display="/organization/form-edit?dataid=7c1c68e98c80474581f31d2a09b0ea6b" xr:uid="{00000000-0004-0000-0000-000012000000}"/>
    <hyperlink ref="A3" r:id="rId4" display="/organization/form-edit?dataid=31c97f3876fc578cca176e3bb4f13c64" xr:uid="{00000000-0004-0000-0000-000013000000}"/>
    <hyperlink ref="A401" r:id="rId5" display="/organization/form-edit?dataid=4832de6b41524f19b3c054e4dd6320a9" xr:uid="{00000000-0004-0000-0000-000018000000}"/>
    <hyperlink ref="A4" r:id="rId6" display="/organization/form-edit?dataid=ea21aee4a5c50793371041682d712df9" xr:uid="{00000000-0004-0000-0000-00001D000000}"/>
    <hyperlink ref="A356" r:id="rId7" display="/organization/form-edit?dataid=9293bef4fdef4eb8a4b9e3e5ed417478" xr:uid="{00000000-0004-0000-0000-00001E000000}"/>
    <hyperlink ref="A5" r:id="rId8" display="/organization/form-edit?dataid=a278f85057d1466fac8c78e1278d8845" xr:uid="{00000000-0004-0000-0000-00001F000000}"/>
    <hyperlink ref="A6" r:id="rId9" display="/organization/form-edit?dataid=b67bd5c005604bb5a27ee6370ccfddd2" xr:uid="{00000000-0004-0000-0000-000020000000}"/>
    <hyperlink ref="A402" r:id="rId10" display="/organization/form-edit?dataid=633fb4eca085409ea7c6bfaed0e1ebd2" xr:uid="{00000000-0004-0000-0000-000021000000}"/>
    <hyperlink ref="A585" r:id="rId11" display="/organization/form-edit?dataid=3ae8b3164e084727915fc69a6f662e6e" xr:uid="{00000000-0004-0000-0000-000022000000}"/>
    <hyperlink ref="A403" r:id="rId12" display="/organization/form-edit?dataid=78c2a9a344a24f74809f9dca22165353" xr:uid="{00000000-0004-0000-0000-000032000000}"/>
    <hyperlink ref="A404" r:id="rId13" display="/organization/form-edit?dataid=e32b59325a124c798f6a526fbc0e247d" xr:uid="{00000000-0004-0000-0000-000033000000}"/>
    <hyperlink ref="A7" r:id="rId14" display="/organization/form-edit?dataid=060b6db8794347e0b0b0820895250111" xr:uid="{00000000-0004-0000-0000-000034000000}"/>
    <hyperlink ref="A586" r:id="rId15" display="/organization/form-edit?dataid=3e479e0decc34e17a76e5a2cceac6ef2" xr:uid="{00000000-0004-0000-0000-000035000000}"/>
    <hyperlink ref="A587" r:id="rId16" display="/organization/form-edit?dataid=3a6279f867dc4b4e9bc83cb27cb2d5ea" xr:uid="{00000000-0004-0000-0000-000036000000}"/>
    <hyperlink ref="A588" r:id="rId17" display="/organization/form-edit?dataid=640f4698f44a4c1aac76839e04141297" xr:uid="{00000000-0004-0000-0000-000037000000}"/>
    <hyperlink ref="A589" r:id="rId18" display="/organization/form-edit?dataid=97ff4b3502c24386961dac74446172b3" xr:uid="{00000000-0004-0000-0000-000048000000}"/>
    <hyperlink ref="A8" r:id="rId19" display="/organization/form-edit?dataid=c663f76c611147f2adc3bc569877255f" xr:uid="{00000000-0004-0000-0000-000049000000}"/>
    <hyperlink ref="A9" r:id="rId20" display="/organization/form-edit?dataid=ead00f4aeae7453fa36eaffc8895a5a3" xr:uid="{00000000-0004-0000-0000-00004A000000}"/>
    <hyperlink ref="A357" r:id="rId21" display="/organization/form-edit?dataid=637a751ff46e4752a967061afe15bbb8" xr:uid="{00000000-0004-0000-0000-00004B000000}"/>
    <hyperlink ref="A249" r:id="rId22" display="/organization/form-edit?dataid=dce191472c344e76b6b43573a4af7a7e" xr:uid="{00000000-0004-0000-0000-00004C000000}"/>
    <hyperlink ref="A10" r:id="rId23" display="/organization/form-edit?dataid=6e3032e0bfbd4a51b14f94d3b58cd7f1" xr:uid="{00000000-0004-0000-0000-00004D000000}"/>
    <hyperlink ref="A11" r:id="rId24" display="/organization/form-edit?dataid=4642ac22c5b64552b115d58e5ffc66ff" xr:uid="{00000000-0004-0000-0000-00004E000000}"/>
    <hyperlink ref="A790" r:id="rId25" display="/organization/form-edit?dataid=717395cb8111419581968ca5fa7a2cd7" xr:uid="{00000000-0004-0000-0000-00004F000000}"/>
    <hyperlink ref="A12" r:id="rId26" display="/organization/form-edit?dataid=b8c438da29844d5693b25eecd224fabd" xr:uid="{00000000-0004-0000-0000-000050000000}"/>
    <hyperlink ref="A13" r:id="rId27" display="/organization/form-edit?dataid=d84e2e60b9524314a09cf23f31fafb10" xr:uid="{00000000-0004-0000-0000-000068000000}"/>
    <hyperlink ref="A405" r:id="rId28" display="/organization/form-edit?dataid=bdd1bafc3a0249adb73fccac4ccdeab9" xr:uid="{00000000-0004-0000-0000-000069000000}"/>
    <hyperlink ref="A590" r:id="rId29" display="/organization/form-edit?dataid=6ec97b37b0934c1e9e3baa95a42125a8" xr:uid="{00000000-0004-0000-0000-00006A000000}"/>
    <hyperlink ref="A591" r:id="rId30" display="/organization/form-edit?dataid=9e523aacc02548a2b6abb22ee55cb732" xr:uid="{00000000-0004-0000-0000-00006B000000}"/>
    <hyperlink ref="A592" r:id="rId31" display="/organization/form-edit?dataid=ba55694cf46d4deb8d113e07899397d2" xr:uid="{00000000-0004-0000-0000-00006C000000}"/>
    <hyperlink ref="A593" r:id="rId32" display="/organization/form-edit?dataid=80eb61622ff045d9a0fdee74fa858f16" xr:uid="{00000000-0004-0000-0000-00006D000000}"/>
    <hyperlink ref="A406" r:id="rId33" display="/organization/form-edit?dataid=665a41d26bb3408f92c06f0fa5eb16a8" xr:uid="{00000000-0004-0000-0000-00006E000000}"/>
    <hyperlink ref="A407" r:id="rId34" display="/organization/form-edit?dataid=cf986a44d430439b943a9c4b2928104d" xr:uid="{00000000-0004-0000-0000-00006F000000}"/>
    <hyperlink ref="A14" r:id="rId35" display="/organization/form-edit?dataid=60d34eb6683d4334acefccfd77c9c024" xr:uid="{00000000-0004-0000-0000-000071000000}"/>
    <hyperlink ref="A15" r:id="rId36" display="/organization/form-edit?dataid=faf27803e1414665a6b4d727491edc94" xr:uid="{00000000-0004-0000-0000-000074000000}"/>
    <hyperlink ref="A16" r:id="rId37" display="/organization/form-edit?dataid=3c1be11779c849978807ac1edb64b172" xr:uid="{00000000-0004-0000-0000-000075000000}"/>
    <hyperlink ref="A358" r:id="rId38" display="/organization/form-edit?dataid=67af66c56a86437ba5049a0ceeb129af" xr:uid="{00000000-0004-0000-0000-000078000000}"/>
    <hyperlink ref="A17" r:id="rId39" display="/organization/form-edit?dataid=600c5b82caed4d9ca70276c9a3efa4e9" xr:uid="{00000000-0004-0000-0000-000093000000}"/>
    <hyperlink ref="A594" r:id="rId40" display="/organization/form-edit?dataid=3762c1fcdf6d48da94efb658440b9d96" xr:uid="{00000000-0004-0000-0000-000096000000}"/>
    <hyperlink ref="A595" r:id="rId41" display="/organization/form-edit?dataid=662bff56fbef4edca72af75727c947be" xr:uid="{00000000-0004-0000-0000-000097000000}"/>
    <hyperlink ref="A408" r:id="rId42" display="/organization/form-edit?dataid=a4012f98f09c4ba98b051326139c8239" xr:uid="{00000000-0004-0000-0000-000098000000}"/>
    <hyperlink ref="A409" r:id="rId43" display="/organization/form-edit?dataid=4535a193287ba87cf4ce5a12468333d0" xr:uid="{00000000-0004-0000-0000-000099000000}"/>
    <hyperlink ref="A596" r:id="rId44" display="/organization/form-edit?dataid=fd8808771cc14c2e8cd754e55d176d76" xr:uid="{00000000-0004-0000-0000-00009A000000}"/>
    <hyperlink ref="A18" r:id="rId45" display="/organization/form-edit?dataid=65ed3155068c43f99ee7b84c43ea0772" xr:uid="{00000000-0004-0000-0000-00009B000000}"/>
    <hyperlink ref="A791" r:id="rId46" display="/organization/form-edit?dataid=ea0003328e3a478e8bd635779d0e6a64" xr:uid="{00000000-0004-0000-0000-00009C000000}"/>
    <hyperlink ref="A410" r:id="rId47" display="/organization/form-edit?dataid=7556eec7c44b416eb82dec9204b5b10a" xr:uid="{00000000-0004-0000-0000-00009D000000}"/>
    <hyperlink ref="A250" r:id="rId48" display="/organization/form-edit?dataid=332f1e60c8ba4fa0b5e405ce2dcf21c8" xr:uid="{00000000-0004-0000-0000-00009E000000}"/>
    <hyperlink ref="A597" r:id="rId49" display="/organization/form-edit?dataid=13c87e935590496a9c1ba1eee78ab98b" xr:uid="{00000000-0004-0000-0000-00009F000000}"/>
    <hyperlink ref="A19" r:id="rId50" display="/organization/form-edit?dataid=76fa2261b66a4f26ae32bbea2a82c567" xr:uid="{00000000-0004-0000-0000-0000A0000000}"/>
    <hyperlink ref="A792" r:id="rId51" display="/organization/form-edit?dataid=35d5753e5c1c4f01bfa3f86156634866" xr:uid="{00000000-0004-0000-0000-0000A1000000}"/>
    <hyperlink ref="A411" r:id="rId52" display="/organization/form-edit?dataid=ae150db420ac41fabdf84ca44f866a0d" xr:uid="{00000000-0004-0000-0000-0000A2000000}"/>
    <hyperlink ref="A598" r:id="rId53" display="/organization/form-edit?dataid=fdb2a93889b865ed9a0b31cbd6deb282" xr:uid="{00000000-0004-0000-0000-0000A3000000}"/>
    <hyperlink ref="A599" r:id="rId54" display="/organization/form-edit?dataid=c69ce60fa42fd95c46f3b1667abeecbd" xr:uid="{00000000-0004-0000-0000-0000A4000000}"/>
    <hyperlink ref="A20" r:id="rId55" display="/organization/form-edit?dataid=bd7e0e63b7e2738dc091a9188ac35a0a" xr:uid="{00000000-0004-0000-0000-0000A5000000}"/>
    <hyperlink ref="A21" r:id="rId56" display="/organization/form-edit?dataid=adbc438ddad5fdfa2449ca35b2b18a6c" xr:uid="{00000000-0004-0000-0000-0000A6000000}"/>
    <hyperlink ref="A412" r:id="rId57" display="/organization/form-edit?dataid=1a934fde18e67cd176dded6af5ebbbd9" xr:uid="{00000000-0004-0000-0000-0000A7000000}"/>
    <hyperlink ref="A413" r:id="rId58" display="/organization/form-edit?dataid=b8d861d9f7dac0e346ec48cc8d60ca3a" xr:uid="{00000000-0004-0000-0000-0000A8000000}"/>
    <hyperlink ref="A22" r:id="rId59" display="/organization/form-edit?dataid=34f5af2580404b85891247f22062f9a2" xr:uid="{00000000-0004-0000-0000-0000A9000000}"/>
    <hyperlink ref="A359" r:id="rId60" display="/organization/form-edit?dataid=157d66f1fe194cf99d312e882bcf88bb" xr:uid="{00000000-0004-0000-0000-0000AA000000}"/>
    <hyperlink ref="A600" r:id="rId61" display="/organization/form-edit?dataid=b931a66cc97d763f554d8673101f7b7a" xr:uid="{00000000-0004-0000-0000-0000AB000000}"/>
    <hyperlink ref="A414" r:id="rId62" display="/organization/form-edit?dataid=0623c6d0e07db3aa06595e3291ba5416" xr:uid="{00000000-0004-0000-0000-0000AC000000}"/>
    <hyperlink ref="A415" r:id="rId63" display="/organization/form-edit?dataid=66ed9aa077714f669ad4fb80e0428853" xr:uid="{00000000-0004-0000-0000-0000AD000000}"/>
    <hyperlink ref="A23" r:id="rId64" display="/organization/form-edit?dataid=87fb275ac6d948d8b6ffc3a371a3af8d" xr:uid="{00000000-0004-0000-0000-0000AE000000}"/>
    <hyperlink ref="A793" r:id="rId65" display="/organization/form-edit?dataid=4098bd0fe6bb65728ca9c42b32afd8cb" xr:uid="{00000000-0004-0000-0000-0000B4000000}"/>
    <hyperlink ref="A601" r:id="rId66" display="/organization/form-edit?dataid=6d33d8ed9df845a69f4ed84425aea3ad" xr:uid="{00000000-0004-0000-0000-0000DE000000}"/>
    <hyperlink ref="A251" r:id="rId67" display="/organization/form-edit?dataid=6414f446af26470b8109827d1aa6e28a" xr:uid="{00000000-0004-0000-0000-0000E4000000}"/>
    <hyperlink ref="A602" r:id="rId68" display="/organization/form-edit?dataid=f1a1bdbaf6064a08958c52a7e33edc13" xr:uid="{00000000-0004-0000-0000-0000E6000000}"/>
    <hyperlink ref="A416" r:id="rId69" display="/organization/form-edit?dataid=d3b337749c714cde8fd981048c0f0e09" xr:uid="{00000000-0004-0000-0000-0000E7000000}"/>
    <hyperlink ref="A417" r:id="rId70" display="/organization/form-edit?dataid=5f3e3530ca9ea72703dc170f1c040579" xr:uid="{00000000-0004-0000-0000-0000E9000000}"/>
    <hyperlink ref="A24" r:id="rId71" display="/organization/form-edit?dataid=79c4e1bd9bfd4aba979902a16c09eb3a" xr:uid="{00000000-0004-0000-0000-0000EA000000}"/>
    <hyperlink ref="A25" r:id="rId72" display="/organization/form-edit?dataid=376954e79bed41b98d428390b2c8da41" xr:uid="{00000000-0004-0000-0000-0000EB000000}"/>
    <hyperlink ref="A26" r:id="rId73" display="/organization/form-edit?dataid=4f3f0ce115b04c3ba494f7375778fd27" xr:uid="{00000000-0004-0000-0000-0000ED000000}"/>
    <hyperlink ref="A360" r:id="rId74" display="/organization/form-edit?dataid=9b6045d32d2488aba44a147e73e37345" xr:uid="{00000000-0004-0000-0000-0000EE000000}"/>
    <hyperlink ref="A361" r:id="rId75" display="/organization/form-edit?dataid=3e8a293c1d05176550ffb7d94e96c9c8" xr:uid="{00000000-0004-0000-0000-0000EF000000}"/>
    <hyperlink ref="A397" r:id="rId76" display="/organization/form-edit?dataid=5a3fb5bfffe5cad3c2f3ba900765b395" xr:uid="{00000000-0004-0000-0000-0000F0000000}"/>
    <hyperlink ref="A362" r:id="rId77" display="/organization/form-edit?dataid=d25d61b42952590f2d646944902d201d" xr:uid="{00000000-0004-0000-0000-0000F1000000}"/>
    <hyperlink ref="A418" r:id="rId78" display="/organization/form-edit?dataid=451562aa6e3b09ed4363d7058541665d" xr:uid="{00000000-0004-0000-0000-0000F2000000}"/>
    <hyperlink ref="A419" r:id="rId79" display="/organization/form-edit?dataid=d136e1aba5be599519cb3cd8e9416ea0" xr:uid="{00000000-0004-0000-0000-0000F3000000}"/>
    <hyperlink ref="A398" r:id="rId80" display="/organization/form-edit?dataid=cbe9b5bd3b79720fef28f84976fbb785" xr:uid="{00000000-0004-0000-0000-0000F4000000}"/>
    <hyperlink ref="A420" r:id="rId81" display="/organization/form-edit?dataid=92023bb08f427cc0c68d726def5fdd13" xr:uid="{00000000-0004-0000-0000-0000F5000000}"/>
    <hyperlink ref="A421" r:id="rId82" display="/organization/form-edit?dataid=38e7810bf98d6bcdb82b54c2c53e11ca" xr:uid="{00000000-0004-0000-0000-0000F6000000}"/>
    <hyperlink ref="A422" r:id="rId83" display="/organization/form-edit?dataid=ebfb9c6d2e937b312bab3fb5f1a0ad7c" xr:uid="{00000000-0004-0000-0000-0000F7000000}"/>
    <hyperlink ref="A423" r:id="rId84" display="/organization/form-edit?dataid=9024505ffc504aac354fec21a0b1edd1" xr:uid="{00000000-0004-0000-0000-0000F8000000}"/>
    <hyperlink ref="A424" r:id="rId85" display="/organization/form-edit?dataid=884ac70244282c50782961de85bfd05f" xr:uid="{00000000-0004-0000-0000-0000F9000000}"/>
    <hyperlink ref="A603" r:id="rId86" display="/organization/form-edit?dataid=2b749a7341704c98889541b488181113" xr:uid="{00000000-0004-0000-0000-0000FA000000}"/>
    <hyperlink ref="A27" r:id="rId87" display="/organization/form-edit?dataid=614215779cd652b38bf92660795fe385" xr:uid="{00000000-0004-0000-0000-0000FB000000}"/>
    <hyperlink ref="A604" r:id="rId88" display="/organization/form-edit?dataid=cae1b9a4162c9a10081abe92293c4b80" xr:uid="{00000000-0004-0000-0000-00000A010000}"/>
    <hyperlink ref="A28" r:id="rId89" display="/organization/form-edit?dataid=d1f9486e2ec646bbb1f521accfbfb52d" xr:uid="{00000000-0004-0000-0000-000022010000}"/>
    <hyperlink ref="A363" r:id="rId90" display="/organization/form-edit?dataid=9b92bc81b3d352d32c448bfa77a700cb" xr:uid="{00000000-0004-0000-0000-000048010000}"/>
    <hyperlink ref="A29" r:id="rId91" display="/organization/form-edit?dataid=d01395bde951f23caff6ab48f8001469" xr:uid="{00000000-0004-0000-0000-000060010000}"/>
    <hyperlink ref="A252" r:id="rId92" display="/organization/form-edit?dataid=c429320adbeb4b53ba1ae961ce608b9f" xr:uid="{00000000-0004-0000-0000-000061010000}"/>
    <hyperlink ref="A425" r:id="rId93" display="/organization/form-edit?dataid=2537ce0e68ed95a579ac54cd4036dd87" xr:uid="{00000000-0004-0000-0000-000062010000}"/>
    <hyperlink ref="A605" r:id="rId94" display="/organization/form-edit?dataid=6dde6b9894624578a5d518af6f1da70a" xr:uid="{00000000-0004-0000-0000-000063010000}"/>
    <hyperlink ref="A426" r:id="rId95" display="/organization/form-edit?dataid=09c17d95ce175becd1127d7cabbf8fbe" xr:uid="{00000000-0004-0000-0000-000064010000}"/>
    <hyperlink ref="A606" r:id="rId96" display="/organization/form-edit?dataid=3c6ed94225934599afa50c2ab6ab3f90" xr:uid="{00000000-0004-0000-0000-000065010000}"/>
    <hyperlink ref="A30" r:id="rId97" display="/organization/form-edit?dataid=1cb23800d6104c66be9d12dd83f8f420" xr:uid="{00000000-0004-0000-0000-000066010000}"/>
    <hyperlink ref="A427" r:id="rId98" display="/organization/form-edit?dataid=547395918db19ba334140edb1fd82e84" xr:uid="{00000000-0004-0000-0000-000067010000}"/>
    <hyperlink ref="A607" r:id="rId99" display="/organization/form-edit?dataid=c44331bb8118558dac8a3a7c02f5b65b" xr:uid="{00000000-0004-0000-0000-000068010000}"/>
    <hyperlink ref="A608" r:id="rId100" display="/organization/form-edit?dataid=5a645f07ed714cefafd4643e392b2c11" xr:uid="{00000000-0004-0000-0000-000069010000}"/>
    <hyperlink ref="A428" r:id="rId101" display="/organization/form-edit?dataid=5ad6d11636303e0847c8c18c0689e57a" xr:uid="{00000000-0004-0000-0000-00006A010000}"/>
    <hyperlink ref="A609" r:id="rId102" display="/organization/form-edit?dataid=504a52f1fa9c4d1183b931908fb6ad7e" xr:uid="{00000000-0004-0000-0000-00006B010000}"/>
    <hyperlink ref="A31" r:id="rId103" display="/organization/form-edit?dataid=b410127f6e75ddc5154e52156ceb09a7" xr:uid="{00000000-0004-0000-0000-00006C010000}"/>
    <hyperlink ref="A32" r:id="rId104" display="/organization/form-edit?dataid=930fa1a88d9882316c4e647d066b922f" xr:uid="{00000000-0004-0000-0000-00006D010000}"/>
    <hyperlink ref="A429" r:id="rId105" display="/organization/form-edit?dataid=6e297f4f5387fc9c2cf208b80b69161b" xr:uid="{00000000-0004-0000-0000-00006E010000}"/>
    <hyperlink ref="A610" r:id="rId106" display="/organization/form-edit?dataid=8f218f9712834954b914bab7eefae906" xr:uid="{00000000-0004-0000-0000-00006F010000}"/>
    <hyperlink ref="A364" r:id="rId107" display="/organization/form-edit?dataid=c5f86e4601064371bc3ae2734b1e933d" xr:uid="{00000000-0004-0000-0000-000070010000}"/>
    <hyperlink ref="A794" r:id="rId108" display="/organization/form-edit?dataid=8cc2c892c5b26f233cd2061c2f57c0a7" xr:uid="{00000000-0004-0000-0000-000071010000}"/>
    <hyperlink ref="A430" r:id="rId109" display="/organization/form-edit?dataid=6ecf94b8252643c3876c0961133da940" xr:uid="{00000000-0004-0000-0000-000072010000}"/>
    <hyperlink ref="A431" r:id="rId110" display="/organization/form-edit?dataid=64fb8bdf24b94e35ff7199e341697a41" xr:uid="{00000000-0004-0000-0000-000073010000}"/>
    <hyperlink ref="A33" r:id="rId111" display="/organization/form-edit?dataid=2d71361a9319403991f3bb24e75ee644" xr:uid="{00000000-0004-0000-0000-000074010000}"/>
    <hyperlink ref="A34" r:id="rId112" display="/organization/form-edit?dataid=620c38b20b15b9356cf7b4c75651fa9b" xr:uid="{00000000-0004-0000-0000-000076010000}"/>
    <hyperlink ref="A795" r:id="rId113" display="/organization/form-edit?dataid=35c7d7a9bda248eaac6904b5ce57a150" xr:uid="{00000000-0004-0000-0000-000077010000}"/>
    <hyperlink ref="A432" r:id="rId114" display="/organization/form-edit?dataid=52c0259f0a622f1150a99055fe9008b8" xr:uid="{00000000-0004-0000-0000-000079010000}"/>
    <hyperlink ref="A611" r:id="rId115" display="/organization/form-edit?dataid=0250cc7c3b4a42fc94cdf520a9d85134" xr:uid="{00000000-0004-0000-0000-00007A010000}"/>
    <hyperlink ref="A612" r:id="rId116" display="/organization/form-edit?dataid=0b075b8def84480daa046de13240c9e0" xr:uid="{00000000-0004-0000-0000-00007B010000}"/>
    <hyperlink ref="A253" r:id="rId117" display="/organization/form-edit?dataid=a3ec5646b3c94d74a56abff755db2552" xr:uid="{00000000-0004-0000-0000-00007C010000}"/>
    <hyperlink ref="A796" r:id="rId118" display="/organization/form-edit?dataid=3dbf8acf07b2413fbdf84790cf24a883" xr:uid="{00000000-0004-0000-0000-00007D010000}"/>
    <hyperlink ref="A254" r:id="rId119" display="/organization/form-edit?dataid=8604a162dcfef62cc6e1283e61b92223" xr:uid="{00000000-0004-0000-0000-000096010000}"/>
    <hyperlink ref="A35" r:id="rId120" display="/organization/form-edit?dataid=a433a93b9b524a9fa31e4f05cd9fce83" xr:uid="{00000000-0004-0000-0000-0000A2010000}"/>
    <hyperlink ref="A365" r:id="rId121" display="/organization/form-edit?dataid=c5b62661f2104116b1edb3d5a913b6bb" xr:uid="{00000000-0004-0000-0000-0000B3010000}"/>
    <hyperlink ref="A613" r:id="rId122" display="/organization/form-edit?dataid=41eb6aa6aaef416b989c7874102e5d76" xr:uid="{00000000-0004-0000-0000-0000E5010000}"/>
    <hyperlink ref="A36" r:id="rId123" display="/organization/form-edit?dataid=2f4b99acea2746b79172ccd21e096675" xr:uid="{00000000-0004-0000-0000-0000F0010000}"/>
    <hyperlink ref="A614" r:id="rId124" display="/organization/form-edit?dataid=2c656e9c41f74f37839785849e06f277" xr:uid="{00000000-0004-0000-0000-0000F2010000}"/>
    <hyperlink ref="A615" r:id="rId125" display="/organization/form-edit?dataid=fb1a668d33214dedad8be6cbd924db56" xr:uid="{00000000-0004-0000-0000-0000F3010000}"/>
    <hyperlink ref="A616" r:id="rId126" display="/organization/form-edit?dataid=0cd37202241f7a588f76d82af679b230" xr:uid="{00000000-0004-0000-0000-0000F4010000}"/>
    <hyperlink ref="A617" r:id="rId127" display="/organization/form-edit?dataid=e5321a373a5a48a78db4af8892dae021" xr:uid="{00000000-0004-0000-0000-0000F5010000}"/>
    <hyperlink ref="A433" r:id="rId128" display="/organization/form-edit?dataid=03712211792a44c999a1f184d5e312b2" xr:uid="{00000000-0004-0000-0000-0000F6010000}"/>
    <hyperlink ref="A618" r:id="rId129" display="/organization/form-edit?dataid=a43dbad57d36545870e57e8ce2a0c4db" xr:uid="{00000000-0004-0000-0000-0000F7010000}"/>
    <hyperlink ref="A619" r:id="rId130" display="/organization/form-edit?dataid=4b38ca0f2d4f010e456eefcee34a7080" xr:uid="{00000000-0004-0000-0000-0000F8010000}"/>
    <hyperlink ref="A37" r:id="rId131" display="/organization/form-edit?dataid=8602335f5db2eba85a4984cfaf19d575" xr:uid="{00000000-0004-0000-0000-0000F9010000}"/>
    <hyperlink ref="A434" r:id="rId132" display="/organization/form-edit?dataid=06823e4a3dec42cb85640c9c37686a68" xr:uid="{00000000-0004-0000-0000-0000FA010000}"/>
    <hyperlink ref="A620" r:id="rId133" display="/organization/form-edit?dataid=47ef691e921344ba86d639bd22f89b20" xr:uid="{00000000-0004-0000-0000-0000FB010000}"/>
    <hyperlink ref="A38" r:id="rId134" display="/organization/form-edit?dataid=91cc2623c4ae21c0fc499a4d750cdb17" xr:uid="{00000000-0004-0000-0000-0000FC010000}"/>
    <hyperlink ref="A621" r:id="rId135" display="/organization/form-edit?dataid=c4bbcc1b590b5c6c54a007af0cd69f75" xr:uid="{00000000-0004-0000-0000-0000FD010000}"/>
    <hyperlink ref="A622" r:id="rId136" display="/organization/form-edit?dataid=a11079d8e2456cfbd6f19750674256cb" xr:uid="{00000000-0004-0000-0000-0000FE010000}"/>
    <hyperlink ref="A623" r:id="rId137" display="/organization/form-edit?dataid=714c03f40fe971bd8c3fcb0dbad810de" xr:uid="{00000000-0004-0000-0000-0000FF010000}"/>
    <hyperlink ref="A39" r:id="rId138" display="/organization/form-edit?dataid=ce609221340b213be277c0205dff1fd7" xr:uid="{00000000-0004-0000-0000-000000020000}"/>
    <hyperlink ref="A435" r:id="rId139" display="/organization/form-edit?dataid=0cb82184bf37bdb0911d7c96db0dcd58" xr:uid="{00000000-0004-0000-0000-000001020000}"/>
    <hyperlink ref="A40" r:id="rId140" display="/organization/form-edit?dataid=58f6543f231b451b917f2990dc95e328" xr:uid="{00000000-0004-0000-0000-000002020000}"/>
    <hyperlink ref="A624" r:id="rId141" display="/organization/form-edit?dataid=2ac581632db519e5599b41a07024508d" xr:uid="{00000000-0004-0000-0000-000003020000}"/>
    <hyperlink ref="A436" r:id="rId142" display="/organization/form-edit?dataid=9f1f1404dcd09a45d289a6cbc908cd89" xr:uid="{00000000-0004-0000-0000-000004020000}"/>
    <hyperlink ref="A41" r:id="rId143" display="/organization/form-edit?dataid=99604b33c5d11bd99db21b6f75ded0d2" xr:uid="{00000000-0004-0000-0000-000006020000}"/>
    <hyperlink ref="A625" r:id="rId144" display="/organization/form-edit?dataid=c5832c502f4a35793b0eb6e44234643d" xr:uid="{00000000-0004-0000-0000-000007020000}"/>
    <hyperlink ref="A437" r:id="rId145" display="/organization/form-edit?dataid=3f3ef8a1814e4b8ba5ea2e646904b0cc" xr:uid="{00000000-0004-0000-0000-000008020000}"/>
    <hyperlink ref="A626" r:id="rId146" display="/organization/form-edit?dataid=51ab9807b6871899df170ac414b3e138" xr:uid="{00000000-0004-0000-0000-000009020000}"/>
    <hyperlink ref="A627" r:id="rId147" display="/organization/form-edit?dataid=affe737f818c6991ccc2d5b57d33421e" xr:uid="{00000000-0004-0000-0000-00000A020000}"/>
    <hyperlink ref="A366" r:id="rId148" display="/organization/form-edit?dataid=93678560198e458c8573a8399fbc3fe6" xr:uid="{00000000-0004-0000-0000-00000B020000}"/>
    <hyperlink ref="A579" r:id="rId149" display="/organization/form-edit?dataid=e7e098d78b6d4e7896b6feef616e3666" xr:uid="{00000000-0004-0000-0000-00000C020000}"/>
    <hyperlink ref="A580" r:id="rId150" display="/organization/form-edit?dataid=a493eb03b6a141039c91d26f7c27690f" xr:uid="{00000000-0004-0000-0000-00000D020000}"/>
    <hyperlink ref="A42" r:id="rId151" display="/organization/form-edit?dataid=740754bc80644ffaa6df8f64e3e35123" xr:uid="{00000000-0004-0000-0000-00000E020000}"/>
    <hyperlink ref="A367" r:id="rId152" display="/organization/form-edit?dataid=ada309107ac8cd45afc6d8c9c28becc8" xr:uid="{00000000-0004-0000-0000-00000F020000}"/>
    <hyperlink ref="A43" r:id="rId153" display="/organization/form-edit?dataid=f72172058bfa44128a2399644cacc9e4" xr:uid="{00000000-0004-0000-0000-000010020000}"/>
    <hyperlink ref="A628" r:id="rId154" display="/organization/form-edit?dataid=3127883c689a4d0f8e0d3f805b7c95cd" xr:uid="{00000000-0004-0000-0000-000011020000}"/>
    <hyperlink ref="A629" r:id="rId155" display="/organization/form-edit?dataid=c5ea713e773f4f7e9ed1f11547e8df61" xr:uid="{00000000-0004-0000-0000-000012020000}"/>
    <hyperlink ref="A630" r:id="rId156" display="/organization/form-edit?dataid=308affde598b43968411c3695366ba53" xr:uid="{00000000-0004-0000-0000-000013020000}"/>
    <hyperlink ref="A777" r:id="rId157" display="/organization/form-edit?dataid=964de3a43337493ea105de24cb611a31" xr:uid="{00000000-0004-0000-0000-000014020000}"/>
    <hyperlink ref="A438" r:id="rId158" display="/organization/form-edit?dataid=86166a7f785c23c650cec84c6677ee5c" xr:uid="{00000000-0004-0000-0000-000015020000}"/>
    <hyperlink ref="A631" r:id="rId159" display="/organization/form-edit?dataid=463101ccf03e4c6ca93141626c434c4a" xr:uid="{00000000-0004-0000-0000-000016020000}"/>
    <hyperlink ref="A439" r:id="rId160" display="/organization/form-edit?dataid=a51b02a395ca48c194f4c4e87f0f033b" xr:uid="{00000000-0004-0000-0000-000017020000}"/>
    <hyperlink ref="A632" r:id="rId161" display="/organization/form-edit?dataid=674e48e6e4bc4f22a47c2e09ef90586e" xr:uid="{00000000-0004-0000-0000-000018020000}"/>
    <hyperlink ref="A440" r:id="rId162" display="/organization/form-edit?dataid=3d25560c018e44999eaf7cdc5b75d9bc" xr:uid="{00000000-0004-0000-0000-000019020000}"/>
    <hyperlink ref="A44" r:id="rId163" display="/organization/form-edit?dataid=16ed35709215778c233f06f7d1f7a7a8" xr:uid="{00000000-0004-0000-0000-00001A020000}"/>
    <hyperlink ref="A441" r:id="rId164" display="/organization/form-edit?dataid=9c7326c63afb466199ea66447ae7bcba" xr:uid="{00000000-0004-0000-0000-00001B020000}"/>
    <hyperlink ref="A778" r:id="rId165" display="/organization/form-edit?dataid=8c5085b4e4024d2cb27ab1ee8bd54b80" xr:uid="{00000000-0004-0000-0000-00001C020000}"/>
    <hyperlink ref="A45" r:id="rId166" display="/organization/form-edit?dataid=b471856b034241d48702de66ea939466" xr:uid="{00000000-0004-0000-0000-00001D020000}"/>
    <hyperlink ref="A46" r:id="rId167" display="/organization/form-edit?dataid=f696ef39c3524b81812e024e8ae03f9b" xr:uid="{00000000-0004-0000-0000-00001E020000}"/>
    <hyperlink ref="A442" r:id="rId168" display="/organization/form-edit?dataid=ca46fc74d0d14bedbce4825303c34b64" xr:uid="{00000000-0004-0000-0000-00001F020000}"/>
    <hyperlink ref="A255" r:id="rId169" display="/organization/form-edit?dataid=835c0534e66e4070a99acc05a638d0b0" xr:uid="{00000000-0004-0000-0000-000021020000}"/>
    <hyperlink ref="A256" r:id="rId170" display="/organization/form-edit?dataid=f471d7b964934aa39ea61b8a6e76c40b" xr:uid="{00000000-0004-0000-0000-000022020000}"/>
    <hyperlink ref="A633" r:id="rId171" display="/organization/form-edit?dataid=2af5d6d775284943b6a7414f8ec3b5ee" xr:uid="{00000000-0004-0000-0000-000023020000}"/>
    <hyperlink ref="A779" r:id="rId172" display="/organization/form-edit?dataid=1a3d2dfb4570370aee5bdb9504f7f2c5" xr:uid="{00000000-0004-0000-0000-000024020000}"/>
    <hyperlink ref="A634" r:id="rId173" display="/organization/form-edit?dataid=0785adac273e4460a9c885eae349bd0e" xr:uid="{00000000-0004-0000-0000-000025020000}"/>
    <hyperlink ref="A47" r:id="rId174" display="/organization/form-edit?dataid=4a3879971b904411a1c465778ff22418" xr:uid="{00000000-0004-0000-0000-000026020000}"/>
    <hyperlink ref="A635" r:id="rId175" display="/organization/form-edit?dataid=ff63eac57a9146e59cc32d7b29fc7c14" xr:uid="{00000000-0004-0000-0000-000027020000}"/>
    <hyperlink ref="A443" r:id="rId176" display="/organization/form-edit?dataid=49115087ef02410f890db99284c18f54" xr:uid="{00000000-0004-0000-0000-000028020000}"/>
    <hyperlink ref="A48" r:id="rId177" display="/organization/form-edit?dataid=54d7d2a49ee7409c8ce011d9d8ef48bd" xr:uid="{00000000-0004-0000-0000-000029020000}"/>
    <hyperlink ref="A368" r:id="rId178" display="/organization/form-edit?dataid=1631773f5723436c8fa866d50a98d134" xr:uid="{00000000-0004-0000-0000-00002A020000}"/>
    <hyperlink ref="A49" r:id="rId179" display="/organization/form-edit?dataid=ce181256f1024208b891e53d4ced75ee" xr:uid="{00000000-0004-0000-0000-00002B020000}"/>
    <hyperlink ref="A50" r:id="rId180" display="/organization/form-edit?dataid=9a0af72bd42e4628a3ff8287ac120b79" xr:uid="{00000000-0004-0000-0000-00002C020000}"/>
    <hyperlink ref="A51" r:id="rId181" display="/organization/form-edit?dataid=488ace61c342fe3857b9f7ad9047a065" xr:uid="{00000000-0004-0000-0000-00002D020000}"/>
    <hyperlink ref="A444" r:id="rId182" display="/organization/form-edit?dataid=fdf315c856914b13a15507ed712cf5b1" xr:uid="{00000000-0004-0000-0000-00002E020000}"/>
    <hyperlink ref="A369" r:id="rId183" display="/organization/form-edit?dataid=116e5ea40e41419aae0de5bc3062ea08" xr:uid="{00000000-0004-0000-0000-00002F020000}"/>
    <hyperlink ref="A370" r:id="rId184" display="/organization/form-edit?dataid=c01d28d5ab6344d6a1f16ac1151278b0" xr:uid="{00000000-0004-0000-0000-000030020000}"/>
    <hyperlink ref="A52" r:id="rId185" display="/organization/form-edit?dataid=de3f48c66ad144298b5afb70c8132474" xr:uid="{00000000-0004-0000-0000-000031020000}"/>
    <hyperlink ref="A53" r:id="rId186" display="/organization/form-edit?dataid=f55217d51fcf4e04b1039138d62d2fcc" xr:uid="{00000000-0004-0000-0000-000032020000}"/>
    <hyperlink ref="A54" r:id="rId187" display="/organization/form-edit?dataid=7c3c61aab1c84b78a11cfe2041ef13fe" xr:uid="{00000000-0004-0000-0000-000070020000}"/>
    <hyperlink ref="A636" r:id="rId188" display="/organization/form-edit?dataid=ef2690120e324f40b294b283f6e77d65" xr:uid="{00000000-0004-0000-0000-00009A020000}"/>
    <hyperlink ref="A797" r:id="rId189" display="/organization/form-edit?dataid=eba4d159f4454156b56c38ff760934d7" xr:uid="{00000000-0004-0000-0000-0000B6020000}"/>
    <hyperlink ref="A55" r:id="rId190" display="/organization/form-edit?dataid=54188224d6584967b91b004813cd5efa" xr:uid="{00000000-0004-0000-0000-0000B7020000}"/>
    <hyperlink ref="A56" r:id="rId191" display="/organization/form-edit?dataid=476768fdf15741089ada44ef90b9fa77" xr:uid="{00000000-0004-0000-0000-0000B8020000}"/>
    <hyperlink ref="A637" r:id="rId192" display="/organization/form-edit?dataid=745239e57a4649eb95dcad833deaa0df" xr:uid="{00000000-0004-0000-0000-0000B9020000}"/>
    <hyperlink ref="A257" r:id="rId193" display="/organization/form-edit?dataid=e1ebee3624734aa3a1ced3c1c3a322d3" xr:uid="{00000000-0004-0000-0000-0000BA020000}"/>
    <hyperlink ref="A445" r:id="rId194" display="/organization/form-edit?dataid=750c9c95922744f388bad3a9d6b8d656" xr:uid="{00000000-0004-0000-0000-0000BB020000}"/>
    <hyperlink ref="A638" r:id="rId195" display="/organization/form-edit?dataid=fc18970ec0074d7a9578dca21f600f4f" xr:uid="{00000000-0004-0000-0000-0000BC020000}"/>
    <hyperlink ref="A446" r:id="rId196" display="/organization/form-edit?dataid=be2a4838948a49558c3bbfc6d8b15c06" xr:uid="{00000000-0004-0000-0000-0000BD020000}"/>
    <hyperlink ref="A371" r:id="rId197" display="/organization/form-edit?dataid=9bfeb567dda3ea29a28320bf38e19f91" xr:uid="{00000000-0004-0000-0000-0000BE020000}"/>
    <hyperlink ref="A639" r:id="rId198" display="/organization/form-edit?dataid=7aeeed2702f6a0d1a6e453e9eda2099d" xr:uid="{00000000-0004-0000-0000-0000BF020000}"/>
    <hyperlink ref="A258" r:id="rId199" display="/organization/form-edit?dataid=42470fcca0994fd3aab04424ed6682c9" xr:uid="{00000000-0004-0000-0000-0000C0020000}"/>
    <hyperlink ref="A640" r:id="rId200" display="/organization/form-edit?dataid=52463302e289448fa2c1846de2d71ab9" xr:uid="{00000000-0004-0000-0000-0000C1020000}"/>
    <hyperlink ref="A57" r:id="rId201" display="/organization/form-edit?dataid=34a8693b213e5f93dd33bbac42f5adf6" xr:uid="{00000000-0004-0000-0000-0000C2020000}"/>
    <hyperlink ref="A58" r:id="rId202" display="/organization/form-edit?dataid=8923b78d4c7279ba710a9e89aea11e0c" xr:uid="{00000000-0004-0000-0000-0000C4020000}"/>
    <hyperlink ref="A447" r:id="rId203" display="/organization/form-edit?dataid=c1596f3d26ef4800af31d540e0470ea5" xr:uid="{00000000-0004-0000-0000-0000C5020000}"/>
    <hyperlink ref="A641" r:id="rId204" display="/organization/form-edit?dataid=5a97a931e3fdb8fd0cb4772cf5006de2" xr:uid="{00000000-0004-0000-0000-0000C6020000}"/>
    <hyperlink ref="A59" r:id="rId205" display="/organization/form-edit?dataid=7b8065d2424860465f54a308b0bd7b68" xr:uid="{00000000-0004-0000-0000-0000C7020000}"/>
    <hyperlink ref="A60" r:id="rId206" display="/organization/form-edit?dataid=1b4ccd150b9f4e38bf69702028278a7d" xr:uid="{00000000-0004-0000-0000-0000C8020000}"/>
    <hyperlink ref="A448" r:id="rId207" display="/organization/form-edit?dataid=d95328fa1afc469f89f66910c830d8aa" xr:uid="{00000000-0004-0000-0000-0000CA020000}"/>
    <hyperlink ref="A798" r:id="rId208" display="/organization/form-edit?dataid=aaf93d7678c24199bb7b0c45e88a4a77" xr:uid="{00000000-0004-0000-0000-0000CB020000}"/>
    <hyperlink ref="A642" r:id="rId209" display="/organization/form-edit?dataid=9d3b371f079c4d95b4ef4821c32b8cae" xr:uid="{00000000-0004-0000-0000-0000CC020000}"/>
    <hyperlink ref="A259" r:id="rId210" display="/organization/form-edit?dataid=511e0f4e4ff8485e845028b38696ef37" xr:uid="{00000000-0004-0000-0000-0000CD020000}"/>
    <hyperlink ref="A61" r:id="rId211" display="/organization/form-edit?dataid=2a73268d51f04dc68c723b05d29aeaa5" xr:uid="{00000000-0004-0000-0000-0000CE020000}"/>
    <hyperlink ref="A643" r:id="rId212" display="/organization/form-edit?dataid=a5a0fd88406c41e3be9338001283030f" xr:uid="{00000000-0004-0000-0000-0000CF020000}"/>
    <hyperlink ref="A644" r:id="rId213" display="/organization/form-edit?dataid=94e28bb9eb564bc38d6cbfa6eac9487a" xr:uid="{00000000-0004-0000-0000-0000D0020000}"/>
    <hyperlink ref="A449" r:id="rId214" display="/organization/form-edit?dataid=9aa758002aa34f38b2f39318f15b49d5" xr:uid="{00000000-0004-0000-0000-0000D1020000}"/>
    <hyperlink ref="A62" r:id="rId215" display="/organization/form-edit?dataid=542c6770c0714982b867a1ce078475db" xr:uid="{00000000-0004-0000-0000-0000D2020000}"/>
    <hyperlink ref="A450" r:id="rId216" display="/organization/form-edit?dataid=191b702fd7fc472c90a6473c113ff33b" xr:uid="{00000000-0004-0000-0000-0000D3020000}"/>
    <hyperlink ref="A645" r:id="rId217" display="/organization/form-edit?dataid=3eaac692d7d345718f90dfe5bde6e6ea" xr:uid="{00000000-0004-0000-0000-0000D4020000}"/>
    <hyperlink ref="A780" r:id="rId218" display="/organization/form-edit?dataid=81f91d49125747c1af2b734ca1162305" xr:uid="{00000000-0004-0000-0000-0000D5020000}"/>
    <hyperlink ref="A63" r:id="rId219" display="/organization/form-edit?dataid=9598e5583fd14d1d9c281f9968adde76" xr:uid="{00000000-0004-0000-0000-0000D6020000}"/>
    <hyperlink ref="A646" r:id="rId220" display="/organization/form-edit?dataid=ad13b740ed294468b904f167e5171df3" xr:uid="{00000000-0004-0000-0000-0000D7020000}"/>
    <hyperlink ref="A260" r:id="rId221" display="/organization/form-edit?dataid=3361a33969214e0289ded310c5b3c909" xr:uid="{00000000-0004-0000-0000-0000D8020000}"/>
    <hyperlink ref="A64" r:id="rId222" display="/organization/form-edit?dataid=a029af3ce0a74ce5b4dd7ed4d0d5da4e" xr:uid="{00000000-0004-0000-0000-0000D9020000}"/>
    <hyperlink ref="A65" r:id="rId223" display="/organization/form-edit?dataid=aa277885e8a14ac185803f73084d0dfc" xr:uid="{00000000-0004-0000-0000-0000DA020000}"/>
    <hyperlink ref="A451" r:id="rId224" display="/organization/form-edit?dataid=defd255bfc6e4190a14965fe9962820a" xr:uid="{00000000-0004-0000-0000-0000DB020000}"/>
    <hyperlink ref="A66" r:id="rId225" display="/organization/form-edit?dataid=ef829e475b1241418a2c7edf23fdf755" xr:uid="{00000000-0004-0000-0000-0000DC020000}"/>
    <hyperlink ref="A799" r:id="rId226" display="/organization/form-edit?dataid=e61c4a9572bd422e9602d3c514d27604" xr:uid="{00000000-0004-0000-0000-0000DD020000}"/>
    <hyperlink ref="A452" r:id="rId227" display="/organization/form-edit?dataid=91683852352645c69828f07b4ddcd159" xr:uid="{00000000-0004-0000-0000-0000DE020000}"/>
    <hyperlink ref="A781" r:id="rId228" display="/organization/form-edit?dataid=4af6ff267c6043e48a5a7395daf839ac" xr:uid="{00000000-0004-0000-0000-0000DF020000}"/>
    <hyperlink ref="A453" r:id="rId229" display="/organization/form-edit?dataid=9a5116fac31c4f0e95ac0ff2ae37f045" xr:uid="{00000000-0004-0000-0000-0000E0020000}"/>
    <hyperlink ref="A67" r:id="rId230" display="/organization/form-edit?dataid=6eb52b38908b46268fdf3e02c9149c63" xr:uid="{00000000-0004-0000-0000-0000E1020000}"/>
    <hyperlink ref="A647" r:id="rId231" display="/organization/form-edit?dataid=db9bb3ddf6c348ea9a0a7782bc69c9db" xr:uid="{00000000-0004-0000-0000-0000E2020000}"/>
    <hyperlink ref="A648" r:id="rId232" display="/organization/form-edit?dataid=8b1f3afac7d04db19d1e3afd2c8c4e33" xr:uid="{00000000-0004-0000-0000-0000E3020000}"/>
    <hyperlink ref="A68" r:id="rId233" display="/organization/form-edit?dataid=beb6ac395c7e4f32942e09a6d0627d24" xr:uid="{00000000-0004-0000-0000-0000E4020000}"/>
    <hyperlink ref="A649" r:id="rId234" display="/organization/form-edit?dataid=d3bb1f06c2f040ad91bbd0dc15750603" xr:uid="{00000000-0004-0000-0000-0000E5020000}"/>
    <hyperlink ref="A69" r:id="rId235" display="/organization/form-edit?dataid=5b28b69aa3704d2eb345e9431b35839f" xr:uid="{00000000-0004-0000-0000-0000E6020000}"/>
    <hyperlink ref="A650" r:id="rId236" display="/organization/form-edit?dataid=10267fa1baa848f9b89fc7de1e9b6f06" xr:uid="{00000000-0004-0000-0000-0000E7020000}"/>
    <hyperlink ref="A261" r:id="rId237" display="/organization/form-edit?dataid=7b663d7a2a5b41faa7742cdf05bbae65" xr:uid="{00000000-0004-0000-0000-0000E8020000}"/>
    <hyperlink ref="A262" r:id="rId238" display="/organization/form-edit?dataid=a3cc6fe255464d0e9b8d0d82d444a041" xr:uid="{00000000-0004-0000-0000-0000E9020000}"/>
    <hyperlink ref="A70" r:id="rId239" display="/organization/form-edit?dataid=8e1e8f8149144b8e99eede53f6b3caab" xr:uid="{00000000-0004-0000-0000-0000EA020000}"/>
    <hyperlink ref="A454" r:id="rId240" display="/organization/form-edit?dataid=d9c221639dbf488bb6483da3fad18309" xr:uid="{00000000-0004-0000-0000-0000EB020000}"/>
    <hyperlink ref="A263" r:id="rId241" display="/organization/form-edit?dataid=76331e5713b54156922424e9b5f0677c" xr:uid="{00000000-0004-0000-0000-0000EC020000}"/>
    <hyperlink ref="A455" r:id="rId242" display="/organization/form-edit?dataid=df12a048d5a846a39496b5fb817cac7f" xr:uid="{00000000-0004-0000-0000-0000ED020000}"/>
    <hyperlink ref="A372" r:id="rId243" display="/organization/form-edit?dataid=1941579aa6bf468ca5fb57a820ad7025" xr:uid="{00000000-0004-0000-0000-0000EF020000}"/>
    <hyperlink ref="A651" r:id="rId244" display="/organization/form-edit?dataid=b67b471fb36f4b51acd1252c00def8fd" xr:uid="{00000000-0004-0000-0000-0000F0020000}"/>
    <hyperlink ref="A71" r:id="rId245" display="/organization/form-edit?dataid=ffe0cd62ba3c4dd08638896b08b8f45b" xr:uid="{00000000-0004-0000-0000-0000F1020000}"/>
    <hyperlink ref="A652" r:id="rId246" display="/organization/form-edit?dataid=8b221443538044098b029d1638aa46c8" xr:uid="{00000000-0004-0000-0000-0000F2020000}"/>
    <hyperlink ref="A782" r:id="rId247" display="/organization/form-edit?dataid=4d48331881814db893b7bfe237ef60a9" xr:uid="{00000000-0004-0000-0000-0000F3020000}"/>
    <hyperlink ref="A653" r:id="rId248" display="/organization/form-edit?dataid=c55f2889177643ac8ffd9fa3e8bb0e16" xr:uid="{00000000-0004-0000-0000-0000F4020000}"/>
    <hyperlink ref="A72" r:id="rId249" display="/organization/form-edit?dataid=3306de9ef9e1407b9dffffc399d24367" xr:uid="{00000000-0004-0000-0000-0000F5020000}"/>
    <hyperlink ref="A456" r:id="rId250" display="/organization/form-edit?dataid=ecb25718c891474f9bf8a87f3d6e551b" xr:uid="{00000000-0004-0000-0000-0000F6020000}"/>
    <hyperlink ref="A654" r:id="rId251" display="/organization/form-edit?dataid=37d57047d62c411d99b404fbe5babbd2" xr:uid="{00000000-0004-0000-0000-0000F7020000}"/>
    <hyperlink ref="A457" r:id="rId252" display="/organization/form-edit?dataid=478e510bcbca4ef5adfb7805fe32cf2b" xr:uid="{00000000-0004-0000-0000-0000F8020000}"/>
    <hyperlink ref="A655" r:id="rId253" display="/organization/form-edit?dataid=e811cbd521d2424496892f413d8885a8" xr:uid="{00000000-0004-0000-0000-0000F9020000}"/>
    <hyperlink ref="A458" r:id="rId254" display="/organization/form-edit?dataid=1ec17d19c80a4d5881e63c6833c74c04" xr:uid="{00000000-0004-0000-0000-0000FA020000}"/>
    <hyperlink ref="A73" r:id="rId255" display="/organization/form-edit?dataid=a4e8901166594746bf7f9771282561e6" xr:uid="{00000000-0004-0000-0000-0000FB020000}"/>
    <hyperlink ref="A264" r:id="rId256" display="/organization/form-edit?dataid=d846829c7a3e466290bb6017c58ec611" xr:uid="{00000000-0004-0000-0000-0000FC020000}"/>
    <hyperlink ref="A74" r:id="rId257" display="/organization/form-edit?dataid=3175f37f09d347bdb43d36f318e99d18" xr:uid="{00000000-0004-0000-0000-0000FD020000}"/>
    <hyperlink ref="A75" r:id="rId258" display="/organization/form-edit?dataid=fc9d7d1794d54125ac5846a771476c85" xr:uid="{00000000-0004-0000-0000-0000FE020000}"/>
    <hyperlink ref="A76" r:id="rId259" display="/organization/form-edit?dataid=06b3ea5a222f4c7cb842e2051f0cb055" xr:uid="{00000000-0004-0000-0000-0000FF020000}"/>
    <hyperlink ref="A459" r:id="rId260" display="/organization/form-edit?dataid=6eed36d65b2441a8a78ecbb84a6fb1fe" xr:uid="{00000000-0004-0000-0000-000000030000}"/>
    <hyperlink ref="A77" r:id="rId261" display="/organization/form-edit?dataid=94dc207354ff4cbebf871a4793f6153c" xr:uid="{00000000-0004-0000-0000-000001030000}"/>
    <hyperlink ref="A656" r:id="rId262" display="/organization/form-edit?dataid=6a8557a9f1e64d3789f916dd64eab6c2" xr:uid="{00000000-0004-0000-0000-000002030000}"/>
    <hyperlink ref="A657" r:id="rId263" display="/organization/form-edit?dataid=6a4c766ee9f64990bba6c82dba0b3637" xr:uid="{00000000-0004-0000-0000-000003030000}"/>
    <hyperlink ref="A460" r:id="rId264" display="/organization/form-edit?dataid=f57bd2ec7e8c4d5b95adc80a074ce460" xr:uid="{00000000-0004-0000-0000-000004030000}"/>
    <hyperlink ref="A265" r:id="rId265" display="/organization/form-edit?dataid=782aca73720543e7b07b7d594d67dc2f" xr:uid="{00000000-0004-0000-0000-000005030000}"/>
    <hyperlink ref="A461" r:id="rId266" display="/organization/form-edit?dataid=2450b48c071548ada73adcdf0d03079e" xr:uid="{00000000-0004-0000-0000-000006030000}"/>
    <hyperlink ref="A373" r:id="rId267" display="/organization/form-edit?dataid=d944b7b87a504d718579a6597e61509d" xr:uid="{00000000-0004-0000-0000-000008030000}"/>
    <hyperlink ref="A78" r:id="rId268" display="/organization/form-edit?dataid=eba5360082744dd385962bf5b3008be3" xr:uid="{00000000-0004-0000-0000-000009030000}"/>
    <hyperlink ref="A374" r:id="rId269" display="/organization/form-edit?dataid=b9e92fdc6880467c80ef948e4095a9b7" xr:uid="{00000000-0004-0000-0000-00003B030000}"/>
    <hyperlink ref="A462" r:id="rId270" display="/organization/form-edit?dataid=110c95d8a2364eb69424f4cb78b864ee" xr:uid="{00000000-0004-0000-0000-00003E030000}"/>
    <hyperlink ref="A79" r:id="rId271" display="/organization/form-edit?dataid=4660acae3d8648abbe97c2f4d9e03c3d" xr:uid="{00000000-0004-0000-0000-00004D030000}"/>
    <hyperlink ref="A463" r:id="rId272" display="/organization/form-edit?dataid=016ff90ade2a402687fd58e8cb2c2e7d" xr:uid="{00000000-0004-0000-0000-00005D030000}"/>
    <hyperlink ref="A464" r:id="rId273" display="/organization/form-edit?dataid=20337378dd6a4136bc444973ed570576" xr:uid="{00000000-0004-0000-0000-0000D9030000}"/>
    <hyperlink ref="A80" r:id="rId274" display="/organization/form-edit?dataid=928d36857e754650b88003519f9277dd" xr:uid="{00000000-0004-0000-0000-0000DA030000}"/>
    <hyperlink ref="A266" r:id="rId275" display="/organization/form-edit?dataid=755b5f819b3c468da54dc611cced384e" xr:uid="{00000000-0004-0000-0000-0000DC030000}"/>
    <hyperlink ref="A267" r:id="rId276" display="/organization/form-edit?dataid=bf757119270e4be5a271af1eaabf5597" xr:uid="{00000000-0004-0000-0000-0000DD030000}"/>
    <hyperlink ref="A268" r:id="rId277" display="/organization/form-edit?dataid=f60214b4ca9b40938ebf3c059188fbf7" xr:uid="{00000000-0004-0000-0000-0000DF030000}"/>
    <hyperlink ref="A81" r:id="rId278" display="/organization/form-edit?dataid=fd2e7f3a343d4291a6c96a01a7e0b80c" xr:uid="{00000000-0004-0000-0000-0000E0030000}"/>
    <hyperlink ref="A82" r:id="rId279" display="/organization/form-edit?dataid=bd8276d5321c4ed493ce7af72df7a440" xr:uid="{00000000-0004-0000-0000-0000E1030000}"/>
    <hyperlink ref="A83" r:id="rId280" display="/organization/form-edit?dataid=c5faf75b45af4e4d9d8f51eb11a8f882" xr:uid="{00000000-0004-0000-0000-0000E2030000}"/>
    <hyperlink ref="A84" r:id="rId281" display="/organization/form-edit?dataid=f62e322290384dffaaa1cd6c6c5be13c" xr:uid="{00000000-0004-0000-0000-0000E3030000}"/>
    <hyperlink ref="A269" r:id="rId282" display="/organization/form-edit?dataid=37f3eda7f9974c178ff4d5797faedcf3" xr:uid="{00000000-0004-0000-0000-0000E4030000}"/>
    <hyperlink ref="A85" r:id="rId283" display="/organization/form-edit?dataid=e01f49ef2c3b442993dcbfda3c76f9aa" xr:uid="{00000000-0004-0000-0000-0000E5030000}"/>
    <hyperlink ref="A86" r:id="rId284" display="/organization/form-edit?dataid=a7b1c9be13404857ae4d70003b23bc1e" xr:uid="{00000000-0004-0000-0000-0000E7030000}"/>
    <hyperlink ref="A658" r:id="rId285" display="/organization/form-edit?dataid=eb877f1515eb4c5fa553661826df3acf" xr:uid="{00000000-0004-0000-0000-0000E8030000}"/>
    <hyperlink ref="A87" r:id="rId286" display="/organization/form-edit?dataid=dc112ef5c9304a82ad06b46c2a72606b" xr:uid="{00000000-0004-0000-0000-0000EA030000}"/>
    <hyperlink ref="A88" r:id="rId287" display="/organization/form-edit?dataid=4ed524e28e3b49b6924b7f5364e681d8" xr:uid="{00000000-0004-0000-0000-0000EB030000}"/>
    <hyperlink ref="A465" r:id="rId288" display="/organization/form-edit?dataid=aab5f9dad2834ed1a624f938664abf27" xr:uid="{00000000-0004-0000-0000-0000EC030000}"/>
    <hyperlink ref="A466" r:id="rId289" display="/organization/form-edit?dataid=f317699d272941f295a6988b0ec0d0e2" xr:uid="{00000000-0004-0000-0000-0000ED030000}"/>
    <hyperlink ref="A89" r:id="rId290" display="/organization/form-edit?dataid=650c2a9a47df4db6ba935aca81a2ae63" xr:uid="{00000000-0004-0000-0000-0000EE030000}"/>
    <hyperlink ref="A90" r:id="rId291" display="/organization/form-edit?dataid=087007dc56e34fb1a467606ea63d5dc9" xr:uid="{00000000-0004-0000-0000-0000EF030000}"/>
    <hyperlink ref="A467" r:id="rId292" display="/organization/form-edit?dataid=cc79500906e54cb09ac2c7490ae95618" xr:uid="{00000000-0004-0000-0000-0000F0030000}"/>
    <hyperlink ref="A399" r:id="rId293" display="/organization/form-edit?dataid=fcb167f305b74ca7be0f6c5f93e216e2" xr:uid="{00000000-0004-0000-0000-0000F1030000}"/>
    <hyperlink ref="A270" r:id="rId294" display="/organization/form-edit?dataid=f84437eb6f6e475eb36a89b392fd17c4" xr:uid="{00000000-0004-0000-0000-0000F2030000}"/>
    <hyperlink ref="A659" r:id="rId295" display="/organization/form-edit?dataid=477db2fa6a084b51b28682aa347fa9ea" xr:uid="{00000000-0004-0000-0000-0000F3030000}"/>
    <hyperlink ref="A392" r:id="rId296" display="/organization/form-edit?dataid=b081993118be439c91f95626c8966f83" xr:uid="{00000000-0004-0000-0000-0000F4030000}"/>
    <hyperlink ref="A468" r:id="rId297" display="/organization/form-edit?dataid=8dcc91750a8849e59b906aa44a845abe" xr:uid="{00000000-0004-0000-0000-0000F5030000}"/>
    <hyperlink ref="A91" r:id="rId298" display="/organization/form-edit?dataid=134cc6105f3747a590b653e169531a99" xr:uid="{00000000-0004-0000-0000-0000F6030000}"/>
    <hyperlink ref="A271" r:id="rId299" display="/organization/form-edit?dataid=5b89a7a24c2f4fefbe310017c0ad0381" xr:uid="{00000000-0004-0000-0000-0000F8030000}"/>
    <hyperlink ref="A783" r:id="rId300" display="/organization/form-edit?dataid=d3de03d4cb924c21aa02a42ba397737d" xr:uid="{00000000-0004-0000-0000-0000F9030000}"/>
    <hyperlink ref="A469" r:id="rId301" display="/organization/form-edit?dataid=159be2e9a6b74fbe821ed75482099894" xr:uid="{00000000-0004-0000-0000-0000FA030000}"/>
    <hyperlink ref="A272" r:id="rId302" display="/organization/form-edit?dataid=86b1eb9ec0dc4a8a95eaae7eebdd7fa1" xr:uid="{00000000-0004-0000-0000-0000FB030000}"/>
    <hyperlink ref="A470" r:id="rId303" display="/organization/form-edit?dataid=5301937c43ee4d2494adb2f7a2417305" xr:uid="{00000000-0004-0000-0000-0000FC030000}"/>
    <hyperlink ref="A660" r:id="rId304" display="/organization/form-edit?dataid=c95daeb7adda48f2ad6f94be9ff8370e" xr:uid="{00000000-0004-0000-0000-0000FD030000}"/>
    <hyperlink ref="A273" r:id="rId305" display="/organization/form-edit?dataid=1fb6d9c5cdc649f784f08b9175330f26" xr:uid="{00000000-0004-0000-0000-0000FF030000}"/>
    <hyperlink ref="A92" r:id="rId306" display="/organization/form-edit?dataid=0b5f8d9cc75c484699eb3c95955d8ea1" xr:uid="{00000000-0004-0000-0000-000000040000}"/>
    <hyperlink ref="A93" r:id="rId307" display="/organization/form-edit?dataid=6205bad0d1874f4cba2a1d2ba164f988" xr:uid="{00000000-0004-0000-0000-000001040000}"/>
    <hyperlink ref="A94" r:id="rId308" display="/organization/form-edit?dataid=dcf6c809bd584acdaf4b937c168b05d7" xr:uid="{00000000-0004-0000-0000-000002040000}"/>
    <hyperlink ref="A95" r:id="rId309" display="/organization/form-edit?dataid=222b30305cd9426c900052f86d6cdfe4" xr:uid="{00000000-0004-0000-0000-000003040000}"/>
    <hyperlink ref="A393" r:id="rId310" display="/organization/form-edit?dataid=fad6e93fefb5423a87685e35d66b0168" xr:uid="{00000000-0004-0000-0000-000004040000}"/>
    <hyperlink ref="A274" r:id="rId311" display="/organization/form-edit?dataid=e9c809820db04ad7a8e088f8f96e7115" xr:uid="{00000000-0004-0000-0000-000005040000}"/>
    <hyperlink ref="A661" r:id="rId312" display="/organization/form-edit?dataid=99e03e3b0fd64e2f9db6bf889a6bcf47" xr:uid="{00000000-0004-0000-0000-000006040000}"/>
    <hyperlink ref="A96" r:id="rId313" display="/organization/form-edit?dataid=861f91bbb9db4f81bec3cc24db35f7a2" xr:uid="{00000000-0004-0000-0000-000007040000}"/>
    <hyperlink ref="A471" r:id="rId314" display="/organization/form-edit?dataid=108c9a75379645848399be368653a4ee" xr:uid="{00000000-0004-0000-0000-000009040000}"/>
    <hyperlink ref="A472" r:id="rId315" display="/organization/form-edit?dataid=95c25a7a5d6e45acbc0e7f0b1fe67137" xr:uid="{00000000-0004-0000-0000-00000A040000}"/>
    <hyperlink ref="A473" r:id="rId316" display="/organization/form-edit?dataid=ed0c7b472fee469dbff642dddd845979" xr:uid="{00000000-0004-0000-0000-00000B040000}"/>
    <hyperlink ref="A375" r:id="rId317" display="/organization/form-edit?dataid=4858a96a06c44603b7f9f5552a107fd8" xr:uid="{00000000-0004-0000-0000-00000C040000}"/>
    <hyperlink ref="A97" r:id="rId318" display="/organization/form-edit?dataid=46adb905b1ac4b4697dfe2653d00e27b" xr:uid="{00000000-0004-0000-0000-00000D040000}"/>
    <hyperlink ref="A662" r:id="rId319" display="/organization/form-edit?dataid=e9b1b423ba5b4d158985f10949d5fa35" xr:uid="{00000000-0004-0000-0000-00000E040000}"/>
    <hyperlink ref="A98" r:id="rId320" display="/organization/form-edit?dataid=460f9278c7c04bb68e8336040e29c7b8" xr:uid="{00000000-0004-0000-0000-00000F040000}"/>
    <hyperlink ref="A663" r:id="rId321" display="/organization/form-edit?dataid=5503fd1f60354eb68fcb55f9ef6bc031" xr:uid="{00000000-0004-0000-0000-000010040000}"/>
    <hyperlink ref="A99" r:id="rId322" display="/organization/form-edit?dataid=6cba2adab2c344debe4b8883d72eca14" xr:uid="{00000000-0004-0000-0000-000011040000}"/>
    <hyperlink ref="A800" r:id="rId323" display="/organization/form-edit?dataid=eed14d224be6471c885242ecd6539bbe" xr:uid="{00000000-0004-0000-0000-000012040000}"/>
    <hyperlink ref="A376" r:id="rId324" display="/organization/form-edit?dataid=294dc137513841af83b15e23585eb557" xr:uid="{00000000-0004-0000-0000-000013040000}"/>
    <hyperlink ref="A100" r:id="rId325" display="/organization/form-edit?dataid=a9853890f7314aaaba616d8b01212d91" xr:uid="{00000000-0004-0000-0000-000014040000}"/>
    <hyperlink ref="A275" r:id="rId326" display="/organization/form-edit?dataid=7bb49fff8a1a44dfbc0eca0bf15f1e68" xr:uid="{00000000-0004-0000-0000-000015040000}"/>
    <hyperlink ref="A101" r:id="rId327" display="/organization/form-edit?dataid=63e4a892a8744c89a30698e518851ff1" xr:uid="{00000000-0004-0000-0000-000016040000}"/>
    <hyperlink ref="A474" r:id="rId328" display="/organization/form-edit?dataid=966b2c747c324f05bb60e0436039ae2e" xr:uid="{00000000-0004-0000-0000-000018040000}"/>
    <hyperlink ref="A475" r:id="rId329" display="/organization/form-edit?dataid=9cc142f53d1f4c59affb9516e8cf1331" xr:uid="{00000000-0004-0000-0000-000019040000}"/>
    <hyperlink ref="A102" r:id="rId330" display="/organization/form-edit?dataid=e96c3230c38145379f80941eb6fc1761" xr:uid="{00000000-0004-0000-0000-00001A040000}"/>
    <hyperlink ref="A664" r:id="rId331" display="/organization/form-edit?dataid=379e473a01eb4929aeb472fbc84ed4a0" xr:uid="{00000000-0004-0000-0000-00001B040000}"/>
    <hyperlink ref="A476" r:id="rId332" display="/organization/form-edit?dataid=36d867aadbd64ae2b7b0d6b0b1ab933f" xr:uid="{00000000-0004-0000-0000-00001C040000}"/>
    <hyperlink ref="A665" r:id="rId333" display="/organization/form-edit?dataid=bd19254bcda94f54b006c8b2c769f839" xr:uid="{00000000-0004-0000-0000-00001D040000}"/>
    <hyperlink ref="A103" r:id="rId334" display="/organization/form-edit?dataid=ea6908d49ad34ee3bed17ae3beccb8a2" xr:uid="{00000000-0004-0000-0000-00001E040000}"/>
    <hyperlink ref="A477" r:id="rId335" display="/organization/form-edit?dataid=26a5876389964140860bd71abd78e6ac" xr:uid="{00000000-0004-0000-0000-00001F040000}"/>
    <hyperlink ref="A104" r:id="rId336" display="/organization/form-edit?dataid=11c86efb54bc47b1b1dd403741d44d49" xr:uid="{00000000-0004-0000-0000-000020040000}"/>
    <hyperlink ref="A478" r:id="rId337" display="/organization/form-edit?dataid=03dc43ff8fa4405e887d1376341d9a6d" xr:uid="{00000000-0004-0000-0000-000021040000}"/>
    <hyperlink ref="A666" r:id="rId338" display="/organization/form-edit?dataid=385c503b1cec4da286bf79a117c443e1" xr:uid="{00000000-0004-0000-0000-000022040000}"/>
    <hyperlink ref="A105" r:id="rId339" display="/organization/form-edit?dataid=db8cfe3369e84d7db80154c5c225a3f9" xr:uid="{00000000-0004-0000-0000-000023040000}"/>
    <hyperlink ref="A106" r:id="rId340" display="/organization/form-edit?dataid=20402c45cb6a4e248fe4d568e250ff56" xr:uid="{00000000-0004-0000-0000-000025040000}"/>
    <hyperlink ref="A667" r:id="rId341" display="/organization/form-edit?dataid=6bd9b5dcd20d4a29975b4f0166ac0cc9" xr:uid="{00000000-0004-0000-0000-000026040000}"/>
    <hyperlink ref="A107" r:id="rId342" display="/organization/form-edit?dataid=aec36f77cc10444cbd12eec6e0477e63" xr:uid="{00000000-0004-0000-0000-000027040000}"/>
    <hyperlink ref="A276" r:id="rId343" display="/organization/form-edit?dataid=eddcbaa70bc842f6ae88b3a69712d4c3" xr:uid="{00000000-0004-0000-0000-000028040000}"/>
    <hyperlink ref="A668" r:id="rId344" display="/organization/form-edit?dataid=a9cc6df0626e4f1396189991cf3b8a8f" xr:uid="{00000000-0004-0000-0000-000029040000}"/>
    <hyperlink ref="A669" r:id="rId345" display="/organization/form-edit?dataid=c20f8e4007a741b1ab72e99b265793c0" xr:uid="{00000000-0004-0000-0000-00002C040000}"/>
    <hyperlink ref="A377" r:id="rId346" display="/organization/form-edit?dataid=fd0753160ff54a04805e507c6b68145d" xr:uid="{00000000-0004-0000-0000-00002D040000}"/>
    <hyperlink ref="A277" r:id="rId347" display="/organization/form-edit?dataid=128ec31bcb5645a89175afbf4db658ec" xr:uid="{00000000-0004-0000-0000-00002E040000}"/>
    <hyperlink ref="A108" r:id="rId348" display="/organization/form-edit?dataid=6bdb66df112c4a2fbfcbd3457d220e96" xr:uid="{00000000-0004-0000-0000-00002F040000}"/>
    <hyperlink ref="A670" r:id="rId349" display="/organization/form-edit?dataid=665e7943eb9d4c87b5089bbe0d4fe03b" xr:uid="{00000000-0004-0000-0000-000030040000}"/>
    <hyperlink ref="A479" r:id="rId350" display="/organization/form-edit?dataid=5a74de4a938e4a92981b75c458f8317c" xr:uid="{00000000-0004-0000-0000-000031040000}"/>
    <hyperlink ref="A671" r:id="rId351" display="/organization/form-edit?dataid=c1e9e399ca284810b9b3806e4fb8ef90" xr:uid="{00000000-0004-0000-0000-000033040000}"/>
    <hyperlink ref="A672" r:id="rId352" display="/organization/form-edit?dataid=db535a4c78d841d6abc1db212060ed1a" xr:uid="{00000000-0004-0000-0000-000034040000}"/>
    <hyperlink ref="A673" r:id="rId353" display="/organization/form-edit?dataid=d5f2a8ca87fd49db8738c9674fd6c789" xr:uid="{00000000-0004-0000-0000-000035040000}"/>
    <hyperlink ref="A480" r:id="rId354" display="/organization/form-edit?dataid=eacba68455fc49c1b13ae2f606941154" xr:uid="{00000000-0004-0000-0000-000036040000}"/>
    <hyperlink ref="A583" r:id="rId355" display="/organization/form-edit?dataid=75553c3004a040fb8dfbdc1eaa537fb9" xr:uid="{00000000-0004-0000-0000-000037040000}"/>
    <hyperlink ref="A481" r:id="rId356" display="/organization/form-edit?dataid=2dee2cdf7228438ba88da76edb730fd2" xr:uid="{00000000-0004-0000-0000-000038040000}"/>
    <hyperlink ref="A482" r:id="rId357" display="/organization/form-edit?dataid=3be166b9a6de4c058e9b28594da55c6c" xr:uid="{00000000-0004-0000-0000-000039040000}"/>
    <hyperlink ref="A674" r:id="rId358" display="/organization/form-edit?dataid=3254ed7b13744844b468b842c14ad3aa" xr:uid="{00000000-0004-0000-0000-00003A040000}"/>
    <hyperlink ref="A109" r:id="rId359" display="/organization/form-edit?dataid=bc3000ca419b40cda3478828d54353f2" xr:uid="{00000000-0004-0000-0000-00003B040000}"/>
    <hyperlink ref="A483" r:id="rId360" display="/organization/form-edit?dataid=e32b8665d60a496e82a912a35594e770" xr:uid="{00000000-0004-0000-0000-00003C040000}"/>
    <hyperlink ref="A278" r:id="rId361" display="/organization/form-edit?dataid=a1df255676a141afa6e1d7c1b594330a" xr:uid="{00000000-0004-0000-0000-00003D040000}"/>
    <hyperlink ref="A675" r:id="rId362" display="/organization/form-edit?dataid=785ce260f7a345fd949185a79e1ad04f" xr:uid="{00000000-0004-0000-0000-00003E040000}"/>
    <hyperlink ref="A279" r:id="rId363" display="/organization/form-edit?dataid=b20ac0d438e34cf8a59afee69556082d" xr:uid="{00000000-0004-0000-0000-00003F040000}"/>
    <hyperlink ref="A784" r:id="rId364" display="/organization/form-edit?dataid=59dc4d9583aa4210b0c9285def2badab" xr:uid="{00000000-0004-0000-0000-000040040000}"/>
    <hyperlink ref="A484" r:id="rId365" display="/organization/form-edit?dataid=374bad9b63094517b90deeb74026fa9b" xr:uid="{00000000-0004-0000-0000-000041040000}"/>
    <hyperlink ref="A378" r:id="rId366" display="/organization/form-edit?dataid=2a307a3c59fa4ad4b1635d59f08462ec" xr:uid="{00000000-0004-0000-0000-000042040000}"/>
    <hyperlink ref="A676" r:id="rId367" display="/organization/form-edit?dataid=969efea64eea4be5b31d64e53f8d5a79" xr:uid="{00000000-0004-0000-0000-000043040000}"/>
    <hyperlink ref="A110" r:id="rId368" display="/organization/form-edit?dataid=f3631ddd87bc4009add04986e824b831" xr:uid="{00000000-0004-0000-0000-000044040000}"/>
    <hyperlink ref="A801" r:id="rId369" display="/organization/form-edit?dataid=6e5796006cf145459889214c2b15b8c0" xr:uid="{00000000-0004-0000-0000-000045040000}"/>
    <hyperlink ref="A379" r:id="rId370" display="/organization/form-edit?dataid=bd9b8a2644854fc7bd9eb2a0b445df24" xr:uid="{00000000-0004-0000-0000-000046040000}"/>
    <hyperlink ref="A111" r:id="rId371" display="/organization/form-edit?dataid=7de89b8def3b4a84b785e7bc594b787b" xr:uid="{00000000-0004-0000-0000-000047040000}"/>
    <hyperlink ref="A485" r:id="rId372" display="/organization/form-edit?dataid=44c989e7a34148ed8e2c538dd9f7ad9e" xr:uid="{00000000-0004-0000-0000-000048040000}"/>
    <hyperlink ref="A380" r:id="rId373" display="/organization/form-edit?dataid=ae4378e51a6045c998dc623a33d35fd3" xr:uid="{00000000-0004-0000-0000-000049040000}"/>
    <hyperlink ref="A677" r:id="rId374" display="/organization/form-edit?dataid=03bec7dc41f64e48b8a5fdde1ca8ce03" xr:uid="{00000000-0004-0000-0000-00004A040000}"/>
    <hyperlink ref="A112" r:id="rId375" display="/organization/form-edit?dataid=f3375a42fb904d8eb88e1ef34684806f" xr:uid="{00000000-0004-0000-0000-00004B040000}"/>
    <hyperlink ref="A113" r:id="rId376" display="/organization/form-edit?dataid=879f86d9bbf3451eacd7f5374225a7ed" xr:uid="{00000000-0004-0000-0000-00004C040000}"/>
    <hyperlink ref="A678" r:id="rId377" display="/organization/form-edit?dataid=1ce2af521a6848c1980cc30e903c1b30" xr:uid="{00000000-0004-0000-0000-00004E040000}"/>
    <hyperlink ref="A486" r:id="rId378" display="/organization/form-edit?dataid=538f99a0950a4426b8fdc72c007173fe" xr:uid="{00000000-0004-0000-0000-00004F040000}"/>
    <hyperlink ref="A280" r:id="rId379" display="/organization/form-edit?dataid=0e0ca4c2a9984f6f9977d52c8fcbb392" xr:uid="{00000000-0004-0000-0000-000050040000}"/>
    <hyperlink ref="A114" r:id="rId380" display="/organization/form-edit?dataid=95cb2f791a0247bfb7902ae26eadbe5a" xr:uid="{00000000-0004-0000-0000-000055040000}"/>
    <hyperlink ref="A115" r:id="rId381" display="/organization/form-edit?dataid=dbc9fea5bc284382b6f8a0c4bd9eba73" xr:uid="{00000000-0004-0000-0000-000075040000}"/>
    <hyperlink ref="A487" r:id="rId382" display="/organization/form-edit?dataid=2a31d1dcab264100ad100f5fd0b4164a" xr:uid="{00000000-0004-0000-0000-000098040000}"/>
    <hyperlink ref="A488" r:id="rId383" display="/organization/form-edit?dataid=7c316d084d844b99993f30b1ee1489be" xr:uid="{00000000-0004-0000-0000-0000AB040000}"/>
    <hyperlink ref="A116" r:id="rId384" display="/organization/form-edit?dataid=1b5c6d91b5af4dfcb59bb801146790c3" xr:uid="{00000000-0004-0000-0000-0000E1040000}"/>
    <hyperlink ref="A117" r:id="rId385" display="/organization/form-edit?dataid=3a6cdafd499a42d4a9ff67dcde88ed33" xr:uid="{00000000-0004-0000-0000-000003050000}"/>
    <hyperlink ref="A489" r:id="rId386" display="/organization/form-edit?dataid=89d9266fbea740fc8ce1658b44b242aa" xr:uid="{00000000-0004-0000-0000-00001B050000}"/>
    <hyperlink ref="A381" r:id="rId387" display="/organization/form-edit?dataid=07df38926c9b49ffbec0c56a9342bd34" xr:uid="{00000000-0004-0000-0000-00001F050000}"/>
    <hyperlink ref="A118" r:id="rId388" display="/organization/form-edit?dataid=ceea61c0efc74a47a34df94f0f4780c8" xr:uid="{00000000-0004-0000-0000-000020050000}"/>
    <hyperlink ref="A281" r:id="rId389" display="/organization/form-edit?dataid=19acf1e38b06444d80e80db459581126" xr:uid="{00000000-0004-0000-0000-000042050000}"/>
    <hyperlink ref="A119" r:id="rId390" display="/organization/form-edit?dataid=a566b4de4f3941afa3e80d167abfafee" xr:uid="{00000000-0004-0000-0000-000044050000}"/>
    <hyperlink ref="A490" r:id="rId391" display="/organization/form-edit?dataid=69d4cfb96806461fb52c9640fcfd4130" xr:uid="{00000000-0004-0000-0000-000063050000}"/>
    <hyperlink ref="A120" r:id="rId392" display="/organization/form-edit?dataid=746631e609074e379474e180f4d9c81c" xr:uid="{00000000-0004-0000-0000-00008B050000}"/>
    <hyperlink ref="A121" r:id="rId393" display="/organization/form-edit?dataid=b47026ad05654a9d987fb8613bc46ce3" xr:uid="{00000000-0004-0000-0000-00008C050000}"/>
    <hyperlink ref="A282" r:id="rId394" display="/organization/form-edit?dataid=4da3d020757a427ebb2d29e9eff33922" xr:uid="{00000000-0004-0000-0000-00008D050000}"/>
    <hyperlink ref="A491" r:id="rId395" display="/organization/form-edit?dataid=55fe732548614b38afeb09a1db7f450a" xr:uid="{00000000-0004-0000-0000-00008E050000}"/>
    <hyperlink ref="A492" r:id="rId396" display="/organization/form-edit?dataid=6e1612c14edf4578b89750d5e7f04f04" xr:uid="{00000000-0004-0000-0000-00008F050000}"/>
    <hyperlink ref="A394" r:id="rId397" display="/organization/form-edit?dataid=7736d72f713c469d99b0f6b524360ec6" xr:uid="{00000000-0004-0000-0000-000090050000}"/>
    <hyperlink ref="A493" r:id="rId398" display="/organization/form-edit?dataid=5f0135ad9eaf43e58c8776136a0620b4" xr:uid="{00000000-0004-0000-0000-000091050000}"/>
    <hyperlink ref="A494" r:id="rId399" display="/organization/form-edit?dataid=f53f3f24cab64d2189852c93432ca0fe" xr:uid="{00000000-0004-0000-0000-000092050000}"/>
    <hyperlink ref="A679" r:id="rId400" display="/organization/form-edit?dataid=1d76f4147a2d4c27a7f40c949213cd7d" xr:uid="{00000000-0004-0000-0000-000093050000}"/>
    <hyperlink ref="A382" r:id="rId401" display="/organization/form-edit?dataid=79715a1f5618413ea9f5ff627cc60c2c" xr:uid="{00000000-0004-0000-0000-000094050000}"/>
    <hyperlink ref="A576" r:id="rId402" display="/organization/form-edit?dataid=316577f4a5a34007b7edf7d4ade6c67f" xr:uid="{00000000-0004-0000-0000-000095050000}"/>
    <hyperlink ref="A283" r:id="rId403" display="/organization/form-edit?dataid=c49ca8d62d2e449aa37bdfab4f9c51e2" xr:uid="{00000000-0004-0000-0000-000096050000}"/>
    <hyperlink ref="A284" r:id="rId404" display="/organization/form-edit?dataid=cea37f496336461293c7080cf7289898" xr:uid="{00000000-0004-0000-0000-000097050000}"/>
    <hyperlink ref="A495" r:id="rId405" display="/organization/form-edit?dataid=76539382ea394f45b6c846163c915b7f" xr:uid="{00000000-0004-0000-0000-000098050000}"/>
    <hyperlink ref="A680" r:id="rId406" display="/organization/form-edit?dataid=0a0ef05a3c634d9fbd01a54d2510602f" xr:uid="{00000000-0004-0000-0000-000099050000}"/>
    <hyperlink ref="A285" r:id="rId407" display="/organization/form-edit?dataid=b690a1e9b96446618235f23e6949b338" xr:uid="{00000000-0004-0000-0000-00009A050000}"/>
    <hyperlink ref="A496" r:id="rId408" display="/organization/form-edit?dataid=bfa2794bb48447fb89fdba5e4ffbc076" xr:uid="{00000000-0004-0000-0000-00009B050000}"/>
    <hyperlink ref="A286" r:id="rId409" display="/organization/form-edit?dataid=9ef35a33d01245afa7ad3dcf2da38e06" xr:uid="{00000000-0004-0000-0000-00009C050000}"/>
    <hyperlink ref="A287" r:id="rId410" display="/organization/form-edit?dataid=e4198003c46b4fc0bfdc0a31aea96808" xr:uid="{00000000-0004-0000-0000-00009D050000}"/>
    <hyperlink ref="A681" r:id="rId411" display="/organization/form-edit?dataid=72f7380b26224a96b8cebdc70ab2b191" xr:uid="{00000000-0004-0000-0000-00009E050000}"/>
    <hyperlink ref="A288" r:id="rId412" display="/organization/form-edit?dataid=6f8feb8d0ac9408596ea1c52752acddc" xr:uid="{00000000-0004-0000-0000-00009F050000}"/>
    <hyperlink ref="A682" r:id="rId413" display="/organization/form-edit?dataid=a1a4b9b219404592a6f81e93381da638" xr:uid="{00000000-0004-0000-0000-0000A0050000}"/>
    <hyperlink ref="A683" r:id="rId414" display="/organization/form-edit?dataid=80362bcbe2db400a869874371ceb2308" xr:uid="{00000000-0004-0000-0000-0000A1050000}"/>
    <hyperlink ref="A122" r:id="rId415" display="/organization/form-edit?dataid=31a627e248f84ea7a4dee67b7627be08" xr:uid="{00000000-0004-0000-0000-0000A2050000}"/>
    <hyperlink ref="A123" r:id="rId416" display="/organization/form-edit?dataid=74fc20e735004366acc1c368a4f05bd6" xr:uid="{00000000-0004-0000-0000-0000A3050000}"/>
    <hyperlink ref="A383" r:id="rId417" display="/organization/form-edit?dataid=52922aa9702c4ba584e46c7f1a598cdc" xr:uid="{00000000-0004-0000-0000-0000A4050000}"/>
    <hyperlink ref="A124" r:id="rId418" display="/organization/form-edit?dataid=81418f69d9e5425d9aeb0ebf38b0f616" xr:uid="{00000000-0004-0000-0000-0000A5050000}"/>
    <hyperlink ref="A289" r:id="rId419" display="/organization/form-edit?dataid=15f0d6dde99b4a18acf21f455b51cb73" xr:uid="{00000000-0004-0000-0000-0000A6050000}"/>
    <hyperlink ref="A290" r:id="rId420" display="/organization/form-edit?dataid=9c142ed1eee849198c431e1bb9049b1e" xr:uid="{00000000-0004-0000-0000-0000A7050000}"/>
    <hyperlink ref="A125" r:id="rId421" display="/organization/form-edit?dataid=95499870ad2c4b0db3ef9b737a27a4b8" xr:uid="{00000000-0004-0000-0000-0000A8050000}"/>
    <hyperlink ref="A291" r:id="rId422" display="/organization/form-edit?dataid=655d07ba012d47cda261cad9e33187b8" xr:uid="{00000000-0004-0000-0000-0000A9050000}"/>
    <hyperlink ref="A684" r:id="rId423" display="/organization/form-edit?dataid=dea9133066ed4792809dc063806acbd9" xr:uid="{00000000-0004-0000-0000-0000AA050000}"/>
    <hyperlink ref="A785" r:id="rId424" display="/organization/form-edit?dataid=96897cc1950b4ddba5138003b5c0315d" xr:uid="{00000000-0004-0000-0000-0000AB050000}"/>
    <hyperlink ref="A126" r:id="rId425" display="/organization/form-edit?dataid=8e51011c590a48ff9498613dce3f9e52" xr:uid="{00000000-0004-0000-0000-0000AC050000}"/>
    <hyperlink ref="A292" r:id="rId426" display="/organization/form-edit?dataid=7be570dc7398428d90c3b95b188df087" xr:uid="{00000000-0004-0000-0000-0000AD050000}"/>
    <hyperlink ref="A127" r:id="rId427" display="/organization/form-edit?dataid=83479ce427fc4cfe81ae8c32062b640a" xr:uid="{00000000-0004-0000-0000-0000AE050000}"/>
    <hyperlink ref="A128" r:id="rId428" display="/organization/form-edit?dataid=d8e9471b6289482c89f3b8cd1a136dc4" xr:uid="{00000000-0004-0000-0000-0000AF050000}"/>
    <hyperlink ref="A129" r:id="rId429" display="/organization/form-edit?dataid=9050b26606804152a1543aa21031c55f" xr:uid="{00000000-0004-0000-0000-0000B1050000}"/>
    <hyperlink ref="A497" r:id="rId430" display="/organization/form-edit?dataid=9ba110e11a5e4c5f90344ab7310f3d9d" xr:uid="{00000000-0004-0000-0000-0000B2050000}"/>
    <hyperlink ref="A400" r:id="rId431" display="/organization/form-edit?dataid=af761fa68e8440108179450dc046ce85" xr:uid="{00000000-0004-0000-0000-0000B3050000}"/>
    <hyperlink ref="A498" r:id="rId432" display="/organization/form-edit?dataid=7e285ffd0d8848d2977a7aa355511e9a" xr:uid="{00000000-0004-0000-0000-0000B4050000}"/>
    <hyperlink ref="A293" r:id="rId433" display="/organization/form-edit?dataid=ff30604a1a0e43af9d0688d8d366498b" xr:uid="{00000000-0004-0000-0000-0000B5050000}"/>
    <hyperlink ref="A130" r:id="rId434" display="/organization/form-edit?dataid=f34c6b5f04c3466f87c412171761a6e9" xr:uid="{00000000-0004-0000-0000-0000B6050000}"/>
    <hyperlink ref="A131" r:id="rId435" display="/organization/form-edit?dataid=0eb5ccd68f8c4528b258d495e69b5f40" xr:uid="{00000000-0004-0000-0000-0000B7050000}"/>
    <hyperlink ref="A132" r:id="rId436" display="/organization/form-edit?dataid=2f443ffaf8fa4ac8ab03d1fce61231ec" xr:uid="{00000000-0004-0000-0000-0000B8050000}"/>
    <hyperlink ref="A499" r:id="rId437" display="/organization/form-edit?dataid=836762c7850c4e67bf1b802dea920ab3" xr:uid="{00000000-0004-0000-0000-0000B9050000}"/>
    <hyperlink ref="A500" r:id="rId438" display="/organization/form-edit?dataid=f43143ae9aac4695b26b956d94d3f32c" xr:uid="{00000000-0004-0000-0000-0000BB050000}"/>
    <hyperlink ref="A133" r:id="rId439" display="/organization/form-edit?dataid=768718a00f9041759ec4de5e33db138a" xr:uid="{00000000-0004-0000-0000-0000BC050000}"/>
    <hyperlink ref="A501" r:id="rId440" display="/organization/form-edit?dataid=7805946aac0e4a0b8fd54a7a2e4dc69e" xr:uid="{00000000-0004-0000-0000-0000BD050000}"/>
    <hyperlink ref="A685" r:id="rId441" display="/organization/form-edit?dataid=fc41768f1fb842e3aa8a67ea7db4c9ea" xr:uid="{00000000-0004-0000-0000-0000BE050000}"/>
    <hyperlink ref="A134" r:id="rId442" display="/organization/form-edit?dataid=a3531b8658374365bb489ff13a964f50" xr:uid="{00000000-0004-0000-0000-0000BF050000}"/>
    <hyperlink ref="A502" r:id="rId443" display="/organization/form-edit?dataid=63d6c96eabdd488da0812c5631eb9062" xr:uid="{00000000-0004-0000-0000-0000C0050000}"/>
    <hyperlink ref="A294" r:id="rId444" display="/organization/form-edit?dataid=d0adabae512b45578eff74ba3f9aabd6" xr:uid="{00000000-0004-0000-0000-0000C1050000}"/>
    <hyperlink ref="A686" r:id="rId445" display="/organization/form-edit?dataid=130f4db8e8c44a20ac4f8a7ff09e2ead" xr:uid="{00000000-0004-0000-0000-0000C2050000}"/>
    <hyperlink ref="A687" r:id="rId446" display="/organization/form-edit?dataid=d54dd735aae74e55ace16e7eae751583" xr:uid="{00000000-0004-0000-0000-0000C3050000}"/>
    <hyperlink ref="A295" r:id="rId447" display="/organization/form-edit?dataid=fa08d12b760d42469e4f627b43f63576" xr:uid="{00000000-0004-0000-0000-0000C4050000}"/>
    <hyperlink ref="A296" r:id="rId448" display="/organization/form-edit?dataid=83198a19a5134cc5a55defb5f2170d76" xr:uid="{00000000-0004-0000-0000-0000C5050000}"/>
    <hyperlink ref="A503" r:id="rId449" display="/organization/form-edit?dataid=6c840f6e2a01416c9d15af4ae64ef227" xr:uid="{00000000-0004-0000-0000-0000C6050000}"/>
    <hyperlink ref="A297" r:id="rId450" display="/organization/form-edit?dataid=3a0c0c239f674f0daaea47eed3e92ce1" xr:uid="{00000000-0004-0000-0000-0000C7050000}"/>
    <hyperlink ref="A135" r:id="rId451" display="/organization/form-edit?dataid=c79d38d3d46c4cc0bb80620aba69cb1e" xr:uid="{00000000-0004-0000-0000-0000C8050000}"/>
    <hyperlink ref="A136" r:id="rId452" display="/organization/form-edit?dataid=8ba7941b77914ed694eb22aad85f6e09" xr:uid="{00000000-0004-0000-0000-0000C9050000}"/>
    <hyperlink ref="A688" r:id="rId453" display="/organization/form-edit?dataid=0277b9bb113c468e9eb8fd5406840f05" xr:uid="{00000000-0004-0000-0000-0000CA050000}"/>
    <hyperlink ref="A689" r:id="rId454" display="/organization/form-edit?dataid=d461efede3d34e19b9726c5958cef446" xr:uid="{00000000-0004-0000-0000-0000CB050000}"/>
    <hyperlink ref="A137" r:id="rId455" display="/organization/form-edit?dataid=2640cd7fed79464a9ced8a25cdbdf8fb" xr:uid="{00000000-0004-0000-0000-0000CC050000}"/>
    <hyperlink ref="A298" r:id="rId456" display="/organization/form-edit?dataid=d3e75a629fe240ae904189a2b0db2f8f" xr:uid="{00000000-0004-0000-0000-0000CD050000}"/>
    <hyperlink ref="A138" r:id="rId457" display="/organization/form-edit?dataid=f581ab5599124fc891699ac0229d617b" xr:uid="{00000000-0004-0000-0000-0000CE050000}"/>
    <hyperlink ref="A504" r:id="rId458" display="/organization/form-edit?dataid=1ce130acb78949d2a61d7f68150f86d6" xr:uid="{00000000-0004-0000-0000-0000CF050000}"/>
    <hyperlink ref="A139" r:id="rId459" display="/organization/form-edit?dataid=d307a74710344867ba7c7e5a3cd0e746" xr:uid="{00000000-0004-0000-0000-0000D0050000}"/>
    <hyperlink ref="A690" r:id="rId460" display="/organization/form-edit?dataid=81aed2e02bf64cd19ad07dcd374d0c49" xr:uid="{00000000-0004-0000-0000-0000D1050000}"/>
    <hyperlink ref="A691" r:id="rId461" display="/organization/form-edit?dataid=b5822729a6f446a389017fc142711521" xr:uid="{00000000-0004-0000-0000-0000D2050000}"/>
    <hyperlink ref="A692" r:id="rId462" display="/organization/form-edit?dataid=cc3b313f237d4fcaae29d8676b3c34f4" xr:uid="{00000000-0004-0000-0000-0000D3050000}"/>
    <hyperlink ref="A693" r:id="rId463" display="/organization/form-edit?dataid=63b0a7b15ae94fb58cbc2bb765888139" xr:uid="{00000000-0004-0000-0000-0000D4050000}"/>
    <hyperlink ref="A140" r:id="rId464" display="/organization/form-edit?dataid=95a203910f7c4df1a462d8263203d6b6" xr:uid="{00000000-0004-0000-0000-0000D5050000}"/>
    <hyperlink ref="A505" r:id="rId465" display="/organization/form-edit?dataid=3a8fab8fcb3a466684aa3c195fe3ea1e" xr:uid="{00000000-0004-0000-0000-0000D6050000}"/>
    <hyperlink ref="A141" r:id="rId466" display="/organization/form-edit?dataid=177a941f750447e09b3b8b1bc75f416b" xr:uid="{00000000-0004-0000-0000-0000D7050000}"/>
    <hyperlink ref="A299" r:id="rId467" display="/organization/form-edit?dataid=a9239a997fa24f988140c18815686d12" xr:uid="{00000000-0004-0000-0000-0000D8050000}"/>
    <hyperlink ref="A694" r:id="rId468" display="/organization/form-edit?dataid=4104c9df3805434190b3495d3c286c55" xr:uid="{00000000-0004-0000-0000-0000D9050000}"/>
    <hyperlink ref="A506" r:id="rId469" display="/organization/form-edit?dataid=6fb482dfd4434e11a97edbe36b1abc2b" xr:uid="{00000000-0004-0000-0000-0000DB050000}"/>
    <hyperlink ref="A695" r:id="rId470" display="/organization/form-edit?dataid=00c3848b984f46c7ab1328a5c05f4c03" xr:uid="{00000000-0004-0000-0000-0000DC050000}"/>
    <hyperlink ref="A507" r:id="rId471" display="/organization/form-edit?dataid=d2c74bd86976468c85a5d869bfeaad48" xr:uid="{00000000-0004-0000-0000-0000DD050000}"/>
    <hyperlink ref="A300" r:id="rId472" display="/organization/form-edit?dataid=01318f4af0ee4497b4928f13c20db281" xr:uid="{00000000-0004-0000-0000-0000DE050000}"/>
    <hyperlink ref="A696" r:id="rId473" display="/organization/form-edit?dataid=40279c64722145738bbb006313791786" xr:uid="{00000000-0004-0000-0000-0000DF050000}"/>
    <hyperlink ref="A142" r:id="rId474" display="/organization/form-edit?dataid=03714205c268edd9648fb4d34009e7f2" xr:uid="{00000000-0004-0000-0000-0000E0050000}"/>
    <hyperlink ref="A508" r:id="rId475" display="/organization/form-edit?dataid=bc9b97773d3149008c952225881f8f55" xr:uid="{00000000-0004-0000-0000-0000E1050000}"/>
    <hyperlink ref="A509" r:id="rId476" display="/organization/form-edit?dataid=57d227429e2b4b55bc5d88a87fd62657" xr:uid="{00000000-0004-0000-0000-0000E3050000}"/>
    <hyperlink ref="A697" r:id="rId477" display="/organization/form-edit?dataid=73ac3246667e4961a4ff2ca254d5ecf9" xr:uid="{00000000-0004-0000-0000-0000E4050000}"/>
    <hyperlink ref="A384" r:id="rId478" display="/organization/form-edit?dataid=243b469733d840e4a5c8f333e3d3f666" xr:uid="{00000000-0004-0000-0000-0000E5050000}"/>
    <hyperlink ref="A510" r:id="rId479" display="/organization/form-edit?dataid=5dc8b6bf55cb4ad1ad61127e3aa7cc86" xr:uid="{00000000-0004-0000-0000-0000E6050000}"/>
    <hyperlink ref="A385" r:id="rId480" display="/organization/form-edit?dataid=91d19b51de25498db84573489866e7bf" xr:uid="{00000000-0004-0000-0000-0000E7050000}"/>
    <hyperlink ref="A511" r:id="rId481" display="/organization/form-edit?dataid=fef623e062d74d319c0a0b29ab40969d" xr:uid="{00000000-0004-0000-0000-0000E8050000}"/>
    <hyperlink ref="A143" r:id="rId482" display="/organization/form-edit?dataid=7c8df23da0054537a917e4239ad27523" xr:uid="{00000000-0004-0000-0000-0000E9050000}"/>
    <hyperlink ref="A386" r:id="rId483" display="/organization/form-edit?dataid=c6b1297fbbc340a6952c70ec6674dae1" xr:uid="{00000000-0004-0000-0000-0000EA050000}"/>
    <hyperlink ref="A144" r:id="rId484" display="/organization/form-edit?dataid=f3714be08d3d4f89a546c7e00365e6ae" xr:uid="{00000000-0004-0000-0000-0000EB050000}"/>
    <hyperlink ref="A301" r:id="rId485" display="/organization/form-edit?dataid=5de1212ccd3042e380a5e2f9b2a42853" xr:uid="{00000000-0004-0000-0000-0000EC050000}"/>
    <hyperlink ref="A512" r:id="rId486" display="/organization/form-edit?dataid=0d229c01160b4f8caa6a6a72cbdabdb0" xr:uid="{00000000-0004-0000-0000-0000ED050000}"/>
    <hyperlink ref="A698" r:id="rId487" display="/organization/form-edit?dataid=ad034f33fd664014a9e1a1b83c1fa04d" xr:uid="{00000000-0004-0000-0000-0000EE050000}"/>
    <hyperlink ref="A699" r:id="rId488" display="/organization/form-edit?dataid=b1a0b9b5b0b4496ebe4edcedf7aada74" xr:uid="{00000000-0004-0000-0000-0000EF050000}"/>
    <hyperlink ref="A302" r:id="rId489" display="/organization/form-edit?dataid=73abf675d83043618725e15f4daae250" xr:uid="{00000000-0004-0000-0000-0000F0050000}"/>
    <hyperlink ref="A303" r:id="rId490" display="/organization/form-edit?dataid=c770a1eca8f64bd78c1a995a8231f261" xr:uid="{00000000-0004-0000-0000-0000F1050000}"/>
    <hyperlink ref="A145" r:id="rId491" display="/organization/form-edit?dataid=54421c44628f4530a6aae51990d0c94d" xr:uid="{00000000-0004-0000-0000-0000F2050000}"/>
    <hyperlink ref="A700" r:id="rId492" display="/organization/form-edit?dataid=c7677ee7cff343908e88a1e946a99d1c" xr:uid="{00000000-0004-0000-0000-0000F3050000}"/>
    <hyperlink ref="A146" r:id="rId493" display="/organization/form-edit?dataid=3d64845a11784eed85c6f7be57e294f4" xr:uid="{00000000-0004-0000-0000-0000F4050000}"/>
    <hyperlink ref="A147" r:id="rId494" display="/organization/form-edit?dataid=722da9c2871c4b94ba3915fa0d95168a" xr:uid="{00000000-0004-0000-0000-0000F5050000}"/>
    <hyperlink ref="A148" r:id="rId495" display="/organization/form-edit?dataid=580e4cfb00824a5cb5768c4f77b32fc3" xr:uid="{00000000-0004-0000-0000-0000F6050000}"/>
    <hyperlink ref="A304" r:id="rId496" display="/organization/form-edit?dataid=9c9637504b3f48a39634d901ec124645" xr:uid="{00000000-0004-0000-0000-0000F7050000}"/>
    <hyperlink ref="A149" r:id="rId497" display="/organization/form-edit?dataid=6d7c1aac4cf54834a557b5cea3027ad9" xr:uid="{00000000-0004-0000-0000-0000F8050000}"/>
    <hyperlink ref="A513" r:id="rId498" display="/organization/form-edit?dataid=034feb2a09f8480ba05acd124b5dce36" xr:uid="{00000000-0004-0000-0000-0000F9050000}"/>
    <hyperlink ref="A305" r:id="rId499" display="/organization/form-edit?dataid=de7451cf3e014ced9ba6956283f0d110" xr:uid="{00000000-0004-0000-0000-0000FA050000}"/>
    <hyperlink ref="A701" r:id="rId500" display="/organization/form-edit?dataid=5833457595954efd9dd9f70b23897464" xr:uid="{00000000-0004-0000-0000-0000FB050000}"/>
    <hyperlink ref="A702" r:id="rId501" display="/organization/form-edit?dataid=f1a0e15cb3e24f2690f46b3928d01e0b" xr:uid="{00000000-0004-0000-0000-0000FC050000}"/>
    <hyperlink ref="A150" r:id="rId502" display="/organization/form-edit?dataid=eb856843e44345d4bf1cdb55b5658bf5" xr:uid="{00000000-0004-0000-0000-0000FD050000}"/>
    <hyperlink ref="A802" r:id="rId503" display="/organization/form-edit?dataid=4df9e4158a3b4e0abf8ac4f54bed0741" xr:uid="{00000000-0004-0000-0000-0000FE050000}"/>
    <hyperlink ref="A514" r:id="rId504" display="/organization/form-edit?dataid=13656c19c8a6473fa33938c204e56856" xr:uid="{00000000-0004-0000-0000-0000FF050000}"/>
    <hyperlink ref="A151" r:id="rId505" display="/organization/form-edit?dataid=9c86213e06bb43318f9ea3b9cfaccea1" xr:uid="{00000000-0004-0000-0000-000000060000}"/>
    <hyperlink ref="A703" r:id="rId506" display="/organization/form-edit?dataid=96c523278f5342af89daa73c5fcf593e" xr:uid="{00000000-0004-0000-0000-000001060000}"/>
    <hyperlink ref="A152" r:id="rId507" display="/organization/form-edit?dataid=7a869e7c9ffd4cb4b7121dfe45603d09" xr:uid="{00000000-0004-0000-0000-000002060000}"/>
    <hyperlink ref="A704" r:id="rId508" display="/organization/form-edit?dataid=f94c70dfebf74c6ab86235d7cc33c57d" xr:uid="{00000000-0004-0000-0000-000003060000}"/>
    <hyperlink ref="A705" r:id="rId509" display="/organization/form-edit?dataid=437ed58ba6014209a6807857e2284d4e" xr:uid="{00000000-0004-0000-0000-000004060000}"/>
    <hyperlink ref="A515" r:id="rId510" display="/organization/form-edit?dataid=1d4ef8195add4b14ac17cf83c15c7c8b" xr:uid="{00000000-0004-0000-0000-000005060000}"/>
    <hyperlink ref="A387" r:id="rId511" display="/organization/form-edit?dataid=cc6bc984a6d14219ae60d61d9de72cbd" xr:uid="{00000000-0004-0000-0000-000006060000}"/>
    <hyperlink ref="A516" r:id="rId512" display="/organization/form-edit?dataid=4bec741f824c4260a4272c65d218b698" xr:uid="{00000000-0004-0000-0000-000007060000}"/>
    <hyperlink ref="A306" r:id="rId513" display="/organization/form-edit?dataid=4a5435575f574353bd0cdf446b3f2668" xr:uid="{00000000-0004-0000-0000-000008060000}"/>
    <hyperlink ref="A307" r:id="rId514" display="/organization/form-edit?dataid=69f526364f0f4e9e9173bd3543805ef0" xr:uid="{00000000-0004-0000-0000-000009060000}"/>
    <hyperlink ref="A153" r:id="rId515" display="/organization/form-edit?dataid=36d112b9d3714363b053e208e0e0355e" xr:uid="{00000000-0004-0000-0000-00000A060000}"/>
    <hyperlink ref="A517" r:id="rId516" display="/organization/form-edit?dataid=0c3816fb4dff4288bda42d6c00656dff" xr:uid="{00000000-0004-0000-0000-00000B060000}"/>
    <hyperlink ref="A518" r:id="rId517" display="/organization/form-edit?dataid=aee404c8205544a9b5ce1fddf76e7e5c" xr:uid="{00000000-0004-0000-0000-00000C060000}"/>
    <hyperlink ref="A154" r:id="rId518" display="/organization/form-edit?dataid=b87c8ecc78b3427a9439afa82ce3fb7b" xr:uid="{00000000-0004-0000-0000-00000D060000}"/>
    <hyperlink ref="A519" r:id="rId519" display="/organization/form-edit?dataid=f4ecd3ae90cb4423b11c86dd16d9d6c9" xr:uid="{00000000-0004-0000-0000-00000E060000}"/>
    <hyperlink ref="A803" r:id="rId520" display="/organization/form-edit?dataid=6da25495f3094caaa6e6a1381543f07a" xr:uid="{00000000-0004-0000-0000-00000F060000}"/>
    <hyperlink ref="A155" r:id="rId521" display="/organization/form-edit?dataid=301776a7f81e4e64a15e8fbb31e24288" xr:uid="{00000000-0004-0000-0000-000010060000}"/>
    <hyperlink ref="A308" r:id="rId522" display="/organization/form-edit?dataid=56453498f14743c6a462584949b630e2" xr:uid="{00000000-0004-0000-0000-000011060000}"/>
    <hyperlink ref="A706" r:id="rId523" display="/organization/form-edit?dataid=6a951455b57f42f785d8489f8e08c54f" xr:uid="{00000000-0004-0000-0000-000012060000}"/>
    <hyperlink ref="A156" r:id="rId524" display="/organization/form-edit?dataid=2c5416a54b3947178f1efc2ff47c9488" xr:uid="{00000000-0004-0000-0000-000013060000}"/>
    <hyperlink ref="A520" r:id="rId525" display="/organization/form-edit?dataid=9ebc9784ff524b3ba8640454df65bf46" xr:uid="{00000000-0004-0000-0000-000014060000}"/>
    <hyperlink ref="A309" r:id="rId526" display="/organization/form-edit?dataid=be5cd53bf148491bae4e42ea89e90940" xr:uid="{00000000-0004-0000-0000-000015060000}"/>
    <hyperlink ref="A157" r:id="rId527" display="/organization/form-edit?dataid=4c63ce26c3bf461381f6c50b053b4155" xr:uid="{00000000-0004-0000-0000-000016060000}"/>
    <hyperlink ref="A707" r:id="rId528" display="/organization/form-edit?dataid=68ece4db1474448187f667e02839cf06" xr:uid="{00000000-0004-0000-0000-000017060000}"/>
    <hyperlink ref="A581" r:id="rId529" display="/organization/form-edit?dataid=c74e57b0533f4d1fa5dafa3891c07fe5" xr:uid="{00000000-0004-0000-0000-000018060000}"/>
    <hyperlink ref="A158" r:id="rId530" display="/organization/form-edit?dataid=c0ad9b14aecb46688025ab19a875c847" xr:uid="{00000000-0004-0000-0000-000019060000}"/>
    <hyperlink ref="A310" r:id="rId531" display="/organization/form-edit?dataid=b75448d9eb7f4c8f97c84dd4a73c5770" xr:uid="{00000000-0004-0000-0000-00001A060000}"/>
    <hyperlink ref="A159" r:id="rId532" display="/organization/form-edit?dataid=2343d67c3e8046d2bfa4351acf336639" xr:uid="{00000000-0004-0000-0000-00001B060000}"/>
    <hyperlink ref="A521" r:id="rId533" display="/organization/form-edit?dataid=68e2a6dfe89f4f3cb8b5adcee7b3f7a6" xr:uid="{00000000-0004-0000-0000-00001C060000}"/>
    <hyperlink ref="A160" r:id="rId534" display="/organization/form-edit?dataid=d6e8dd7f357a488690df2d3233c87015" xr:uid="{00000000-0004-0000-0000-00001D060000}"/>
    <hyperlink ref="A708" r:id="rId535" display="/organization/form-edit?dataid=616e5f6447204cbb862ca138d31e8586" xr:uid="{00000000-0004-0000-0000-00001E060000}"/>
    <hyperlink ref="A311" r:id="rId536" display="/organization/form-edit?dataid=7b7acb685bc442f2934cce643203a302" xr:uid="{00000000-0004-0000-0000-00001F060000}"/>
    <hyperlink ref="A161" r:id="rId537" display="/organization/form-edit?dataid=cc54f420bbc7413ca9b021df3bff13c1" xr:uid="{00000000-0004-0000-0000-000020060000}"/>
    <hyperlink ref="A312" r:id="rId538" display="/organization/form-edit?dataid=18bb463226ec4ef493d1b8e0690d8209" xr:uid="{00000000-0004-0000-0000-000021060000}"/>
    <hyperlink ref="A162" r:id="rId539" display="/organization/form-edit?dataid=11fe6037cbbc4d7a88f3f3e182f1e90b" xr:uid="{00000000-0004-0000-0000-000022060000}"/>
    <hyperlink ref="A709" r:id="rId540" display="/organization/form-edit?dataid=0acc2f59b413475fa90b5ddc9008b11d" xr:uid="{00000000-0004-0000-0000-000023060000}"/>
    <hyperlink ref="A522" r:id="rId541" display="/organization/form-edit?dataid=cb28fefa2d224f388b2909a2153ea97f" xr:uid="{00000000-0004-0000-0000-000024060000}"/>
    <hyperlink ref="A710" r:id="rId542" display="/organization/form-edit?dataid=6b6c13ddb1e34e7c8495e25ea47a4cdc" xr:uid="{00000000-0004-0000-0000-000025060000}"/>
    <hyperlink ref="A711" r:id="rId543" display="/organization/form-edit?dataid=ed333677963b43e8bb7ca6e7fc14c353" xr:uid="{00000000-0004-0000-0000-000026060000}"/>
    <hyperlink ref="A712" r:id="rId544" display="/organization/form-edit?dataid=4e8e290b36ac484fa180e040c9a170e9" xr:uid="{00000000-0004-0000-0000-000027060000}"/>
    <hyperlink ref="A163" r:id="rId545" display="/organization/form-edit?dataid=04aa055e5ecd4db98c6924e071c4856c" xr:uid="{00000000-0004-0000-0000-000028060000}"/>
    <hyperlink ref="A313" r:id="rId546" display="/organization/form-edit?dataid=d381694001b84a7aafd3bdc5e97eced6" xr:uid="{00000000-0004-0000-0000-000029060000}"/>
    <hyperlink ref="A786" r:id="rId547" display="/organization/form-edit?dataid=ab57360aeb234b4face924d3e53ec0e0" xr:uid="{00000000-0004-0000-0000-00002A060000}"/>
    <hyperlink ref="A314" r:id="rId548" display="/organization/form-edit?dataid=25d92a69138b456491e55cd19d0eb1f2" xr:uid="{00000000-0004-0000-0000-00002B060000}"/>
    <hyperlink ref="A523" r:id="rId549" display="/organization/form-edit?dataid=21b4c3c4732e4c31878a589b50efe028" xr:uid="{00000000-0004-0000-0000-00002C060000}"/>
    <hyperlink ref="A315" r:id="rId550" display="/organization/form-edit?dataid=2cb24676a2c54dba833e20dd05bbdc38" xr:uid="{00000000-0004-0000-0000-00002D060000}"/>
    <hyperlink ref="A524" r:id="rId551" display="/organization/form-edit?dataid=5d7e9c00e8ab49288f73ebb53fd52427" xr:uid="{00000000-0004-0000-0000-00002E060000}"/>
    <hyperlink ref="A316" r:id="rId552" display="/organization/form-edit?dataid=0cb98ce2ae0143c3b512f5a9791f825b" xr:uid="{00000000-0004-0000-0000-00002F060000}"/>
    <hyperlink ref="A164" r:id="rId553" display="/organization/form-edit?dataid=bfc36afcae48436ca28de1acdcfa1d82" xr:uid="{00000000-0004-0000-0000-000030060000}"/>
    <hyperlink ref="A317" r:id="rId554" display="/organization/form-edit?dataid=ec8738f9beb04b7091e36c7fb412ffca" xr:uid="{00000000-0004-0000-0000-000037060000}"/>
    <hyperlink ref="A165" r:id="rId555" display="/organization/form-edit?dataid=f2237338aa964514b455151c2284ea3a" xr:uid="{00000000-0004-0000-0000-00003B060000}"/>
    <hyperlink ref="A525" r:id="rId556" display="/organization/form-edit?dataid=aef003c22c484f92a971b30f4ee03ed2" xr:uid="{00000000-0004-0000-0000-000041060000}"/>
    <hyperlink ref="A166" r:id="rId557" display="/organization/form-edit?dataid=1aed37d23a5d4b3db0d12014a974deb8" xr:uid="{00000000-0004-0000-0000-000044060000}"/>
    <hyperlink ref="A167" r:id="rId558" display="/organization/form-edit?dataid=7e758103820f4d8d9ea033db596c2731" xr:uid="{00000000-0004-0000-0000-00005B060000}"/>
    <hyperlink ref="A168" r:id="rId559" display="/organization/form-edit?dataid=4be0b793fc5e4237b9a4e2f6f70cdde9" xr:uid="{00000000-0004-0000-0000-000060060000}"/>
    <hyperlink ref="A169" r:id="rId560" display="/organization/form-edit?dataid=0f6f9f9e1b534cc1b0c3394dfb5c1434" xr:uid="{00000000-0004-0000-0000-000080060000}"/>
    <hyperlink ref="A170" r:id="rId561" display="/organization/form-edit?dataid=795e561bbcab4e02b27cb1d45a168046" xr:uid="{00000000-0004-0000-0000-000086060000}"/>
    <hyperlink ref="A526" r:id="rId562" display="/organization/form-edit?dataid=45b53e357bff44f89406812e1cee1208" xr:uid="{00000000-0004-0000-0000-0000A1060000}"/>
    <hyperlink ref="A171" r:id="rId563" display="/organization/form-edit?dataid=a2249635d58f4f0e9962dd2bd19024aa" xr:uid="{00000000-0004-0000-0000-0000A7060000}"/>
    <hyperlink ref="A172" r:id="rId564" display="/organization/form-edit?dataid=6906e6b476cc4f4185a0bbc7e889f045" xr:uid="{00000000-0004-0000-0000-0000AC060000}"/>
    <hyperlink ref="A173" r:id="rId565" display="/organization/form-edit?dataid=a96ffd31e2fa473aa560b6af0a4e2a17" xr:uid="{00000000-0004-0000-0000-0000C7060000}"/>
    <hyperlink ref="A174" r:id="rId566" display="/organization/form-edit?dataid=e1791667735a4ecd87af936157193e29" xr:uid="{00000000-0004-0000-0000-0000CA060000}"/>
    <hyperlink ref="A175" r:id="rId567" display="/organization/form-edit?dataid=e691ef8df45c49bf911722ff7c8a471f" xr:uid="{00000000-0004-0000-0000-0000E8060000}"/>
    <hyperlink ref="A176" r:id="rId568" display="/organization/form-edit?dataid=b1531d939aad4c4381e32008bc384b01" xr:uid="{00000000-0004-0000-0000-000012070000}"/>
    <hyperlink ref="A177" r:id="rId569" display="/organization/form-edit?dataid=91a45e58718c46ff88cad9cf0f93812f" xr:uid="{00000000-0004-0000-0000-00001C070000}"/>
    <hyperlink ref="A713" r:id="rId570" display="/organization/form-edit?dataid=c6f7b218a9ea4799b88a56a902efb4bb" xr:uid="{00000000-0004-0000-0000-000044070000}"/>
    <hyperlink ref="A178" r:id="rId571" display="/organization/form-edit?dataid=e528b3d8e87c4e8ba26a52476f628588" xr:uid="{00000000-0004-0000-0000-000045070000}"/>
    <hyperlink ref="A714" r:id="rId572" display="/organization/form-edit?dataid=281a0c1178a743a188f368d3e3388c71" xr:uid="{00000000-0004-0000-0000-000047070000}"/>
    <hyperlink ref="A179" r:id="rId573" display="/organization/form-edit?dataid=d019b34842c244b782947880d988e27b" xr:uid="{00000000-0004-0000-0000-00004A070000}"/>
    <hyperlink ref="A180" r:id="rId574" display="/organization/form-edit?dataid=8a7d347dc798408dbaae6a5bd25fdbb1" xr:uid="{00000000-0004-0000-0000-00004B070000}"/>
    <hyperlink ref="A527" r:id="rId575" display="/organization/form-edit?dataid=82bbc70d7a734765919030f0e2017204" xr:uid="{00000000-0004-0000-0000-00004C070000}"/>
    <hyperlink ref="A528" r:id="rId576" display="/organization/form-edit?dataid=651e4c7138b842f48249360041e80eef" xr:uid="{00000000-0004-0000-0000-00004D070000}"/>
    <hyperlink ref="A529" r:id="rId577" display="/organization/form-edit?dataid=5bbf2d15bb534254907db2e42d894e63" xr:uid="{00000000-0004-0000-0000-00004E070000}"/>
    <hyperlink ref="A715" r:id="rId578" display="/organization/form-edit?dataid=530d1ae84f384fc89db7637ba54bf514" xr:uid="{00000000-0004-0000-0000-00004F070000}"/>
    <hyperlink ref="A716" r:id="rId579" display="/organization/form-edit?dataid=10acda1a54af47dabc89a93e235cf9df" xr:uid="{00000000-0004-0000-0000-000050070000}"/>
    <hyperlink ref="A318" r:id="rId580" display="/organization/form-edit?dataid=08209acd5ca84b1c877f263e6aed94e8" xr:uid="{00000000-0004-0000-0000-000051070000}"/>
    <hyperlink ref="A181" r:id="rId581" display="/organization/form-edit?dataid=980e420d44d24c7c96e404b8df1ac94d" xr:uid="{00000000-0004-0000-0000-000052070000}"/>
    <hyperlink ref="A717" r:id="rId582" display="/organization/form-edit?dataid=88f1a26913374e3ca4a839b322d96a2b" xr:uid="{00000000-0004-0000-0000-000053070000}"/>
    <hyperlink ref="A319" r:id="rId583" display="/organization/form-edit?dataid=ff66fb039e5948fc9b23930db511cb70" xr:uid="{00000000-0004-0000-0000-000054070000}"/>
    <hyperlink ref="A718" r:id="rId584" display="/organization/form-edit?dataid=8e6e4ac86bee46729a50e326490e865e" xr:uid="{00000000-0004-0000-0000-000055070000}"/>
    <hyperlink ref="A530" r:id="rId585" display="/organization/form-edit?dataid=cf2f5d43509446e2a4eafa1d8789c7b7" xr:uid="{00000000-0004-0000-0000-000056070000}"/>
    <hyperlink ref="A182" r:id="rId586" display="/organization/form-edit?dataid=407e8587310d43f98f5c740745404d0e" xr:uid="{00000000-0004-0000-0000-000057070000}"/>
    <hyperlink ref="A531" r:id="rId587" display="/organization/form-edit?dataid=ea7d4d11f7544d2daea078cbf37f6995" xr:uid="{00000000-0004-0000-0000-000058070000}"/>
    <hyperlink ref="A719" r:id="rId588" display="/organization/form-edit?dataid=49bfb43983c84bc7824728db87a99ab0" xr:uid="{00000000-0004-0000-0000-000059070000}"/>
    <hyperlink ref="A183" r:id="rId589" display="/organization/form-edit?dataid=f0dcfb052afe4c20bb172316ce7adf84" xr:uid="{00000000-0004-0000-0000-00005B070000}"/>
    <hyperlink ref="A184" r:id="rId590" display="/organization/form-edit?dataid=acd732afd06e4be1bd6050a32b7c3aca" xr:uid="{00000000-0004-0000-0000-00005C070000}"/>
    <hyperlink ref="A720" r:id="rId591" display="/organization/form-edit?dataid=7282b0fd4b6d440d91e5bd2acf392457" xr:uid="{00000000-0004-0000-0000-00005D070000}"/>
    <hyperlink ref="A721" r:id="rId592" display="/organization/form-edit?dataid=096bb4ff31c745ea834a3a8ad0d06d18" xr:uid="{00000000-0004-0000-0000-00005E070000}"/>
    <hyperlink ref="A532" r:id="rId593" display="/organization/form-edit?dataid=95b4226563404ae4acaa593508fcbada" xr:uid="{00000000-0004-0000-0000-00005F070000}"/>
    <hyperlink ref="A722" r:id="rId594" display="/organization/form-edit?dataid=a1a56b0870c742469c355745286a3828" xr:uid="{00000000-0004-0000-0000-000060070000}"/>
    <hyperlink ref="A320" r:id="rId595" display="/organization/form-edit?dataid=7f9c9dfdc30342feaf44b626165ada5f" xr:uid="{00000000-0004-0000-0000-000061070000}"/>
    <hyperlink ref="A185" r:id="rId596" display="/organization/form-edit?dataid=9a6a02d657b64cde9cfdc76299713da4" xr:uid="{00000000-0004-0000-0000-000062070000}"/>
    <hyperlink ref="A186" r:id="rId597" display="/organization/form-edit?dataid=b51aaf3a5e81449f9fd4546f91ee32d1" xr:uid="{00000000-0004-0000-0000-000063070000}"/>
    <hyperlink ref="A388" r:id="rId598" display="/organization/form-edit?dataid=4d439414f6b44ef9973977bb34763cae" xr:uid="{00000000-0004-0000-0000-000064070000}"/>
    <hyperlink ref="A321" r:id="rId599" display="/organization/form-edit?dataid=16f04f9aa7234b4a9b1c7840cdaca206" xr:uid="{00000000-0004-0000-0000-000065070000}"/>
    <hyperlink ref="A804" r:id="rId600" display="/organization/form-edit?dataid=f7e4908bef8d4849a38bbc02d4c1e8cd" xr:uid="{00000000-0004-0000-0000-000066070000}"/>
    <hyperlink ref="A723" r:id="rId601" display="/organization/form-edit?dataid=91881ee54d0146d291f8341b0d6962d1" xr:uid="{00000000-0004-0000-0000-000067070000}"/>
    <hyperlink ref="A389" r:id="rId602" display="/organization/form-edit?dataid=62c9ff471e31486ba802e133df500c78" xr:uid="{00000000-0004-0000-0000-000068070000}"/>
    <hyperlink ref="A533" r:id="rId603" display="/organization/form-edit?dataid=90fb93de25e44a6b93a774bb8d78ad75" xr:uid="{00000000-0004-0000-0000-000069070000}"/>
    <hyperlink ref="A724" r:id="rId604" display="/organization/form-edit?dataid=33f59f1cd8a6423a8e7b79db0dc70fd2" xr:uid="{00000000-0004-0000-0000-00006A070000}"/>
    <hyperlink ref="A725" r:id="rId605" display="/organization/form-edit?dataid=e84155c7f78446f7b2aa8ca6c9acc26e" xr:uid="{00000000-0004-0000-0000-00006B070000}"/>
    <hyperlink ref="A187" r:id="rId606" display="/organization/form-edit?dataid=fd036519308744d2836f8aa6d968fdfd" xr:uid="{00000000-0004-0000-0000-00006C070000}"/>
    <hyperlink ref="A188" r:id="rId607" display="/organization/form-edit?dataid=908b523cffd745628bbd5297e1173c68" xr:uid="{00000000-0004-0000-0000-00006D070000}"/>
    <hyperlink ref="A189" r:id="rId608" display="/organization/form-edit?dataid=33f9570c9dff4ff494adbccbd61e7ab7" xr:uid="{00000000-0004-0000-0000-00006E070000}"/>
    <hyperlink ref="A582" r:id="rId609" display="/organization/form-edit?dataid=128548a93ead4cb6b198fb2787f5fc47" xr:uid="{00000000-0004-0000-0000-00006F070000}"/>
    <hyperlink ref="A726" r:id="rId610" display="/organization/form-edit?dataid=a13da4a0d5af4c35b7871930940578bd" xr:uid="{00000000-0004-0000-0000-000070070000}"/>
    <hyperlink ref="A190" r:id="rId611" display="/organization/form-edit?dataid=f951459f9f7d44ef8fbf2fc6faff888f" xr:uid="{00000000-0004-0000-0000-000071070000}"/>
    <hyperlink ref="A727" r:id="rId612" display="/organization/form-edit?dataid=a37dfab158a4440abb71b100c0f85eda" xr:uid="{00000000-0004-0000-0000-000072070000}"/>
    <hyperlink ref="A191" r:id="rId613" display="/organization/form-edit?dataid=443f960e87b8433bb1ab8135fb617726" xr:uid="{00000000-0004-0000-0000-000073070000}"/>
    <hyperlink ref="A192" r:id="rId614" display="/organization/form-edit?dataid=66239f2436c64a98b659e1af16bce5ea" xr:uid="{00000000-0004-0000-0000-000074070000}"/>
    <hyperlink ref="A193" r:id="rId615" display="/organization/form-edit?dataid=d75c66086dad4304b53c46e9ecf910c2" xr:uid="{00000000-0004-0000-0000-000076070000}"/>
    <hyperlink ref="A728" r:id="rId616" display="/organization/form-edit?dataid=045d2708a9f74cf6934f75abee43a9e8" xr:uid="{00000000-0004-0000-0000-000077070000}"/>
    <hyperlink ref="A194" r:id="rId617" display="/organization/form-edit?dataid=248048a89a8345abb597153743fd93ea" xr:uid="{00000000-0004-0000-0000-000078070000}"/>
    <hyperlink ref="A787" r:id="rId618" display="/organization/form-edit?dataid=f95c1df1fc2047eb8a82cfd76830a5c6" xr:uid="{00000000-0004-0000-0000-000079070000}"/>
    <hyperlink ref="A534" r:id="rId619" display="/organization/form-edit?dataid=64aa71f8de3640f79cf24936208756da" xr:uid="{00000000-0004-0000-0000-00007A070000}"/>
    <hyperlink ref="A322" r:id="rId620" display="/organization/form-edit?dataid=a42eb9c580de4f7eb42469a0be3aaffb" xr:uid="{00000000-0004-0000-0000-00007B070000}"/>
    <hyperlink ref="A729" r:id="rId621" display="/organization/form-edit?dataid=d16e80f82950410f9d5939330d6c8b96" xr:uid="{00000000-0004-0000-0000-00007C070000}"/>
    <hyperlink ref="A323" r:id="rId622" display="/organization/form-edit?dataid=73a7f0e6b65b468fa3e12bb01be3ea3e" xr:uid="{00000000-0004-0000-0000-00007D070000}"/>
    <hyperlink ref="A195" r:id="rId623" display="/organization/form-edit?dataid=9733d63bbaa3430986c4f0fbdf4bafd7" xr:uid="{00000000-0004-0000-0000-00007E070000}"/>
    <hyperlink ref="A196" r:id="rId624" display="/organization/form-edit?dataid=deb65f3b507d49abb24739aa6dd51b32" xr:uid="{00000000-0004-0000-0000-00007F070000}"/>
    <hyperlink ref="A197" r:id="rId625" display="/organization/form-edit?dataid=fc6e0722fe4a4d5499878c002c2aed4a" xr:uid="{00000000-0004-0000-0000-000080070000}"/>
    <hyperlink ref="A198" r:id="rId626" display="/organization/form-edit?dataid=e7151f85661b493eab35015212ba1b7e" xr:uid="{00000000-0004-0000-0000-000081070000}"/>
    <hyperlink ref="A535" r:id="rId627" display="/organization/form-edit?dataid=858ce35dd9e448de98cc805bba5e1a86" xr:uid="{00000000-0004-0000-0000-000082070000}"/>
    <hyperlink ref="A730" r:id="rId628" display="/organization/form-edit?dataid=a8087ac795664f609445e44d797ee44f" xr:uid="{00000000-0004-0000-0000-000083070000}"/>
    <hyperlink ref="A324" r:id="rId629" display="/organization/form-edit?dataid=31bbc51765fd412ebefbd900f3061122" xr:uid="{00000000-0004-0000-0000-000084070000}"/>
    <hyperlink ref="A731" r:id="rId630" display="/organization/form-edit?dataid=6f2b3a0a762a4ce98434306d861ec7cc" xr:uid="{00000000-0004-0000-0000-000085070000}"/>
    <hyperlink ref="A199" r:id="rId631" display="/organization/form-edit?dataid=a3d1244ba1b54d238b80b1835309d8d1" xr:uid="{00000000-0004-0000-0000-000086070000}"/>
    <hyperlink ref="A536" r:id="rId632" display="/organization/form-edit?dataid=70c483bda5f2450f8fb5353e13a8afe3" xr:uid="{00000000-0004-0000-0000-000087070000}"/>
    <hyperlink ref="A537" r:id="rId633" display="/organization/form-edit?dataid=17e36e2fcd91403eac96908a8f952e4f" xr:uid="{00000000-0004-0000-0000-000088070000}"/>
    <hyperlink ref="A538" r:id="rId634" display="/organization/form-edit?dataid=a0498de24e5a4b08a0319fb59e568ecf" xr:uid="{00000000-0004-0000-0000-000089070000}"/>
    <hyperlink ref="A200" r:id="rId635" display="/organization/form-edit?dataid=01b76de2cf4b46f6b317611c573b20f0" xr:uid="{00000000-0004-0000-0000-00008A070000}"/>
    <hyperlink ref="A732" r:id="rId636" display="/organization/form-edit?dataid=a22b0edbb9584d80a910924c11798490" xr:uid="{00000000-0004-0000-0000-00008B070000}"/>
    <hyperlink ref="A325" r:id="rId637" display="/organization/form-edit?dataid=a861d347d0374b6fb6bcea2b52b451b0" xr:uid="{00000000-0004-0000-0000-00008C070000}"/>
    <hyperlink ref="A733" r:id="rId638" display="/organization/form-edit?dataid=aee672e4cb9d43cba5ab0d5a498e2a73" xr:uid="{00000000-0004-0000-0000-00008D070000}"/>
    <hyperlink ref="A734" r:id="rId639" display="/organization/form-edit?dataid=00a76672a72b456c86e1528822db6521" xr:uid="{00000000-0004-0000-0000-00008E070000}"/>
    <hyperlink ref="A326" r:id="rId640" display="/organization/form-edit?dataid=dc3799e33c5e481dbb20f9bca5d1d9c1" xr:uid="{00000000-0004-0000-0000-00008F070000}"/>
    <hyperlink ref="A327" r:id="rId641" display="/organization/form-edit?dataid=8c95203acdd24909a4697f1d99020136" xr:uid="{00000000-0004-0000-0000-000090070000}"/>
    <hyperlink ref="A328" r:id="rId642" display="/organization/form-edit?dataid=7e044b4374c1466cb117c293d601f56f" xr:uid="{00000000-0004-0000-0000-000092070000}"/>
    <hyperlink ref="A201" r:id="rId643" display="/organization/form-edit?dataid=b0df7999372a472d81c4c9595d446968" xr:uid="{00000000-0004-0000-0000-000093070000}"/>
    <hyperlink ref="A202" r:id="rId644" display="/organization/form-edit?dataid=72068e6ff5dd4d9fb62a290cc21508b6" xr:uid="{00000000-0004-0000-0000-000094070000}"/>
    <hyperlink ref="A539" r:id="rId645" display="/organization/form-edit?dataid=b0e99243eb754d5ab894ad0cc14b06aa" xr:uid="{00000000-0004-0000-0000-000095070000}"/>
    <hyperlink ref="A735" r:id="rId646" display="/organization/form-edit?dataid=d6abe8a88c9a441eb176a73108987b0e" xr:uid="{00000000-0004-0000-0000-000096070000}"/>
    <hyperlink ref="A203" r:id="rId647" display="/organization/form-edit?dataid=c92ea7ad9e9a462cbafce599779928dd" xr:uid="{00000000-0004-0000-0000-000097070000}"/>
    <hyperlink ref="A736" r:id="rId648" display="/organization/form-edit?dataid=8ded386af8544561918dc1b20f1ba4e9" xr:uid="{00000000-0004-0000-0000-000098070000}"/>
    <hyperlink ref="A395" r:id="rId649" display="/organization/form-edit?dataid=84ba8a5a61814ef98c11a394b55a6c1f" xr:uid="{00000000-0004-0000-0000-000099070000}"/>
    <hyperlink ref="A204" r:id="rId650" display="/organization/form-edit?dataid=1552e432d12f42eea9c2daa383fa60fb" xr:uid="{00000000-0004-0000-0000-00009A070000}"/>
    <hyperlink ref="A329" r:id="rId651" display="/organization/form-edit?dataid=85bde7547c8f4375a03f31961aa7a341" xr:uid="{00000000-0004-0000-0000-00009B070000}"/>
    <hyperlink ref="A330" r:id="rId652" display="/organization/form-edit?dataid=8104f89262f241289cb90a247e9925c9" xr:uid="{00000000-0004-0000-0000-00009C070000}"/>
    <hyperlink ref="A737" r:id="rId653" display="/organization/form-edit?dataid=d8dd6402ed4346aa9d3edb57b80c01cd" xr:uid="{00000000-0004-0000-0000-00009D070000}"/>
    <hyperlink ref="A331" r:id="rId654" display="/organization/form-edit?dataid=db54f7fd872244488869eb37a928dc3b" xr:uid="{00000000-0004-0000-0000-00009E070000}"/>
    <hyperlink ref="A738" r:id="rId655" display="/organization/form-edit?dataid=7d8e0f35c2fd4439955eed7aed17fca5" xr:uid="{00000000-0004-0000-0000-00009F070000}"/>
    <hyperlink ref="A332" r:id="rId656" display="/organization/form-edit?dataid=a56be58f54da4a54afe2843084bafdab" xr:uid="{00000000-0004-0000-0000-0000A0070000}"/>
    <hyperlink ref="A540" r:id="rId657" display="/organization/form-edit?dataid=11c4496360454706807f87d49e1d33fc" xr:uid="{00000000-0004-0000-0000-0000A1070000}"/>
    <hyperlink ref="A541" r:id="rId658" display="/organization/form-edit?dataid=c95c31c4c82f4e478efbdd4bea239026" xr:uid="{00000000-0004-0000-0000-0000A2070000}"/>
    <hyperlink ref="A390" r:id="rId659" display="/organization/form-edit?dataid=f61d8b0f66e1431cac28ecfa8a603d75" xr:uid="{00000000-0004-0000-0000-0000A3070000}"/>
    <hyperlink ref="A333" r:id="rId660" display="/organization/form-edit?dataid=88c4c4e327e44b7a973b089d9bfe891b" xr:uid="{00000000-0004-0000-0000-0000A4070000}"/>
    <hyperlink ref="A739" r:id="rId661" display="/organization/form-edit?dataid=be83e7f195da4cd2900187bbccbcd69b" xr:uid="{00000000-0004-0000-0000-0000A5070000}"/>
    <hyperlink ref="A542" r:id="rId662" display="/organization/form-edit?dataid=78ec11f7565a4dc5a68ee01b2bbb319c" xr:uid="{00000000-0004-0000-0000-0000A6070000}"/>
    <hyperlink ref="A543" r:id="rId663" display="/organization/form-edit?dataid=c160d62b87814388971a683941bd8759" xr:uid="{00000000-0004-0000-0000-0000A7070000}"/>
    <hyperlink ref="A544" r:id="rId664" display="/organization/form-edit?dataid=0acee04050db44198dc4a4b860b74fe1" xr:uid="{00000000-0004-0000-0000-0000A8070000}"/>
    <hyperlink ref="A545" r:id="rId665" display="/organization/form-edit?dataid=6d196e62ad5f97fb12d26417afbe7a1b" xr:uid="{00000000-0004-0000-0000-0000A9070000}"/>
    <hyperlink ref="A334" r:id="rId666" display="/organization/form-edit?dataid=6bcaf5d6563d466eb1d1bba48b48f9b8" xr:uid="{00000000-0004-0000-0000-0000AA070000}"/>
    <hyperlink ref="A335" r:id="rId667" display="/organization/form-edit?dataid=795292686adc47a48b5137af30e51714" xr:uid="{00000000-0004-0000-0000-0000AB070000}"/>
    <hyperlink ref="A740" r:id="rId668" display="/organization/form-edit?dataid=4deabb1866354453956431c1d9c025e5" xr:uid="{00000000-0004-0000-0000-0000AC070000}"/>
    <hyperlink ref="A546" r:id="rId669" display="/organization/form-edit?dataid=e82f025f73984cdbafd3b15886284de4" xr:uid="{00000000-0004-0000-0000-0000AD070000}"/>
    <hyperlink ref="A205" r:id="rId670" display="/organization/form-edit?dataid=4a5985ba486d44b3a5984cb99e59ecb7" xr:uid="{00000000-0004-0000-0000-0000AE070000}"/>
    <hyperlink ref="A547" r:id="rId671" display="/organization/form-edit?dataid=3e2d760e9b5c4c46a5ea5bf5370a8454" xr:uid="{00000000-0004-0000-0000-0000AF070000}"/>
    <hyperlink ref="A206" r:id="rId672" display="/organization/form-edit?dataid=74615e3ab8d847cf894616348b1a8358" xr:uid="{00000000-0004-0000-0000-0000B0070000}"/>
    <hyperlink ref="A207" r:id="rId673" display="/organization/form-edit?dataid=a406e28c4767406788a1239eef583f79" xr:uid="{00000000-0004-0000-0000-0000B1070000}"/>
    <hyperlink ref="A741" r:id="rId674" display="/organization/form-edit?dataid=aeace345acf246f18fc1eed759d95ff1" xr:uid="{00000000-0004-0000-0000-0000B2070000}"/>
    <hyperlink ref="A742" r:id="rId675" display="/organization/form-edit?dataid=375171cacc8e44a9977f6e839dea432b" xr:uid="{00000000-0004-0000-0000-0000B3070000}"/>
    <hyperlink ref="A743" r:id="rId676" display="/organization/form-edit?dataid=37526aaf51674ec381d42ec0318fed56" xr:uid="{00000000-0004-0000-0000-0000B4070000}"/>
    <hyperlink ref="A208" r:id="rId677" display="/organization/form-edit?dataid=f413f44e74a04e46aee19cc899c35ec6" xr:uid="{00000000-0004-0000-0000-0000B5070000}"/>
    <hyperlink ref="A788" r:id="rId678" display="/organization/form-edit?dataid=72b0f92fe6fb45b19ceeb98ce5372958" xr:uid="{00000000-0004-0000-0000-0000B6070000}"/>
    <hyperlink ref="A336" r:id="rId679" display="/organization/form-edit?dataid=77597227abf54ef89fb14a934f9ecc33" xr:uid="{00000000-0004-0000-0000-0000B7070000}"/>
    <hyperlink ref="A548" r:id="rId680" display="/organization/form-edit?dataid=0dead905a8cf40afa3655fc9c8655a18" xr:uid="{00000000-0004-0000-0000-0000B8070000}"/>
    <hyperlink ref="A209" r:id="rId681" display="/organization/form-edit?dataid=9f48b35ba8bd4b86a7c7de94d8ec61db" xr:uid="{00000000-0004-0000-0000-0000B9070000}"/>
    <hyperlink ref="A337" r:id="rId682" display="/organization/form-edit?dataid=e02a437fc4824ed3ac1264406f5768a7" xr:uid="{00000000-0004-0000-0000-0000BA070000}"/>
    <hyperlink ref="A549" r:id="rId683" display="/organization/form-edit?dataid=64dd7e06fca44d99a5e7137fa1a7d8d7" xr:uid="{00000000-0004-0000-0000-0000BB070000}"/>
    <hyperlink ref="A210" r:id="rId684" display="/organization/form-edit?dataid=fec02c89791147c8948af6fe21df6748" xr:uid="{00000000-0004-0000-0000-0000BC070000}"/>
    <hyperlink ref="A211" r:id="rId685" display="/organization/form-edit?dataid=91e6abfdcc564390aa69a344ad7c2621" xr:uid="{00000000-0004-0000-0000-0000BD070000}"/>
    <hyperlink ref="A744" r:id="rId686" display="/organization/form-edit?dataid=ca35e98f7a2945b99b42f7b4d3570622" xr:uid="{00000000-0004-0000-0000-0000BE070000}"/>
    <hyperlink ref="A338" r:id="rId687" display="/organization/form-edit?dataid=621c3b2cb1584a7d8a0b12f882a0daa2" xr:uid="{00000000-0004-0000-0000-0000BF070000}"/>
    <hyperlink ref="A212" r:id="rId688" display="/organization/form-edit?dataid=78ccafbe81b34c4cacba3ec1e0bf3029" xr:uid="{00000000-0004-0000-0000-0000C0070000}"/>
    <hyperlink ref="A339" r:id="rId689" display="/organization/form-edit?dataid=2aa9a3233a3743e8a0bbbbe99b085d60" xr:uid="{00000000-0004-0000-0000-0000C1070000}"/>
    <hyperlink ref="A213" r:id="rId690" display="/organization/form-edit?dataid=815dd9daa7ca4e46bd25200c40d2e09b" xr:uid="{00000000-0004-0000-0000-0000C2070000}"/>
    <hyperlink ref="A550" r:id="rId691" display="/organization/form-edit?dataid=7ddf08f4aa554651b6b61fb108fbb9cd" xr:uid="{00000000-0004-0000-0000-0000C3070000}"/>
    <hyperlink ref="A551" r:id="rId692" display="/organization/form-edit?dataid=41c672aad33c494e980863da3a70bf18" xr:uid="{00000000-0004-0000-0000-0000C4070000}"/>
    <hyperlink ref="A214" r:id="rId693" display="/organization/form-edit?dataid=ef15f17e135c4592a2853167aa34c8f5" xr:uid="{00000000-0004-0000-0000-0000C5070000}"/>
    <hyperlink ref="A745" r:id="rId694" display="/organization/form-edit?dataid=959e197e1d0946f5b301cac920b736bb" xr:uid="{00000000-0004-0000-0000-0000C6070000}"/>
    <hyperlink ref="A340" r:id="rId695" display="/organization/form-edit?dataid=ffb8e59f8426420c9e1791fd16e203f1" xr:uid="{00000000-0004-0000-0000-0000C7070000}"/>
    <hyperlink ref="A746" r:id="rId696" display="/organization/form-edit?dataid=975d99cc0a324be4a5f9bda3d6d175aa" xr:uid="{00000000-0004-0000-0000-0000C8070000}"/>
    <hyperlink ref="A747" r:id="rId697" display="/organization/form-edit?dataid=c75ff76b88944762a0ee48ea01935655" xr:uid="{00000000-0004-0000-0000-0000C9070000}"/>
    <hyperlink ref="A341" r:id="rId698" display="/organization/form-edit?dataid=5c2e3697cb474b35bba325c720dbdee8" xr:uid="{00000000-0004-0000-0000-0000CA070000}"/>
    <hyperlink ref="A215" r:id="rId699" display="/organization/form-edit?dataid=cb76eba393b7401f98afec415bcc5984" xr:uid="{00000000-0004-0000-0000-0000CB070000}"/>
    <hyperlink ref="A552" r:id="rId700" display="/organization/form-edit?dataid=0c651fe4247f450f93446660ef99a2fd" xr:uid="{00000000-0004-0000-0000-0000CC070000}"/>
    <hyperlink ref="A553" r:id="rId701" display="/organization/form-edit?dataid=fd2a7895388644e3863b00d7a36fda50" xr:uid="{00000000-0004-0000-0000-0000CD070000}"/>
    <hyperlink ref="A554" r:id="rId702" display="/organization/form-edit?dataid=ab25bc3cac2e4770adfd1d4c8bd320e7" xr:uid="{00000000-0004-0000-0000-0000CE070000}"/>
    <hyperlink ref="A555" r:id="rId703" display="/organization/form-edit?dataid=0e2500cc1f174a56b5d5ec6a51e9444d" xr:uid="{00000000-0004-0000-0000-0000CF070000}"/>
    <hyperlink ref="A216" r:id="rId704" display="/organization/form-edit?dataid=e03231805e4148149ea69c098bec6c1c" xr:uid="{00000000-0004-0000-0000-0000D0070000}"/>
    <hyperlink ref="A748" r:id="rId705" display="/organization/form-edit?dataid=be979195e33b45718dc9115798457020" xr:uid="{00000000-0004-0000-0000-0000D1070000}"/>
    <hyperlink ref="A749" r:id="rId706" display="/organization/form-edit?dataid=8c3da76344d3412e88d21218e454b9c5" xr:uid="{00000000-0004-0000-0000-0000D2070000}"/>
    <hyperlink ref="A577" r:id="rId707" display="/organization/form-edit?dataid=8df4defe615249ce81a1aff7b7550fd2" xr:uid="{00000000-0004-0000-0000-0000D3070000}"/>
    <hyperlink ref="A342" r:id="rId708" display="/organization/form-edit?dataid=2145a0d6e79645ceb87d97a3701203b9" xr:uid="{00000000-0004-0000-0000-0000D4070000}"/>
    <hyperlink ref="A217" r:id="rId709" display="/organization/form-edit?dataid=c0d0184e051d4d7b923a62bb20bbd795" xr:uid="{00000000-0004-0000-0000-0000D5070000}"/>
    <hyperlink ref="A556" r:id="rId710" display="/organization/form-edit?dataid=06e0899c22e84b4b9dc9366a76c9d928" xr:uid="{00000000-0004-0000-0000-0000D6070000}"/>
    <hyperlink ref="A750" r:id="rId711" display="/organization/form-edit?dataid=c52ffb6778344bbfa355e9b55b04eefb" xr:uid="{00000000-0004-0000-0000-0000D7070000}"/>
    <hyperlink ref="A218" r:id="rId712" display="/organization/form-edit?dataid=719f059c234f44b89285ab799f8de0dc" xr:uid="{00000000-0004-0000-0000-0000D8070000}"/>
    <hyperlink ref="A751" r:id="rId713" display="/organization/form-edit?dataid=6532399a06dd4489967ea101efe21329" xr:uid="{00000000-0004-0000-0000-0000D9070000}"/>
    <hyperlink ref="A219" r:id="rId714" display="/organization/form-edit?dataid=ac71260391d34f1ea160e7c9499b5572" xr:uid="{00000000-0004-0000-0000-0000DA070000}"/>
    <hyperlink ref="A343" r:id="rId715" display="/organization/form-edit?dataid=3b73130a329b4892b461f1d10cf7ab04" xr:uid="{00000000-0004-0000-0000-0000DB070000}"/>
    <hyperlink ref="A220" r:id="rId716" display="/organization/form-edit?dataid=8145df5ac93b42a38edcd7940b64cc02" xr:uid="{00000000-0004-0000-0000-0000DC070000}"/>
    <hyperlink ref="A221" r:id="rId717" display="/organization/form-edit?dataid=18847249a6f24e2581359b2abe4012f9" xr:uid="{00000000-0004-0000-0000-0000DD070000}"/>
    <hyperlink ref="A789" r:id="rId718" display="/organization/form-edit?dataid=e944e7b5370342efaf25a4a027b711a5" xr:uid="{00000000-0004-0000-0000-0000DE070000}"/>
    <hyperlink ref="A752" r:id="rId719" display="/organization/form-edit?dataid=0b72464c44a44ccfb6b7d51758bbe383" xr:uid="{00000000-0004-0000-0000-0000DF070000}"/>
    <hyperlink ref="A222" r:id="rId720" display="/organization/form-edit?dataid=93802ff692e948498ff9016c2d395127" xr:uid="{00000000-0004-0000-0000-0000E0070000}"/>
    <hyperlink ref="A753" r:id="rId721" display="/organization/form-edit?dataid=c2440c8e24dd4e4cb787ab17cdf8914f" xr:uid="{00000000-0004-0000-0000-0000E1070000}"/>
    <hyperlink ref="A223" r:id="rId722" display="/organization/form-edit?dataid=82352d0d54ef409ca9d7c9927418e6fe" xr:uid="{00000000-0004-0000-0000-0000E2070000}"/>
    <hyperlink ref="A224" r:id="rId723" display="/organization/form-edit?dataid=8a68c3c607dc49e18176f9cddf537bd6" xr:uid="{00000000-0004-0000-0000-0000E3070000}"/>
    <hyperlink ref="A754" r:id="rId724" display="/organization/form-edit?dataid=779ae1bae89d4eda8557aa8d7237f1ba" xr:uid="{00000000-0004-0000-0000-0000E4070000}"/>
    <hyperlink ref="A755" r:id="rId725" display="/organization/form-edit?dataid=0c753fd6de1b4567833262b07fff67bb" xr:uid="{00000000-0004-0000-0000-0000E5070000}"/>
    <hyperlink ref="A756" r:id="rId726" display="/organization/form-edit?dataid=59c9b0a5667445b3a7b532d32213bfc3" xr:uid="{00000000-0004-0000-0000-0000E6070000}"/>
    <hyperlink ref="A557" r:id="rId727" display="/organization/form-edit?dataid=77a975f8e4e3458da218f11713edc6a8" xr:uid="{00000000-0004-0000-0000-0000E7070000}"/>
    <hyperlink ref="A558" r:id="rId728" display="/organization/form-edit?dataid=e2ae72c189ab41d091020b50bf93b81c" xr:uid="{00000000-0004-0000-0000-0000E8070000}"/>
    <hyperlink ref="A344" r:id="rId729" display="/organization/form-edit?dataid=dba73c54636e4569884ae66683969642" xr:uid="{00000000-0004-0000-0000-0000E9070000}"/>
    <hyperlink ref="A345" r:id="rId730" display="/organization/form-edit?dataid=03bafacb38bd4a708190add68ad9a681" xr:uid="{00000000-0004-0000-0000-0000EA070000}"/>
    <hyperlink ref="A346" r:id="rId731" display="/organization/form-edit?dataid=bcc3014a0754410e832fbbac845a3028" xr:uid="{00000000-0004-0000-0000-0000EB070000}"/>
    <hyperlink ref="A559" r:id="rId732" display="/organization/form-edit?dataid=87f3ba8e7ca74a7a9518191a17c24322" xr:uid="{00000000-0004-0000-0000-0000EC070000}"/>
    <hyperlink ref="A560" r:id="rId733" display="/organization/form-edit?dataid=3e0a59589ad64dba905e5cce04a0883d" xr:uid="{00000000-0004-0000-0000-0000ED070000}"/>
    <hyperlink ref="A347" r:id="rId734" display="/organization/form-edit?dataid=64affb95f328404bb0627b32be32f4b5" xr:uid="{00000000-0004-0000-0000-0000EE070000}"/>
    <hyperlink ref="A348" r:id="rId735" display="/organization/form-edit?dataid=e7ecd2830ea243ad827d55a97ea56866" xr:uid="{00000000-0004-0000-0000-0000EF070000}"/>
    <hyperlink ref="A757" r:id="rId736" display="/organization/form-edit?dataid=5f9e612ab776477d9a71556e1c4a46f7" xr:uid="{00000000-0004-0000-0000-0000F0070000}"/>
    <hyperlink ref="A758" r:id="rId737" display="/organization/form-edit?dataid=0040df6c982344ad9e687ffbecf4414b" xr:uid="{00000000-0004-0000-0000-0000F1070000}"/>
    <hyperlink ref="A578" r:id="rId738" display="/organization/form-edit?dataid=a734a797c9b24d7ca172804cff3437c1" xr:uid="{00000000-0004-0000-0000-0000F2070000}"/>
    <hyperlink ref="A225" r:id="rId739" display="/organization/form-edit?dataid=2c89d06bf8ef402d977aadf407df1c6d" xr:uid="{00000000-0004-0000-0000-0000F3070000}"/>
    <hyperlink ref="A226" r:id="rId740" display="/organization/form-edit?dataid=c1770fe7d4c84b869363685daec526b3" xr:uid="{00000000-0004-0000-0000-0000F4070000}"/>
    <hyperlink ref="A227" r:id="rId741" display="/organization/form-edit?dataid=d70f5294483d42d2a8898153b4395327" xr:uid="{00000000-0004-0000-0000-0000F5070000}"/>
    <hyperlink ref="A759" r:id="rId742" display="/organization/form-edit?dataid=1f75f6c124634771ac199117cb38b263" xr:uid="{00000000-0004-0000-0000-0000F6070000}"/>
    <hyperlink ref="A760" r:id="rId743" display="/organization/form-edit?dataid=b687b169b0d6456c89f650d23dcebd8e" xr:uid="{00000000-0004-0000-0000-0000F7070000}"/>
    <hyperlink ref="A761" r:id="rId744" display="/organization/form-edit?dataid=1cd39fb617ea40a79ebd5900a3b70552" xr:uid="{00000000-0004-0000-0000-0000F8070000}"/>
    <hyperlink ref="A561" r:id="rId745" display="/organization/form-edit?dataid=08f5d84b0d80465b9bc39188be69a33a" xr:uid="{00000000-0004-0000-0000-0000F9070000}"/>
    <hyperlink ref="A349" r:id="rId746" display="/organization/form-edit?dataid=feb698e78c834ba8a1b204088bd49e43" xr:uid="{00000000-0004-0000-0000-0000FA070000}"/>
    <hyperlink ref="A350" r:id="rId747" display="/organization/form-edit?dataid=782ca0fa09f745d5aa6a6fd967f84cb5" xr:uid="{00000000-0004-0000-0000-0000FB070000}"/>
    <hyperlink ref="A562" r:id="rId748" display="/organization/form-edit?dataid=d7c675ab097d42229a41e91f7fb03487" xr:uid="{00000000-0004-0000-0000-0000FC070000}"/>
    <hyperlink ref="A563" r:id="rId749" display="/organization/form-edit?dataid=42447d00c4f94cec8b6a87bb93a7366d" xr:uid="{00000000-0004-0000-0000-0000FD070000}"/>
    <hyperlink ref="A228" r:id="rId750" display="/organization/form-edit?dataid=157e9bd73a9a42e79833afc3fedd7a45" xr:uid="{00000000-0004-0000-0000-0000FE070000}"/>
    <hyperlink ref="A351" r:id="rId751" display="/organization/form-edit?dataid=59777ef41179422bb4571c4249c69562" xr:uid="{00000000-0004-0000-0000-0000FF070000}"/>
    <hyperlink ref="A805" r:id="rId752" display="/organization/form-edit?dataid=d222c991c09a4fc1b6568e55de0b9c98" xr:uid="{00000000-0004-0000-0000-000005080000}"/>
    <hyperlink ref="A229" r:id="rId753" display="/organization/form-edit?dataid=049be2ba12384a5299ff74483754d281" xr:uid="{00000000-0004-0000-0000-00000F080000}"/>
    <hyperlink ref="A230" r:id="rId754" display="/organization/form-edit?dataid=8f10cc3efb58469fbac68dcf1a98f3b9" xr:uid="{00000000-0004-0000-0000-000035080000}"/>
    <hyperlink ref="A762" r:id="rId755" display="/organization/form-edit?dataid=f70540e7ae864470a9e67af74c962efd" xr:uid="{00000000-0004-0000-0000-00003A080000}"/>
    <hyperlink ref="A763" r:id="rId756" display="/organization/form-edit?dataid=7b1a67381aff465ba8a7985898d5096f" xr:uid="{00000000-0004-0000-0000-00003D080000}"/>
    <hyperlink ref="A231" r:id="rId757" display="/organization/form-edit?dataid=ef393c07b4a1455f876d1c1a58fe7be0" xr:uid="{00000000-0004-0000-0000-00003E080000}"/>
    <hyperlink ref="A232" r:id="rId758" display="/organization/form-edit?dataid=2f201d88f6924d2c935d0af92594baca" xr:uid="{00000000-0004-0000-0000-00003F080000}"/>
    <hyperlink ref="A764" r:id="rId759" display="/organization/form-edit?dataid=74b489dd2e1c4f9c8e88d171a35d53cc" xr:uid="{00000000-0004-0000-0000-000040080000}"/>
    <hyperlink ref="A233" r:id="rId760" display="/organization/form-edit?dataid=189d4a36f4dc4c32ae7a387d1f46dac4" xr:uid="{00000000-0004-0000-0000-000041080000}"/>
    <hyperlink ref="A234" r:id="rId761" display="/organization/form-edit?dataid=b2f011c7da6c4efbbdf5101ba01b231c" xr:uid="{00000000-0004-0000-0000-000042080000}"/>
    <hyperlink ref="A235" r:id="rId762" display="/organization/form-edit?dataid=0ea6849c12844b10998ceaa4bfec0a59" xr:uid="{00000000-0004-0000-0000-000043080000}"/>
    <hyperlink ref="A352" r:id="rId763" display="/organization/form-edit?dataid=f44df406df8a4fb289f2fdb69593a849" xr:uid="{00000000-0004-0000-0000-000044080000}"/>
    <hyperlink ref="A765" r:id="rId764" display="/organization/form-edit?dataid=f95f541ec70548848faa3cf608525e4a" xr:uid="{00000000-0004-0000-0000-000045080000}"/>
    <hyperlink ref="A353" r:id="rId765" display="/organization/form-edit?dataid=6b1ee5e811324eedb29e7319bd701c6c" xr:uid="{00000000-0004-0000-0000-000046080000}"/>
    <hyperlink ref="A564" r:id="rId766" display="/organization/form-edit?dataid=f04aba30ac28499eb1a35f6bdc937efb" xr:uid="{00000000-0004-0000-0000-000047080000}"/>
    <hyperlink ref="A565" r:id="rId767" display="/organization/form-edit?dataid=238dd1bba5d946ee998dde10c9465722" xr:uid="{00000000-0004-0000-0000-000048080000}"/>
    <hyperlink ref="A236" r:id="rId768" display="/organization/form-edit?dataid=cfccb0995d904ae88dc81a20f5860d1b" xr:uid="{00000000-0004-0000-0000-000049080000}"/>
    <hyperlink ref="A766" r:id="rId769" display="/organization/form-edit?dataid=261ca96dd05443eea17e85fbf783583d" xr:uid="{00000000-0004-0000-0000-00004A080000}"/>
    <hyperlink ref="A767" r:id="rId770" display="/organization/form-edit?dataid=c3db7e6351e7401e9cda470cc7e1e20f" xr:uid="{00000000-0004-0000-0000-00004B080000}"/>
    <hyperlink ref="A391" r:id="rId771" display="/organization/form-edit?dataid=28acb60d677c495bad22d470861991f0" xr:uid="{00000000-0004-0000-0000-00004C080000}"/>
    <hyperlink ref="A237" r:id="rId772" display="/organization/form-edit?dataid=91d93efac24445659161027a3d143740" xr:uid="{00000000-0004-0000-0000-00004D080000}"/>
    <hyperlink ref="A768" r:id="rId773" display="/organization/form-edit?dataid=55ebdbc0d620451c937c38186ea1a9ac" xr:uid="{00000000-0004-0000-0000-00004E080000}"/>
    <hyperlink ref="A566" r:id="rId774" display="/organization/form-edit?dataid=52b536d8cb32491d81e97f3b59f9d5fe" xr:uid="{00000000-0004-0000-0000-000050080000}"/>
    <hyperlink ref="A567" r:id="rId775" display="/organization/form-edit?dataid=bbbbb5f96c3f4972b12157d50e5233bd" xr:uid="{00000000-0004-0000-0000-000051080000}"/>
    <hyperlink ref="A238" r:id="rId776" display="/organization/form-edit?dataid=b9cdb5a8e1e945779130be141e1ea0cd" xr:uid="{00000000-0004-0000-0000-000052080000}"/>
    <hyperlink ref="A239" r:id="rId777" display="/organization/form-edit?dataid=8301cd9203924f699d392b33d147b476" xr:uid="{00000000-0004-0000-0000-000053080000}"/>
    <hyperlink ref="A354" r:id="rId778" display="/organization/form-edit?dataid=7d4cd4dda8b04fe99098cfade9b794c4" xr:uid="{00000000-0004-0000-0000-000054080000}"/>
    <hyperlink ref="A568" r:id="rId779" display="/organization/form-edit?dataid=869e619db2014c1abdc1b70a4f7c939f" xr:uid="{00000000-0004-0000-0000-000055080000}"/>
    <hyperlink ref="A769" r:id="rId780" display="/organization/form-edit?dataid=3281c714fa6c40cf96b7311c666f1a26" xr:uid="{00000000-0004-0000-0000-000056080000}"/>
    <hyperlink ref="A770" r:id="rId781" display="/organization/form-edit?dataid=2931da1ed80043d49d6f49129e7a7584" xr:uid="{00000000-0004-0000-0000-000057080000}"/>
    <hyperlink ref="A240" r:id="rId782" display="/organization/form-edit?dataid=2e162faaf1274e22b7a01a3cd6b84c5a" xr:uid="{00000000-0004-0000-0000-000058080000}"/>
    <hyperlink ref="A771" r:id="rId783" display="/organization/form-edit?dataid=c2462c01731242ec97220503aedd070d" xr:uid="{00000000-0004-0000-0000-000059080000}"/>
    <hyperlink ref="A241" r:id="rId784" display="/organization/form-edit?dataid=bf2d29115aaf4c2bb193cd93219ba53f" xr:uid="{00000000-0004-0000-0000-00005A080000}"/>
    <hyperlink ref="A772" r:id="rId785" display="/organization/form-edit?dataid=31efc122565648f595e22795a84d54f2" xr:uid="{00000000-0004-0000-0000-00005B080000}"/>
    <hyperlink ref="A396" r:id="rId786" display="/organization/form-edit?dataid=be2160a462564f83bc8cb51f1db9db09" xr:uid="{00000000-0004-0000-0000-00005D080000}"/>
    <hyperlink ref="A773" r:id="rId787" display="/organization/form-edit?dataid=9b6256f5c6044e91a8f7f503b7de1e58" xr:uid="{00000000-0004-0000-0000-00005E080000}"/>
    <hyperlink ref="A242" r:id="rId788" display="/organization/form-edit?dataid=b9bab220af444f1aaff1386f7bdab0c5" xr:uid="{00000000-0004-0000-0000-00005F080000}"/>
    <hyperlink ref="A243" r:id="rId789" display="/organization/form-edit?dataid=d3603d8127064549b73d6ec192a10373" xr:uid="{00000000-0004-0000-0000-000061080000}"/>
    <hyperlink ref="A569" r:id="rId790" display="/organization/form-edit?dataid=23414df3ff034dd68cca9e52d9eab751" xr:uid="{00000000-0004-0000-0000-000062080000}"/>
    <hyperlink ref="A244" r:id="rId791" display="/organization/form-edit?dataid=58810ea0630140b2bfd4f760c14f91cc" xr:uid="{00000000-0004-0000-0000-000063080000}"/>
    <hyperlink ref="A570" r:id="rId792" display="/organization/form-edit?dataid=6493839d34984c70b89f13d0da1ecaa0" xr:uid="{00000000-0004-0000-0000-000064080000}"/>
    <hyperlink ref="A571" r:id="rId793" display="/organization/form-edit?dataid=1f5e9fc4bced48caa17898b087a82037" xr:uid="{00000000-0004-0000-0000-000065080000}"/>
    <hyperlink ref="A774" r:id="rId794" display="/organization/form-edit?dataid=11e21df0cf75432d8db797e30f3bbaf0" xr:uid="{00000000-0004-0000-0000-000066080000}"/>
    <hyperlink ref="A355" r:id="rId795" display="/organization/form-edit?dataid=1df2f8395b5f4f1d8e30aa1f0e04e8c6" xr:uid="{00000000-0004-0000-0000-000067080000}"/>
    <hyperlink ref="A245" r:id="rId796" display="/organization/form-edit?dataid=e96703b637684448bc4c7e402bee2a04" xr:uid="{00000000-0004-0000-0000-000068080000}"/>
    <hyperlink ref="A246" r:id="rId797" display="/organization/form-edit?dataid=7beded456a1146a59d652cc4fe065636" xr:uid="{00000000-0004-0000-0000-000069080000}"/>
    <hyperlink ref="A572" r:id="rId798" display="/organization/form-edit?dataid=5edea4b41ad448469a11e0f7c2db7ed5" xr:uid="{00000000-0004-0000-0000-00006A080000}"/>
    <hyperlink ref="A247" r:id="rId799" display="/organization/form-edit?dataid=e7e9d29e0c5b4de993958874207af337" xr:uid="{00000000-0004-0000-0000-00006B080000}"/>
    <hyperlink ref="A775" r:id="rId800" display="/organization/form-edit?dataid=bdcc8cb80fc6412491d5a2ea330082e1" xr:uid="{00000000-0004-0000-0000-000077080000}"/>
    <hyperlink ref="A573" r:id="rId801" display="/organization/form-edit?dataid=6847ce556f6c160635fff384c6675d18" xr:uid="{00000000-0004-0000-0000-00007E080000}"/>
    <hyperlink ref="A574" r:id="rId802" display="/organization/form-edit?dataid=bdaa6e65c06ad78ab45cd1264c3a172a" xr:uid="{00000000-0004-0000-0000-000082080000}"/>
    <hyperlink ref="A575" r:id="rId803" display="/organization/form-edit?dataid=8748fa01b643f92343b945c11fc10689" xr:uid="{00000000-0004-0000-0000-000085080000}"/>
    <hyperlink ref="A248" r:id="rId804" display="/organization/form-edit?dataid=e10ffd42aaa4485f8269a7dfc9b668bd" xr:uid="{00000000-0004-0000-0000-00008A080000}"/>
  </hyperlinks>
  <pageMargins left="0.39" right="0.39" top="0.39" bottom="0.39" header="0" footer="0"/>
  <pageSetup paperSize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台北</vt:lpstr>
      <vt:lpstr>新北</vt:lpstr>
      <vt:lpstr>新北!Print_Area</vt:lpstr>
    </vt:vector>
  </TitlesOfParts>
  <Company>Stimulsoft Report.JS 2020.2.2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個案列表(收案中)</dc:title>
  <dc:subject>個案列表(收案中)</dc:subject>
  <dc:creator>User</dc:creator>
  <dc:description/>
  <cp:lastModifiedBy>Sam Wang</cp:lastModifiedBy>
  <dcterms:created xsi:type="dcterms:W3CDTF">2025-04-10T00:20:21Z</dcterms:created>
  <dcterms:modified xsi:type="dcterms:W3CDTF">2025-12-20T08:55:52Z</dcterms:modified>
  <cp:contentStatus>Netscape * Mozilla/5.0 (Windows NT 10.0; Win64; x64) AppleWebKit/537.36 (KHTML, like Gecko) Chrome/135.0.0.0 Safari/537.36</cp:contentStatus>
</cp:coreProperties>
</file>