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5\math5\"/>
    </mc:Choice>
  </mc:AlternateContent>
  <bookViews>
    <workbookView xWindow="0" yWindow="0" windowWidth="14380" windowHeight="4190"/>
  </bookViews>
  <sheets>
    <sheet name="User account (login  register)" sheetId="1" r:id="rId1"/>
    <sheet name=" Homepage" sheetId="2" r:id="rId2"/>
    <sheet name=" Product Details" sheetId="3" r:id="rId3"/>
    <sheet name=" Cart" sheetId="4" r:id="rId4"/>
    <sheet name="Checkout" sheetId="5" r:id="rId5"/>
    <sheet name="paymnet" sheetId="6" r:id="rId6"/>
    <sheet name="product list and search  catego" sheetId="7" r:id="rId7"/>
    <sheet name=" order mangement" sheetId="8" r:id="rId8"/>
    <sheet name="Secuirty  performance  ui  ...." sheetId="9" r:id="rId9"/>
  </sheets>
  <calcPr calcId="0"/>
</workbook>
</file>

<file path=xl/sharedStrings.xml><?xml version="1.0" encoding="utf-8"?>
<sst xmlns="http://schemas.openxmlformats.org/spreadsheetml/2006/main" count="307" uniqueCount="148">
  <si>
    <t>TEST case ID</t>
  </si>
  <si>
    <t>Test sceario</t>
  </si>
  <si>
    <t>Test Steps</t>
  </si>
  <si>
    <t>Test data</t>
  </si>
  <si>
    <t>Expected Result</t>
  </si>
  <si>
    <t>Actual Result</t>
  </si>
  <si>
    <t>stats /Result</t>
  </si>
  <si>
    <t>Log / Screenshot</t>
  </si>
  <si>
    <t>TC 001</t>
  </si>
  <si>
    <t>Log in with locked user</t>
  </si>
  <si>
    <t>1.open chrom
2.goto https://www.saucedemo.com/
3.type locked user in username field
4.type password</t>
  </si>
  <si>
    <t>username:locked_out_user
password:secret_sauce</t>
  </si>
  <si>
    <t xml:space="preserve">loged in successfully </t>
  </si>
  <si>
    <t>loged in faild</t>
  </si>
  <si>
    <t>Fail</t>
  </si>
  <si>
    <t>TC 002</t>
  </si>
  <si>
    <t>Log in with error user</t>
  </si>
  <si>
    <t>1.open chrom
2.goto https://www.saucedemo.com/
3.type error user in username field
4.type password</t>
  </si>
  <si>
    <t>username:error user
password:secret_sauce</t>
  </si>
  <si>
    <t>loged in successfully</t>
  </si>
  <si>
    <t>Pass</t>
  </si>
  <si>
    <t>TC 003</t>
  </si>
  <si>
    <t>Log in with performance_glitch_user</t>
  </si>
  <si>
    <t>1.open chrom
2.goto https://www.saucedemo.com/
3.type performance_glitch_user in username field
4.type password</t>
  </si>
  <si>
    <t>username:performance_glitch_user
password:secret_sauce</t>
  </si>
  <si>
    <t>TC 004</t>
  </si>
  <si>
    <t>Log in with problem_user</t>
  </si>
  <si>
    <t>1.open chrom
2.goto https://www.saucedemo.com/
3.type problem_user in username field
4.type password</t>
  </si>
  <si>
    <t>username:problem_userr
password:secret_sauce</t>
  </si>
  <si>
    <t>TC 005</t>
  </si>
  <si>
    <t>Log in with visual_user</t>
  </si>
  <si>
    <t>1.open chrom
2.goto https://www.saucedemo.com/
3.typevisual_user in username field
4.type password</t>
  </si>
  <si>
    <t>username:visual_user
password:secret_sauce</t>
  </si>
  <si>
    <t>TC 006</t>
  </si>
  <si>
    <t>Login with empty username</t>
  </si>
  <si>
    <t>1. Open browser
2. Navigate to login page
3. Leave username empty
4. Enter valid password
5. Click Login</t>
  </si>
  <si>
    <t>username: empty
password: valid</t>
  </si>
  <si>
    <t>Error message displayed</t>
  </si>
  <si>
    <t>TC 007</t>
  </si>
  <si>
    <t>Login with empty password</t>
  </si>
  <si>
    <t>1. Open browser
2. Navigate to login page
3. Enter valid username
4. Leave password empty
5. Click Login</t>
  </si>
  <si>
    <t>username: valid
password: empty</t>
  </si>
  <si>
    <t>TC 008</t>
  </si>
  <si>
    <t>Login with both fields empty</t>
  </si>
  <si>
    <t>1. Open browser
2. Navigate to login page
3. Leave both fields empty
4. Click Login</t>
  </si>
  <si>
    <t>username: empty
password: empty</t>
  </si>
  <si>
    <t>TC 009</t>
  </si>
  <si>
    <t>Login with special characters</t>
  </si>
  <si>
    <t>1. Open browser
2. Navigate to login page
3. Enter special characters in username and password
4. Click Login</t>
  </si>
  <si>
    <t>username: @@@
password: ###</t>
  </si>
  <si>
    <t>TC 010</t>
  </si>
  <si>
    <t>Login with SQL injection attempt</t>
  </si>
  <si>
    <t>1. Open browser
2. Navigate to login page
3. Enter `' OR '1'='1` in username
4. Enter any password
5. Click Login</t>
  </si>
  <si>
    <t>username: ' OR '1'='1
password: any</t>
  </si>
  <si>
    <t>Login should be denied</t>
  </si>
  <si>
    <t>TC 011</t>
  </si>
  <si>
    <t>Check case sensitivity</t>
  </si>
  <si>
    <t>1. Enter USERNAME in upper case
2. Enter password correctly
3. Click Login</t>
  </si>
  <si>
    <t>username: STANDARD_USER (uppercase)</t>
  </si>
  <si>
    <t>Login denied (case sensitive)</t>
  </si>
  <si>
    <t>TC 012</t>
  </si>
  <si>
    <t>Login button disabled until input is filled</t>
  </si>
  <si>
    <t>1. Navigate to login page
2. Check login button before typing
3. Enter username
4. Enter password</t>
  </si>
  <si>
    <t>username: any
password: any</t>
  </si>
  <si>
    <t>Login button enabled only when fields filled</t>
  </si>
  <si>
    <t>TC 013</t>
  </si>
  <si>
    <t>Password field hidden characters</t>
  </si>
  <si>
    <t>1. Navigate to login page
2. Type password
3. Verify characters are hidden</t>
  </si>
  <si>
    <t>password: any</t>
  </si>
  <si>
    <t>Password masked with dots</t>
  </si>
  <si>
    <t>TC 014</t>
  </si>
  <si>
    <t>Remember me functionality</t>
  </si>
  <si>
    <t>1. Navigate to login page
2. Check 'Remember Me'
3. Login
4. Reopen browser</t>
  </si>
  <si>
    <t>username: valid
password: valid</t>
  </si>
  <si>
    <t>User stays logged in / username saved</t>
  </si>
  <si>
    <t>TC 015</t>
  </si>
  <si>
    <t>Session timeout after inactivity</t>
  </si>
  <si>
    <t>1. Login successfully
2. Wait 20 minutes idle
3. Try navigating</t>
  </si>
  <si>
    <t>valid login</t>
  </si>
  <si>
    <t>Session expires and user is logged out</t>
  </si>
  <si>
    <t>Login with empty credentials</t>
  </si>
  <si>
    <t>1.open chrom
2.goto https://www.saucedemo.com
3.leave username and password empty
4.click login</t>
  </si>
  <si>
    <t>username: 
password:</t>
  </si>
  <si>
    <t>Error message displayed for missing credentials</t>
  </si>
  <si>
    <t>Login with invalid password</t>
  </si>
  <si>
    <t>1.open chrom
2.goto https://www.saucedemo.com
3.enter valid username and invalid password
4.click login</t>
  </si>
  <si>
    <t>username:standard_user
password:wrong_pass</t>
  </si>
  <si>
    <t>Error message displayed for invalid credentials</t>
  </si>
  <si>
    <t>1.open chrom
2.goto https://www.saucedemo.com
3.enter ' OR '1'='1 in username
4.enter anything in password
5.click login</t>
  </si>
  <si>
    <t>username:' OR '1'='1
password:anything</t>
  </si>
  <si>
    <t>Error message displayed; system rejects injection</t>
  </si>
  <si>
    <t>open the homepage</t>
  </si>
  <si>
    <t>1.see if items photos and names are corr
2. try to add and remove items
3.try open cart
4.try open name (AtoZ)</t>
  </si>
  <si>
    <t>1. items photos and names are correct 
2. add and remove items successfully 
3.open cart successfully
4.open name (AtoZ) successfully</t>
  </si>
  <si>
    <t>1. items photos and names are correct 
2. can't remove items
3.open cart successfully
4.open name (AtoZ) successfully</t>
  </si>
  <si>
    <t>1.see if items photos and names are corr
2. try to add and remove items
3.try open cart
4.try open name (AtoZ)"</t>
  </si>
  <si>
    <t>1. items photos and names are correct 
2. add and remove items successfully
3.open cart successfully
4.open name (AtoZ) successfully</t>
  </si>
  <si>
    <t>username:problem_user
password:secret_sauce</t>
  </si>
  <si>
    <t>1. items photos  are wrong
2. can't add and remove items
3.open cart successfully
4.open name (AtoZ) successfully</t>
  </si>
  <si>
    <t>username: visual_user
password:secret_sauce</t>
  </si>
  <si>
    <t>1. items photos are wrong 
2. add and remove successfully 
3.wrong place for cart 
4.open name (AtoZ) successfully</t>
  </si>
  <si>
    <t>clic on items</t>
  </si>
  <si>
    <t>1.see if items photos ,names and describe are correct
2. try to add and remove items
3.try open cart
4.try  back to products</t>
  </si>
  <si>
    <t>1.items photos ,names and describe are correct
2. add and remove items successfully 
3.open cart successfully
4.back to proudcts successfully</t>
  </si>
  <si>
    <t>1. wrong discrabtion
2. can't remove items 
3.open cart successfully
4.back to proudcts successfully</t>
  </si>
  <si>
    <t>1.see if items photos and names are correct
2. try to add and remove items
3.try open cart
4.try  back to products</t>
  </si>
  <si>
    <t xml:space="preserve">glitch when back to products </t>
  </si>
  <si>
    <t>1. photos ,names and describe are correct
2. can't add and remove items 
3.open cart successfully
4.back to proudcts successfully</t>
  </si>
  <si>
    <t>1. photos ,names and describe are correct
2. add and remove items successfully
3.wrong place for cart
4.back to proudcts successfully</t>
  </si>
  <si>
    <t>open cart</t>
  </si>
  <si>
    <t xml:space="preserve">1.see if names and describe are correct
2. try to remove items
3.checkout
4.Continue to shopping </t>
  </si>
  <si>
    <t>1.names and describe are correct
2. remove items successfully
3.checkout successfully
4.Continue to shopping successfully</t>
  </si>
  <si>
    <t xml:space="preserve">1.names and describe are correct
2. try to remove items
3.checkout
4.Continue to shopping </t>
  </si>
  <si>
    <t>glitch when Continue to shopping</t>
  </si>
  <si>
    <t>TC 016</t>
  </si>
  <si>
    <t>TC 017</t>
  </si>
  <si>
    <t>Wrong place for checkout</t>
  </si>
  <si>
    <t>TC 018</t>
  </si>
  <si>
    <t>Open Checkout</t>
  </si>
  <si>
    <t xml:space="preserve">1.type frist name
2. type last name
3.type postal code
4.Continue </t>
  </si>
  <si>
    <t>username:error user
password:secret_sauce
Frist name:Omar
Last name:Shafiq
postal code:123</t>
  </si>
  <si>
    <t xml:space="preserve">1.type frist name successfully 
2. type last name successfully
3.type postal code successfully 
4.Continue </t>
  </si>
  <si>
    <t>can't type last name</t>
  </si>
  <si>
    <t>TC 019</t>
  </si>
  <si>
    <t>"username:performance_glitch_use
password:secret_sauce
Frist name:Omar
Last name:Shafiq
postal code:123"</t>
  </si>
  <si>
    <t>glitch when continue</t>
  </si>
  <si>
    <t>TC 020</t>
  </si>
  <si>
    <t>"username:problem_user
password:secret_sauce
Frist name:Omar
Last name:Shafiq
postal code:123"</t>
  </si>
  <si>
    <t>TC 021</t>
  </si>
  <si>
    <t>"username:visual_user
password:secret_sauce
Frist name:Omar
Last name:Shafiq
postal code:123"</t>
  </si>
  <si>
    <t>TC 022</t>
  </si>
  <si>
    <t xml:space="preserve">click continue </t>
  </si>
  <si>
    <t xml:space="preserve">1.click continue from checkout page
2. try to click cancel
3.finish
</t>
  </si>
  <si>
    <t xml:space="preserve">1. click cancel successfully 
2.finish successfully 
</t>
  </si>
  <si>
    <t>finish fail</t>
  </si>
  <si>
    <t>TC 023</t>
  </si>
  <si>
    <t>can't open payment page</t>
  </si>
  <si>
    <t>TC 024</t>
  </si>
  <si>
    <t xml:space="preserve">Finish successfully </t>
  </si>
  <si>
    <t>TC 025</t>
  </si>
  <si>
    <t>TC 201</t>
  </si>
  <si>
    <t>TC 202</t>
  </si>
  <si>
    <t>TC 203</t>
  </si>
  <si>
    <t>TC 204</t>
  </si>
  <si>
    <t xml:space="preserve">TEST case ID	Test sceario	Test Steps	Test data	Expected Result	Actual Result	stats /Result																			</t>
  </si>
  <si>
    <t>TC 0017</t>
  </si>
  <si>
    <t>TC 0016</t>
  </si>
  <si>
    <t>TC 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</si>
</sst>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 applyAlignment="1"/>
    <xf numFmtId="49" fontId="1" fillId="0" borderId="0" xfId="0" applyNumberFormat="1" applyFont="1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tabSelected="1" workbookViewId="0">
      <selection activeCell="A19" sqref="A19"/>
    </sheetView>
  </sheetViews>
  <sheetFormatPr defaultRowHeight="12.5" x14ac:dyDescent="0.25"/>
  <sheetData>
    <row r="1" spans="1:8" ht="13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18</v>
      </c>
      <c r="E3" t="s">
        <v>12</v>
      </c>
      <c r="F3" t="s">
        <v>19</v>
      </c>
      <c r="G3" t="s">
        <v>20</v>
      </c>
    </row>
    <row r="4" spans="1:8" x14ac:dyDescent="0.25">
      <c r="A4" t="s">
        <v>21</v>
      </c>
      <c r="B4" t="s">
        <v>22</v>
      </c>
      <c r="C4" t="s">
        <v>23</v>
      </c>
      <c r="D4" t="s">
        <v>24</v>
      </c>
      <c r="E4" t="s">
        <v>12</v>
      </c>
      <c r="F4" t="s">
        <v>12</v>
      </c>
      <c r="G4" t="s">
        <v>20</v>
      </c>
    </row>
    <row r="5" spans="1:8" x14ac:dyDescent="0.25">
      <c r="A5" t="s">
        <v>25</v>
      </c>
      <c r="B5" t="s">
        <v>26</v>
      </c>
      <c r="C5" t="s">
        <v>27</v>
      </c>
      <c r="D5" t="s">
        <v>28</v>
      </c>
      <c r="E5" t="s">
        <v>12</v>
      </c>
      <c r="F5" t="s">
        <v>12</v>
      </c>
      <c r="G5" t="s">
        <v>20</v>
      </c>
    </row>
    <row r="6" spans="1:8" x14ac:dyDescent="0.25">
      <c r="A6" t="s">
        <v>29</v>
      </c>
      <c r="B6" t="s">
        <v>30</v>
      </c>
      <c r="C6" t="s">
        <v>31</v>
      </c>
      <c r="D6" t="s">
        <v>32</v>
      </c>
      <c r="E6" t="s">
        <v>12</v>
      </c>
      <c r="F6" t="s">
        <v>12</v>
      </c>
      <c r="G6" t="s">
        <v>20</v>
      </c>
    </row>
    <row r="7" spans="1:8" x14ac:dyDescent="0.25">
      <c r="A7" t="s">
        <v>33</v>
      </c>
      <c r="B7" t="s">
        <v>34</v>
      </c>
      <c r="C7" t="s">
        <v>35</v>
      </c>
      <c r="D7" t="s">
        <v>36</v>
      </c>
      <c r="E7" t="s">
        <v>37</v>
      </c>
    </row>
    <row r="8" spans="1:8" x14ac:dyDescent="0.25">
      <c r="A8" t="s">
        <v>38</v>
      </c>
      <c r="B8" t="s">
        <v>39</v>
      </c>
      <c r="C8" t="s">
        <v>40</v>
      </c>
      <c r="D8" t="s">
        <v>41</v>
      </c>
      <c r="E8" t="s">
        <v>37</v>
      </c>
    </row>
    <row r="9" spans="1:8" x14ac:dyDescent="0.25">
      <c r="A9" t="s">
        <v>42</v>
      </c>
      <c r="B9" t="s">
        <v>43</v>
      </c>
      <c r="C9" t="s">
        <v>44</v>
      </c>
      <c r="D9" t="s">
        <v>45</v>
      </c>
      <c r="E9" t="s">
        <v>37</v>
      </c>
    </row>
    <row r="10" spans="1:8" x14ac:dyDescent="0.25">
      <c r="A10" t="s">
        <v>46</v>
      </c>
      <c r="B10" t="s">
        <v>47</v>
      </c>
      <c r="C10" t="s">
        <v>48</v>
      </c>
      <c r="D10" t="s">
        <v>49</v>
      </c>
      <c r="E10" t="s">
        <v>37</v>
      </c>
    </row>
    <row r="11" spans="1:8" x14ac:dyDescent="0.25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8" x14ac:dyDescent="0.25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 spans="1:8" x14ac:dyDescent="0.25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 spans="1:8" x14ac:dyDescent="0.25">
      <c r="A14" t="s">
        <v>65</v>
      </c>
      <c r="B14" t="s">
        <v>66</v>
      </c>
      <c r="C14" t="s">
        <v>67</v>
      </c>
      <c r="D14" t="s">
        <v>68</v>
      </c>
      <c r="E14" t="s">
        <v>69</v>
      </c>
    </row>
    <row r="15" spans="1:8" x14ac:dyDescent="0.25">
      <c r="A15" t="s">
        <v>70</v>
      </c>
      <c r="B15" t="s">
        <v>71</v>
      </c>
      <c r="C15" t="s">
        <v>72</v>
      </c>
      <c r="D15" t="s">
        <v>73</v>
      </c>
      <c r="E15" t="s">
        <v>74</v>
      </c>
    </row>
    <row r="16" spans="1:8" x14ac:dyDescent="0.25">
      <c r="A16" t="s">
        <v>75</v>
      </c>
      <c r="B16" t="s">
        <v>76</v>
      </c>
      <c r="C16" t="s">
        <v>77</v>
      </c>
      <c r="D16" t="s">
        <v>78</v>
      </c>
      <c r="E16" t="s">
        <v>79</v>
      </c>
    </row>
    <row r="17" spans="1:5" x14ac:dyDescent="0.25">
      <c r="A17" t="s">
        <v>146</v>
      </c>
      <c r="B17" t="s">
        <v>80</v>
      </c>
      <c r="C17" t="s">
        <v>81</v>
      </c>
      <c r="D17" t="s">
        <v>82</v>
      </c>
      <c r="E17" t="s">
        <v>83</v>
      </c>
    </row>
    <row r="18" spans="1:5" x14ac:dyDescent="0.25">
      <c r="A18" t="s">
        <v>145</v>
      </c>
      <c r="B18" t="s">
        <v>84</v>
      </c>
      <c r="C18" t="s">
        <v>85</v>
      </c>
      <c r="D18" t="s">
        <v>86</v>
      </c>
      <c r="E18" t="s">
        <v>87</v>
      </c>
    </row>
    <row r="19" spans="1:5" x14ac:dyDescent="0.25">
      <c r="A19" t="s">
        <v>147</v>
      </c>
      <c r="B19" t="s">
        <v>51</v>
      </c>
      <c r="C19" t="s">
        <v>88</v>
      </c>
      <c r="D19" t="s">
        <v>89</v>
      </c>
      <c r="E19" t="s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6"/>
  <sheetViews>
    <sheetView workbookViewId="0"/>
  </sheetViews>
  <sheetFormatPr defaultColWidth="12.6328125" defaultRowHeight="15.75" customHeight="1" x14ac:dyDescent="0.25"/>
  <sheetData>
    <row r="1" spans="1:7" ht="15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75" customHeight="1" x14ac:dyDescent="0.25">
      <c r="A2" s="2" t="s">
        <v>33</v>
      </c>
      <c r="B2" s="1" t="s">
        <v>91</v>
      </c>
      <c r="C2" s="1" t="s">
        <v>92</v>
      </c>
      <c r="D2" s="2" t="s">
        <v>18</v>
      </c>
      <c r="E2" s="2" t="s">
        <v>93</v>
      </c>
      <c r="F2" s="2" t="s">
        <v>94</v>
      </c>
      <c r="G2" s="2" t="s">
        <v>14</v>
      </c>
    </row>
    <row r="3" spans="1:7" ht="15.75" customHeight="1" x14ac:dyDescent="0.25">
      <c r="A3" s="2" t="s">
        <v>38</v>
      </c>
      <c r="B3" s="1" t="s">
        <v>91</v>
      </c>
      <c r="C3" s="2" t="s">
        <v>95</v>
      </c>
      <c r="D3" s="2" t="s">
        <v>24</v>
      </c>
      <c r="E3" s="2" t="s">
        <v>93</v>
      </c>
      <c r="F3" s="2" t="s">
        <v>96</v>
      </c>
      <c r="G3" s="2" t="s">
        <v>20</v>
      </c>
    </row>
    <row r="4" spans="1:7" ht="15.75" customHeight="1" x14ac:dyDescent="0.25">
      <c r="A4" s="2" t="s">
        <v>42</v>
      </c>
      <c r="B4" s="1" t="s">
        <v>91</v>
      </c>
      <c r="C4" s="2" t="s">
        <v>95</v>
      </c>
      <c r="D4" s="2" t="s">
        <v>97</v>
      </c>
      <c r="E4" s="2" t="s">
        <v>93</v>
      </c>
      <c r="F4" s="2" t="s">
        <v>98</v>
      </c>
      <c r="G4" s="2" t="s">
        <v>14</v>
      </c>
    </row>
    <row r="5" spans="1:7" ht="15.75" customHeight="1" x14ac:dyDescent="0.25">
      <c r="A5" s="2" t="s">
        <v>46</v>
      </c>
      <c r="B5" s="1" t="s">
        <v>91</v>
      </c>
      <c r="C5" s="2" t="s">
        <v>95</v>
      </c>
      <c r="D5" s="2" t="s">
        <v>99</v>
      </c>
      <c r="E5" s="2" t="s">
        <v>93</v>
      </c>
      <c r="F5" s="2" t="s">
        <v>100</v>
      </c>
      <c r="G5" s="2" t="s">
        <v>14</v>
      </c>
    </row>
    <row r="6" spans="1:7" ht="15.75" customHeight="1" x14ac:dyDescent="0.25">
      <c r="B6" s="1"/>
    </row>
  </sheetData>
  <dataValidations count="1">
    <dataValidation type="list" allowBlank="1" showInputMessage="1" showErrorMessage="1" sqref="G2:G5">
      <formula1>"Pass,Fail"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5"/>
  <sheetViews>
    <sheetView workbookViewId="0"/>
  </sheetViews>
  <sheetFormatPr defaultColWidth="12.6328125" defaultRowHeight="15.75" customHeight="1" x14ac:dyDescent="0.25"/>
  <sheetData>
    <row r="1" spans="1:7" ht="15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75" customHeight="1" x14ac:dyDescent="0.25">
      <c r="A2" s="2" t="s">
        <v>50</v>
      </c>
      <c r="B2" s="2" t="s">
        <v>101</v>
      </c>
      <c r="C2" s="2" t="s">
        <v>102</v>
      </c>
      <c r="D2" s="2" t="s">
        <v>18</v>
      </c>
      <c r="E2" s="2" t="s">
        <v>103</v>
      </c>
      <c r="F2" s="2" t="s">
        <v>104</v>
      </c>
      <c r="G2" s="2" t="s">
        <v>14</v>
      </c>
    </row>
    <row r="3" spans="1:7" ht="15.75" customHeight="1" x14ac:dyDescent="0.25">
      <c r="A3" s="2" t="s">
        <v>55</v>
      </c>
      <c r="B3" s="2" t="s">
        <v>101</v>
      </c>
      <c r="C3" s="2" t="s">
        <v>105</v>
      </c>
      <c r="D3" s="2" t="s">
        <v>24</v>
      </c>
      <c r="E3" s="2" t="s">
        <v>103</v>
      </c>
      <c r="F3" s="2" t="s">
        <v>106</v>
      </c>
      <c r="G3" s="2" t="s">
        <v>14</v>
      </c>
    </row>
    <row r="4" spans="1:7" ht="15.75" customHeight="1" x14ac:dyDescent="0.25">
      <c r="A4" s="2" t="s">
        <v>60</v>
      </c>
      <c r="B4" s="2" t="s">
        <v>101</v>
      </c>
      <c r="C4" s="2" t="s">
        <v>105</v>
      </c>
      <c r="D4" s="2" t="s">
        <v>97</v>
      </c>
      <c r="E4" s="2" t="s">
        <v>103</v>
      </c>
      <c r="F4" s="2" t="s">
        <v>107</v>
      </c>
      <c r="G4" s="2" t="s">
        <v>14</v>
      </c>
    </row>
    <row r="5" spans="1:7" ht="15.75" customHeight="1" x14ac:dyDescent="0.25">
      <c r="A5" s="2" t="s">
        <v>65</v>
      </c>
      <c r="B5" s="2" t="s">
        <v>101</v>
      </c>
      <c r="C5" s="2" t="s">
        <v>105</v>
      </c>
      <c r="D5" s="2" t="s">
        <v>99</v>
      </c>
      <c r="E5" s="2" t="s">
        <v>103</v>
      </c>
      <c r="F5" s="2" t="s">
        <v>108</v>
      </c>
      <c r="G5" s="2" t="s">
        <v>14</v>
      </c>
    </row>
  </sheetData>
  <dataValidations count="1">
    <dataValidation type="list" allowBlank="1" showInputMessage="1" showErrorMessage="1" sqref="G2:G5">
      <formula1>"Pass,Fail"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5"/>
  <sheetViews>
    <sheetView workbookViewId="0"/>
  </sheetViews>
  <sheetFormatPr defaultColWidth="12.6328125" defaultRowHeight="15.75" customHeight="1" x14ac:dyDescent="0.25"/>
  <sheetData>
    <row r="1" spans="1:7" ht="15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75" customHeight="1" x14ac:dyDescent="0.25">
      <c r="A2" s="2" t="s">
        <v>70</v>
      </c>
      <c r="B2" s="2" t="s">
        <v>109</v>
      </c>
      <c r="C2" s="2" t="s">
        <v>110</v>
      </c>
      <c r="D2" s="2" t="s">
        <v>18</v>
      </c>
      <c r="E2" s="2" t="s">
        <v>111</v>
      </c>
      <c r="F2" s="2" t="s">
        <v>111</v>
      </c>
      <c r="G2" s="2" t="s">
        <v>20</v>
      </c>
    </row>
    <row r="3" spans="1:7" ht="15.75" customHeight="1" x14ac:dyDescent="0.25">
      <c r="A3" s="2" t="s">
        <v>75</v>
      </c>
      <c r="B3" s="2" t="s">
        <v>109</v>
      </c>
      <c r="C3" s="2" t="s">
        <v>112</v>
      </c>
      <c r="D3" s="2" t="s">
        <v>24</v>
      </c>
      <c r="E3" s="2" t="s">
        <v>111</v>
      </c>
      <c r="F3" s="2" t="s">
        <v>113</v>
      </c>
      <c r="G3" s="2" t="s">
        <v>14</v>
      </c>
    </row>
    <row r="4" spans="1:7" ht="15.75" customHeight="1" x14ac:dyDescent="0.25">
      <c r="A4" s="2" t="s">
        <v>114</v>
      </c>
      <c r="B4" s="2" t="s">
        <v>109</v>
      </c>
      <c r="C4" s="2" t="s">
        <v>112</v>
      </c>
      <c r="D4" s="2" t="s">
        <v>97</v>
      </c>
      <c r="E4" s="2" t="s">
        <v>111</v>
      </c>
      <c r="F4" s="2" t="s">
        <v>111</v>
      </c>
      <c r="G4" s="2" t="s">
        <v>20</v>
      </c>
    </row>
    <row r="5" spans="1:7" ht="15.75" customHeight="1" x14ac:dyDescent="0.25">
      <c r="A5" s="2" t="s">
        <v>115</v>
      </c>
      <c r="B5" s="2" t="s">
        <v>109</v>
      </c>
      <c r="C5" s="2" t="s">
        <v>112</v>
      </c>
      <c r="D5" s="2" t="s">
        <v>99</v>
      </c>
      <c r="E5" s="2" t="s">
        <v>111</v>
      </c>
      <c r="F5" s="2" t="s">
        <v>116</v>
      </c>
      <c r="G5" s="2" t="s">
        <v>14</v>
      </c>
    </row>
  </sheetData>
  <dataValidations count="1">
    <dataValidation type="list" allowBlank="1" showInputMessage="1" showErrorMessage="1" sqref="G2:G5">
      <formula1>"Pass,Fail"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5"/>
  <sheetViews>
    <sheetView workbookViewId="0"/>
  </sheetViews>
  <sheetFormatPr defaultColWidth="12.6328125" defaultRowHeight="15.75" customHeight="1" x14ac:dyDescent="0.25"/>
  <sheetData>
    <row r="1" spans="1:7" ht="15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75" customHeight="1" x14ac:dyDescent="0.25">
      <c r="A2" s="2" t="s">
        <v>117</v>
      </c>
      <c r="B2" s="2" t="s">
        <v>118</v>
      </c>
      <c r="C2" s="2" t="s">
        <v>119</v>
      </c>
      <c r="D2" s="2" t="s">
        <v>120</v>
      </c>
      <c r="E2" s="2" t="s">
        <v>121</v>
      </c>
      <c r="F2" s="2" t="s">
        <v>122</v>
      </c>
      <c r="G2" s="2" t="s">
        <v>14</v>
      </c>
    </row>
    <row r="3" spans="1:7" ht="15.75" customHeight="1" x14ac:dyDescent="0.25">
      <c r="A3" s="2" t="s">
        <v>123</v>
      </c>
      <c r="B3" s="2" t="s">
        <v>118</v>
      </c>
      <c r="C3" s="2" t="s">
        <v>119</v>
      </c>
      <c r="D3" s="2" t="s">
        <v>124</v>
      </c>
      <c r="E3" s="2" t="s">
        <v>121</v>
      </c>
      <c r="F3" s="2" t="s">
        <v>125</v>
      </c>
      <c r="G3" s="2" t="s">
        <v>14</v>
      </c>
    </row>
    <row r="4" spans="1:7" ht="15.75" customHeight="1" x14ac:dyDescent="0.25">
      <c r="A4" s="2" t="s">
        <v>126</v>
      </c>
      <c r="B4" s="2" t="s">
        <v>118</v>
      </c>
      <c r="C4" s="2" t="s">
        <v>119</v>
      </c>
      <c r="D4" s="2" t="s">
        <v>127</v>
      </c>
      <c r="E4" s="2" t="s">
        <v>121</v>
      </c>
      <c r="F4" s="2" t="s">
        <v>122</v>
      </c>
      <c r="G4" s="2" t="s">
        <v>14</v>
      </c>
    </row>
    <row r="5" spans="1:7" ht="15.75" customHeight="1" x14ac:dyDescent="0.25">
      <c r="A5" s="2" t="s">
        <v>128</v>
      </c>
      <c r="B5" s="2" t="s">
        <v>118</v>
      </c>
      <c r="C5" s="2" t="s">
        <v>119</v>
      </c>
      <c r="D5" s="2" t="s">
        <v>129</v>
      </c>
      <c r="E5" s="2" t="s">
        <v>121</v>
      </c>
      <c r="F5" s="2" t="s">
        <v>121</v>
      </c>
      <c r="G5" s="2" t="s">
        <v>20</v>
      </c>
    </row>
  </sheetData>
  <dataValidations count="1">
    <dataValidation type="list" allowBlank="1" showInputMessage="1" showErrorMessage="1" sqref="G2:G5">
      <formula1>"Pass,Fail"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5"/>
  <sheetViews>
    <sheetView workbookViewId="0"/>
  </sheetViews>
  <sheetFormatPr defaultColWidth="12.6328125" defaultRowHeight="15.75" customHeight="1" x14ac:dyDescent="0.25"/>
  <sheetData>
    <row r="1" spans="1:7" ht="15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75" customHeight="1" x14ac:dyDescent="0.25">
      <c r="A2" s="2" t="s">
        <v>130</v>
      </c>
      <c r="B2" s="2" t="s">
        <v>131</v>
      </c>
      <c r="C2" s="1" t="s">
        <v>132</v>
      </c>
      <c r="D2" s="2" t="s">
        <v>18</v>
      </c>
      <c r="E2" s="1" t="s">
        <v>133</v>
      </c>
      <c r="F2" s="2" t="s">
        <v>134</v>
      </c>
      <c r="G2" s="2" t="s">
        <v>14</v>
      </c>
    </row>
    <row r="3" spans="1:7" ht="15.75" customHeight="1" x14ac:dyDescent="0.25">
      <c r="A3" s="2" t="s">
        <v>135</v>
      </c>
      <c r="B3" s="2" t="s">
        <v>131</v>
      </c>
      <c r="C3" s="1" t="s">
        <v>132</v>
      </c>
      <c r="D3" s="2" t="s">
        <v>24</v>
      </c>
      <c r="E3" s="1" t="s">
        <v>133</v>
      </c>
      <c r="F3" s="2" t="s">
        <v>136</v>
      </c>
      <c r="G3" s="2" t="s">
        <v>14</v>
      </c>
    </row>
    <row r="4" spans="1:7" ht="15.75" customHeight="1" x14ac:dyDescent="0.25">
      <c r="A4" s="2" t="s">
        <v>137</v>
      </c>
      <c r="B4" s="2" t="s">
        <v>131</v>
      </c>
      <c r="C4" s="1" t="s">
        <v>132</v>
      </c>
      <c r="D4" s="2" t="s">
        <v>97</v>
      </c>
      <c r="E4" s="1" t="s">
        <v>133</v>
      </c>
      <c r="F4" s="2" t="s">
        <v>138</v>
      </c>
      <c r="G4" s="2" t="s">
        <v>20</v>
      </c>
    </row>
    <row r="5" spans="1:7" ht="15.75" customHeight="1" x14ac:dyDescent="0.25">
      <c r="A5" s="2" t="s">
        <v>139</v>
      </c>
      <c r="B5" s="2" t="s">
        <v>131</v>
      </c>
      <c r="C5" s="1" t="s">
        <v>132</v>
      </c>
      <c r="D5" s="2" t="s">
        <v>99</v>
      </c>
      <c r="E5" s="1" t="s">
        <v>133</v>
      </c>
      <c r="F5" s="2" t="s">
        <v>138</v>
      </c>
      <c r="G5" s="2" t="s">
        <v>20</v>
      </c>
    </row>
  </sheetData>
  <dataValidations count="1">
    <dataValidation type="list" allowBlank="1" showInputMessage="1" showErrorMessage="1" sqref="G2:G5">
      <formula1>"Pass,Fail"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5"/>
  <sheetViews>
    <sheetView workbookViewId="0"/>
  </sheetViews>
  <sheetFormatPr defaultColWidth="12.6328125" defaultRowHeight="15.75" customHeight="1" x14ac:dyDescent="0.25"/>
  <sheetData>
    <row r="1" spans="1:7" ht="15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75" customHeight="1" x14ac:dyDescent="0.25">
      <c r="A2" s="2" t="s">
        <v>140</v>
      </c>
      <c r="D2" s="2" t="s">
        <v>18</v>
      </c>
      <c r="G2" s="2"/>
    </row>
    <row r="3" spans="1:7" ht="15.75" customHeight="1" x14ac:dyDescent="0.25">
      <c r="A3" s="2" t="s">
        <v>141</v>
      </c>
      <c r="D3" s="2" t="s">
        <v>24</v>
      </c>
    </row>
    <row r="4" spans="1:7" ht="15.75" customHeight="1" x14ac:dyDescent="0.25">
      <c r="A4" s="2" t="s">
        <v>142</v>
      </c>
      <c r="D4" s="2" t="s">
        <v>97</v>
      </c>
    </row>
    <row r="5" spans="1:7" ht="15.75" customHeight="1" x14ac:dyDescent="0.25">
      <c r="A5" s="2" t="s">
        <v>143</v>
      </c>
      <c r="D5" s="2" t="s">
        <v>99</v>
      </c>
    </row>
  </sheetData>
  <dataValidations count="1">
    <dataValidation type="list" allowBlank="1" showInputMessage="1" showErrorMessage="1" sqref="G2">
      <formula1>"Pass,Fail"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2"/>
  <sheetViews>
    <sheetView workbookViewId="0"/>
  </sheetViews>
  <sheetFormatPr defaultColWidth="12.6328125" defaultRowHeight="15.75" customHeight="1" x14ac:dyDescent="0.25"/>
  <sheetData>
    <row r="1" spans="1:7" ht="15.75" customHeight="1" x14ac:dyDescent="0.25">
      <c r="A1" s="2" t="s">
        <v>144</v>
      </c>
      <c r="G1" s="2" t="s">
        <v>6</v>
      </c>
    </row>
    <row r="2" spans="1:7" ht="15.75" customHeight="1" x14ac:dyDescent="0.25">
      <c r="G2" s="2"/>
    </row>
  </sheetData>
  <dataValidations count="1">
    <dataValidation type="list" allowBlank="1" showInputMessage="1" showErrorMessage="1" sqref="G2">
      <formula1>"Pass,Fail"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2"/>
  <sheetViews>
    <sheetView workbookViewId="0"/>
  </sheetViews>
  <sheetFormatPr defaultColWidth="12.6328125" defaultRowHeight="15.75" customHeight="1" x14ac:dyDescent="0.25"/>
  <sheetData>
    <row r="1" spans="1:7" ht="15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75" customHeight="1" x14ac:dyDescent="0.25">
      <c r="G2" s="2"/>
    </row>
  </sheetData>
  <dataValidations count="1">
    <dataValidation type="list" allowBlank="1" showInputMessage="1" showErrorMessage="1" sqref="G2">
      <formula1>"Pass,Fail"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User account (login  register)</vt:lpstr>
      <vt:lpstr> Homepage</vt:lpstr>
      <vt:lpstr> Product Details</vt:lpstr>
      <vt:lpstr> Cart</vt:lpstr>
      <vt:lpstr>Checkout</vt:lpstr>
      <vt:lpstr>paymnet</vt:lpstr>
      <vt:lpstr>product list and search  catego</vt:lpstr>
      <vt:lpstr> order mangement</vt:lpstr>
      <vt:lpstr>Secuirty  performance  ui  ....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2025-11-14T08:55:32Z</dcterms:created>
  <dcterms:modified xsi:type="dcterms:W3CDTF">2025-11-14T12:29:46Z</dcterms:modified>
</cp:coreProperties>
</file>