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68c4b4bc60d3e2/المستندات/"/>
    </mc:Choice>
  </mc:AlternateContent>
  <xr:revisionPtr revIDLastSave="0" documentId="8_{09B1185A-CBAF-4E6C-B770-E82F008459B1}" xr6:coauthVersionLast="47" xr6:coauthVersionMax="47" xr10:uidLastSave="{00000000-0000-0000-0000-000000000000}"/>
  <bookViews>
    <workbookView xWindow="-110" yWindow="-110" windowWidth="19420" windowHeight="10300" xr2:uid="{C6DC8CC0-7139-4605-A651-4AB6CAB747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<sst xmlns="http://schemas.openxmlformats.org/spreadsheetml/2006/main" count="74" uniqueCount="61">
  <si>
    <t>TC_ID</t>
  </si>
  <si>
    <t>Feature</t>
  </si>
  <si>
    <t>Test Scenario</t>
  </si>
  <si>
    <t>Test Steps</t>
  </si>
  <si>
    <t>Expected Result</t>
  </si>
  <si>
    <t>Actual Result</t>
  </si>
  <si>
    <t>Status</t>
  </si>
  <si>
    <t>Comments</t>
  </si>
  <si>
    <t>Verify slider images are displayed clearly</t>
  </si>
  <si>
    <t>1-Open the slider page 
2-Navigate through all slides
3-Observe image quality</t>
  </si>
  <si>
    <t>TC_UI_01</t>
  </si>
  <si>
    <t>TC_UI_02</t>
  </si>
  <si>
    <t>TC_UI_03</t>
  </si>
  <si>
    <t>TC_F_06</t>
  </si>
  <si>
    <t>TC_F_07</t>
  </si>
  <si>
    <t>TC_F_08</t>
  </si>
  <si>
    <t>TC_P_09</t>
  </si>
  <si>
    <t>TC_P_10</t>
  </si>
  <si>
    <t>TC_P_11</t>
  </si>
  <si>
    <t>Check titles and descriptions for each slide</t>
  </si>
  <si>
    <t>Verify text clarity</t>
  </si>
  <si>
    <t>Check colors, spacing, and alignment</t>
  </si>
  <si>
    <t>TC_F_04</t>
  </si>
  <si>
    <t>C:\SlideCard\images</t>
  </si>
  <si>
    <t>Review layout, colors, and spacing</t>
  </si>
  <si>
    <t>Functional</t>
  </si>
  <si>
    <t>Next/Prev buttons functionality</t>
  </si>
  <si>
    <t>Swipe/Drag navigation</t>
  </si>
  <si>
    <t>Pagination</t>
  </si>
  <si>
    <t>Text appearance with animation</t>
  </si>
  <si>
    <t>Page load time</t>
  </si>
  <si>
    <t>Images performance</t>
  </si>
  <si>
    <t>Animations performance</t>
  </si>
  <si>
    <t>Click Next and Prev buttons</t>
  </si>
  <si>
    <t>Swipe slides left/right</t>
  </si>
  <si>
    <t>Click pagination dots</t>
  </si>
  <si>
    <t>Navigate between slides</t>
  </si>
  <si>
    <t>Open the page and measure load time</t>
  </si>
  <si>
    <t>Open the page</t>
  </si>
  <si>
    <t>UI/UX 
 Image Display</t>
  </si>
  <si>
    <t>All images loaded without delay.
No noticeable lag observed during page load.</t>
  </si>
  <si>
    <t>Slide card animations are smooth.
Performance recording shows high FPS with no stutter during interaction.
Slide transitions completed within expected time (&lt;100 ms per slide change)</t>
  </si>
  <si>
    <t>All slider images are displayed clearly with no distortion or blurriness.</t>
  </si>
  <si>
    <t>Text on slides is sharp and readable across all slides.</t>
  </si>
  <si>
    <t>Colors match the design, spacing is consistent, and elements are properly aligned.</t>
  </si>
  <si>
    <t>Next and Previous buttons work correctly; slides change immediately on click.</t>
  </si>
  <si>
    <t>Swipe and drag interactions work smoothly on all devices tested.</t>
  </si>
  <si>
    <t>Pagination indicators update correctly as slides change.</t>
  </si>
  <si>
    <t>Slide text animations appear smoothly without lag or glitches.</t>
  </si>
  <si>
    <t>All slider images should be displayed clearly, without distortion or blurriness.</t>
  </si>
  <si>
    <t>All text on slides should be sharp, legible, and readable.</t>
  </si>
  <si>
    <t>Colors, spacing, and alignment should match the design specifications and be consistent across all slides.</t>
  </si>
  <si>
    <t>Swipe and drag gestures should move slides smoothly and respond immediately to user interaction.</t>
  </si>
  <si>
    <t>Pagination indicators should update correctly as slides change.</t>
  </si>
  <si>
    <t>Slide card and page animations should run smoothly at high FPS without stutter or lag during user interactions.</t>
  </si>
  <si>
    <t>All images should load quickly without noticeable delay, flicker, or missing assets.</t>
  </si>
  <si>
    <t>Page should load completely in under 2 seconds (or according to project requirement) on the target browser.</t>
  </si>
  <si>
    <t>Slide text animations should appear smoothly without lag or stutter.</t>
  </si>
  <si>
    <r>
      <t xml:space="preserve">Page finished loading in 509 ms (DOMContentLoaded = 509 ms, Load = 509 ms)
Total resources size: 2.8 MB
Data transferred from server: 7.6 Kb
</t>
    </r>
    <r>
      <rPr>
        <b/>
        <sz val="9"/>
        <color theme="1"/>
        <rFont val="Aptos Narrow"/>
        <family val="2"/>
        <scheme val="minor"/>
      </rPr>
      <t>Simplified explanation: The page took about half a second for all files to be completed and ready for display, and this is considered excellent performance.</t>
    </r>
  </si>
  <si>
    <t>Performance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</si>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</sst>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p\Downloads\im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0ED7-6596-4100-A454-C1B288BA2A8A}">
  <dimension ref="A1:H12"/>
  <sheetViews>
    <sheetView tabSelected="1" zoomScale="70" zoomScaleNormal="70" workbookViewId="0">
      <selection activeCell="H6" sqref="H6"/>
    </sheetView>
  </sheetViews>
  <sheetFormatPr defaultRowHeight="14.5" x14ac:dyDescent="0.35"/>
  <cols>
    <col min="1" max="1" width="8.453125" bestFit="1" customWidth="1"/>
    <col min="2" max="2" width="12.36328125" bestFit="1" customWidth="1"/>
    <col min="3" max="3" width="33.6328125" bestFit="1" customWidth="1"/>
    <col min="4" max="4" width="27.08984375" bestFit="1" customWidth="1"/>
    <col min="5" max="5" width="87.26953125" bestFit="1" customWidth="1"/>
    <col min="6" max="6" width="72.36328125" customWidth="1"/>
    <col min="7" max="7" width="9.1796875" bestFit="1" customWidth="1"/>
    <col min="8" max="8" width="19.1796875" customWidth="1"/>
  </cols>
  <sheetData>
    <row r="1" spans="1:8" ht="2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43.5" x14ac:dyDescent="0.35">
      <c r="A2" s="1" t="s">
        <v>10</v>
      </c>
      <c r="B2" s="13" t="s">
        <v>39</v>
      </c>
      <c r="C2" s="8" t="s">
        <v>8</v>
      </c>
      <c r="D2" s="7" t="s">
        <v>9</v>
      </c>
      <c r="E2" s="7" t="s">
        <v>49</v>
      </c>
      <c r="F2" s="8" t="s">
        <v>42</v>
      </c>
      <c r="G2" s="12" t="s">
        <v>60</v>
      </c>
      <c r="H2" s="6" t="s">
        <v>23</v>
      </c>
    </row>
    <row r="3" spans="1:8" ht="29" x14ac:dyDescent="0.35">
      <c r="A3" s="1" t="s">
        <v>11</v>
      </c>
      <c r="B3" s="14"/>
      <c r="C3" s="7" t="s">
        <v>20</v>
      </c>
      <c r="D3" s="7" t="s">
        <v>19</v>
      </c>
      <c r="E3" s="7" t="s">
        <v>50</v>
      </c>
      <c r="F3" s="7" t="s">
        <v>43</v>
      </c>
      <c r="G3" s="12" t="s">
        <v>60</v>
      </c>
      <c r="H3" s="6" t="s">
        <v>23</v>
      </c>
    </row>
    <row r="4" spans="1:8" ht="29" x14ac:dyDescent="0.35">
      <c r="A4" s="1" t="s">
        <v>12</v>
      </c>
      <c r="B4" s="14"/>
      <c r="C4" s="7" t="s">
        <v>21</v>
      </c>
      <c r="D4" s="7" t="s">
        <v>24</v>
      </c>
      <c r="E4" s="8" t="s">
        <v>51</v>
      </c>
      <c r="F4" s="8" t="s">
        <v>44</v>
      </c>
      <c r="G4" s="12" t="s">
        <v>60</v>
      </c>
      <c r="H4" s="6" t="s">
        <v>23</v>
      </c>
    </row>
    <row r="5" spans="1:8" x14ac:dyDescent="0.35">
      <c r="A5" s="1" t="s">
        <v>22</v>
      </c>
      <c r="B5" s="15" t="s">
        <v>25</v>
      </c>
      <c r="C5" s="9" t="s">
        <v>26</v>
      </c>
      <c r="D5" s="10" t="s">
        <v>33</v>
      </c>
      <c r="E5" s="10" t="s">
        <v>52</v>
      </c>
      <c r="F5" s="9" t="s">
        <v>45</v>
      </c>
      <c r="G5" s="12" t="s">
        <v>60</v>
      </c>
      <c r="H5" s="6"/>
    </row>
    <row r="6" spans="1:8" x14ac:dyDescent="0.35">
      <c r="A6" s="1" t="s">
        <v>13</v>
      </c>
      <c r="B6" s="15"/>
      <c r="C6" s="10" t="s">
        <v>27</v>
      </c>
      <c r="D6" s="10" t="s">
        <v>34</v>
      </c>
      <c r="E6" s="10" t="s">
        <v>52</v>
      </c>
      <c r="F6" s="9" t="s">
        <v>46</v>
      </c>
      <c r="G6" s="12" t="s">
        <v>60</v>
      </c>
      <c r="H6" s="6"/>
    </row>
    <row r="7" spans="1:8" x14ac:dyDescent="0.35">
      <c r="A7" s="1" t="s">
        <v>14</v>
      </c>
      <c r="B7" s="15"/>
      <c r="C7" s="9" t="s">
        <v>28</v>
      </c>
      <c r="D7" s="10" t="s">
        <v>35</v>
      </c>
      <c r="E7" s="10" t="s">
        <v>53</v>
      </c>
      <c r="F7" s="9" t="s">
        <v>47</v>
      </c>
      <c r="G7" s="12" t="s">
        <v>60</v>
      </c>
      <c r="H7" s="6"/>
    </row>
    <row r="8" spans="1:8" x14ac:dyDescent="0.35">
      <c r="A8" s="1" t="s">
        <v>15</v>
      </c>
      <c r="B8" s="15"/>
      <c r="C8" s="9" t="s">
        <v>29</v>
      </c>
      <c r="D8" s="10" t="s">
        <v>36</v>
      </c>
      <c r="E8" s="10" t="s">
        <v>57</v>
      </c>
      <c r="F8" s="9" t="s">
        <v>48</v>
      </c>
      <c r="G8" s="12" t="s">
        <v>60</v>
      </c>
      <c r="H8" s="5"/>
    </row>
    <row r="9" spans="1:8" ht="67.5" x14ac:dyDescent="0.35">
      <c r="A9" s="1" t="s">
        <v>16</v>
      </c>
      <c r="B9" s="14" t="s">
        <v>59</v>
      </c>
      <c r="C9" s="7" t="s">
        <v>30</v>
      </c>
      <c r="D9" s="7" t="s">
        <v>37</v>
      </c>
      <c r="E9" s="7" t="s">
        <v>56</v>
      </c>
      <c r="F9" s="7" t="s">
        <v>58</v>
      </c>
      <c r="G9" s="12" t="s">
        <v>60</v>
      </c>
      <c r="H9" s="6" t="e" vm="1">
        <v>#VALUE!</v>
      </c>
    </row>
    <row r="10" spans="1:8" ht="29" x14ac:dyDescent="0.35">
      <c r="A10" s="1" t="s">
        <v>17</v>
      </c>
      <c r="B10" s="14"/>
      <c r="C10" s="7" t="s">
        <v>31</v>
      </c>
      <c r="D10" s="7" t="s">
        <v>38</v>
      </c>
      <c r="E10" s="7" t="s">
        <v>55</v>
      </c>
      <c r="F10" s="7" t="s">
        <v>40</v>
      </c>
      <c r="G10" s="12" t="s">
        <v>60</v>
      </c>
      <c r="H10" s="5"/>
    </row>
    <row r="11" spans="1:8" ht="43.5" x14ac:dyDescent="0.35">
      <c r="A11" s="1" t="s">
        <v>18</v>
      </c>
      <c r="B11" s="14"/>
      <c r="C11" s="7" t="s">
        <v>32</v>
      </c>
      <c r="D11" s="7" t="s">
        <v>36</v>
      </c>
      <c r="E11" s="7" t="s">
        <v>54</v>
      </c>
      <c r="F11" s="7" t="s">
        <v>41</v>
      </c>
      <c r="G11" s="12" t="s">
        <v>60</v>
      </c>
      <c r="H11" s="5"/>
    </row>
    <row r="12" spans="1:8" x14ac:dyDescent="0.35">
      <c r="A12" s="2"/>
      <c r="B12" s="2"/>
      <c r="C12" s="3"/>
      <c r="D12" s="3"/>
      <c r="E12" s="3"/>
      <c r="F12" s="4"/>
      <c r="G12" s="4"/>
      <c r="H12" s="4"/>
    </row>
  </sheetData>
  <mergeCells count="3">
    <mergeCell ref="B2:B4"/>
    <mergeCell ref="B5:B8"/>
    <mergeCell ref="B9:B11"/>
  </mergeCells>
  <phoneticPr fontId="4" type="noConversion"/>
  <conditionalFormatting sqref="G2:G11">
    <cfRule type="iconSet" priority="1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G2:G11" xr:uid="{45F624A9-371F-4B53-A986-4CA22053A65D}">
      <formula1>"Pass,Fail"</formula1>
    </dataValidation>
  </dataValidations>
  <hyperlinks>
    <hyperlink ref="H2" r:id="rId1" xr:uid="{5A7357FE-BB47-4048-99C3-79BA24C8D7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4C01-362A-46D2-92DD-F81C0F982CCF}">
  <dimension ref="A1"/>
  <sheetViews>
    <sheetView zoomScale="52" workbookViewId="0">
      <selection activeCell="Q5" sqref="Q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Gedo</dc:creator>
  <cp:lastModifiedBy>Sama Gedo</cp:lastModifiedBy>
  <dcterms:created xsi:type="dcterms:W3CDTF">2025-11-19T13:00:17Z</dcterms:created>
  <dcterms:modified xsi:type="dcterms:W3CDTF">2025-12-06T12:52:35Z</dcterms:modified>
</cp:coreProperties>
</file>