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ata Analysis Internship\Hackathon\"/>
    </mc:Choice>
  </mc:AlternateContent>
  <xr:revisionPtr revIDLastSave="0" documentId="13_ncr:9_{84ADE1AA-C5DE-4328-909E-5C2255F2B08B}" xr6:coauthVersionLast="47" xr6:coauthVersionMax="47" xr10:uidLastSave="{00000000-0000-0000-0000-000000000000}"/>
  <bookViews>
    <workbookView xWindow="-120" yWindow="-120" windowWidth="19395" windowHeight="11760" tabRatio="782" firstSheet="5" activeTab="10" xr2:uid="{477BA330-3EBC-4210-A10E-3E0264FA5589}"/>
  </bookViews>
  <sheets>
    <sheet name="cause_of_deaths" sheetId="1" r:id="rId1"/>
    <sheet name="Year against Causes" sheetId="16" r:id="rId2"/>
    <sheet name="Countries against Causes " sheetId="15" r:id="rId3"/>
    <sheet name="Freq for Some Causes" sheetId="13" r:id="rId4"/>
    <sheet name="Cardiovascular Diseases" sheetId="2" r:id="rId5"/>
    <sheet name="Obs 1" sheetId="3" r:id="rId6"/>
    <sheet name="Obs 2" sheetId="4" r:id="rId7"/>
    <sheet name="Obs 3" sheetId="6" r:id="rId8"/>
    <sheet name="Obs 4" sheetId="8" r:id="rId9"/>
    <sheet name="Obs 5" sheetId="9" r:id="rId10"/>
    <sheet name="Obs 6" sheetId="10" r:id="rId11"/>
  </sheets>
  <definedNames>
    <definedName name="_xlchart.v1.0" hidden="1">cause_of_deaths!$Z$2:$Z$6121</definedName>
    <definedName name="_xlchart.v1.1" hidden="1">cause_of_deaths!$L$2:$L$6121</definedName>
    <definedName name="_xlchart.v1.2" hidden="1">cause_of_deaths!$S$2:$S$6121</definedName>
    <definedName name="_xlchart.v1.3" hidden="1">cause_of_deaths!$AG$2:$AG$6121</definedName>
    <definedName name="_xlchart.v1.4" hidden="1">cause_of_deaths!$AF$2:$AF$6121</definedName>
    <definedName name="_xlchart.v1.5" hidden="1">cause_of_deaths!$Y$2:$Y$6121</definedName>
    <definedName name="_xlchart.v1.6" hidden="1">cause_of_deaths!$J$2:$J$6121</definedName>
    <definedName name="_xlchart.v1.7" hidden="1">cause_of_deaths!$AE$2:$AE$6121</definedName>
  </definedNames>
  <calcPr calcId="0"/>
  <pivotCaches>
    <pivotCache cacheId="98" r:id="rId12"/>
  </pivotCaches>
</workbook>
</file>

<file path=xl/sharedStrings.xml><?xml version="1.0" encoding="utf-8"?>
<sst xmlns="http://schemas.openxmlformats.org/spreadsheetml/2006/main" count="13219" uniqueCount="507">
  <si>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</si>
  <si>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</si>
  <si>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</si>
  <si>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</si>
  <si>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</si>
  <si>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</si>
  <si>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</si>
  <si>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</si>
  <si>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</si>
  <si>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</si>
  <si>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</si>
  <si>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</si>
  <si>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</si>
  <si>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</si>
  <si>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</si>
  <si>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</si>
  <si>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</si>
  <si>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</si>
  <si>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</si>
  <si>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</si>
  <si>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</si>
  <si>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</si>
  <si>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</si>
  <si>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</si>
  <si>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</si>
  <si>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</si>
  <si>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</si>
  <si>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</si>
  <si>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</si>
  <si>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</si>
  <si>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</si>
  <si>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</si>
  <si>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</si>
  <si>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</si>
  <si>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</si>
  <si>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</si>
  <si>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</si>
  <si>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</si>
  <si>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</si>
  <si>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</si>
  <si>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</si>
  <si>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</si>
  <si>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</si>
  <si>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</si>
  <si>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</si>
  <si>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</si>
  <si>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</si>
  <si>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</si>
  <si>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</si>
  <si>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</si>
  <si>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</si>
  <si>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</si>
  <si>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</si>
  <si>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</si>
  <si>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</si>
  <si>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</si>
  <si>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</si>
  <si>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</si>
  <si>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</si>
  <si>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</si>
  <si>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</si>
  <si>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</si>
  <si>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</si>
  <si>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</si>
  <si>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</si>
  <si>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</si>
  <si>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</si>
  <si>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</si>
  <si>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</si>
  <si>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</si>
  <si>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</si>
  <si>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</si>
  <si>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</si>
  <si>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</si>
  <si>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</si>
  <si>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</si>
  <si>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</si>
  <si>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</si>
  <si>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</si>
  <si>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</si>
  <si>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</si>
  <si>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</si>
  <si>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</si>
  <si>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</si>
  <si>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</si>
  <si>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</si>
  <si>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</si>
  <si>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</si>
  <si>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</si>
  <si>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</si>
  <si>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</si>
  <si>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</si>
  <si>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</si>
  <si>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</si>
  <si>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</si>
  <si>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</si>
  <si>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</si>
  <si>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</si>
  <si>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</si>
  <si>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</si>
  <si>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</si>
  <si>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</si>
  <si>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</si>
  <si>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</si>
  <si>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</si>
  <si>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</si>
  <si>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</si>
  <si>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</si>
  <si>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</si>
  <si>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</si>
  <si>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</si>
  <si>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</si>
  <si>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</si>
  <si>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</si>
  <si>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</si>
  <si>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</si>
  <si>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</si>
  <si>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</si>
  <si>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</si>
  <si>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</si>
  <si>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</si>
  <si>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</si>
  <si>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</si>
  <si>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</si>
  <si>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</si>
  <si>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</si>
  <si>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</si>
  <si>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</si>
  <si>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</si>
  <si>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</si>
  <si>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</si>
  <si>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</si>
  <si>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</si>
  <si>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</si>
  <si>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</si>
  <si>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</si>
  <si>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</si>
  <si>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</si>
  <si>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</si>
  <si>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</si>
  <si>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</si>
  <si>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</si>
  <si>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</si>
  <si>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</si>
  <si>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</si>
  <si>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</si>
  <si>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</si>
  <si>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</si>
  <si>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</si>
  <si>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</si>
  <si>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</si>
  <si>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</si>
  <si>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</si>
  <si>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</si>
  <si>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</si>
  <si>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</si>
  <si>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</si>
  <si>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</si>
  <si>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</si>
  <si>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</si>
  <si>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</si>
  <si>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</si>
  <si>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</si>
  <si>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</si>
  <si>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</si>
  <si>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</si>
  <si>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</si>
  <si>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</si>
  <si>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</si>
  <si>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</si>
  <si>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</si>
  <si>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</si>
  <si>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</si>
  <si>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</si>
  <si>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</si>
  <si>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</si>
  <si>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</si>
  <si>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</si>
  <si>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</si>
  <si>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</si>
  <si>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</si>
  <si>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</si>
  <si>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</si>
  <si>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</si>
  <si>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</si>
  <si>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</si>
  <si>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</si>
  <si>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</si>
  <si>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</si>
  <si>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</si>
  <si>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</si>
  <si>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</si>
  <si>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</si>
  <si>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</si>
  <si>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</si>
  <si>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</si>
  <si>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</si>
  <si>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</si>
  <si>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</si>
  <si>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</si>
  <si>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</si>
  <si>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</si>
  <si>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</si>
  <si>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</si>
  <si>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</si>
  <si>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</si>
  <si>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</si>
  <si>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</si>
  <si>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</si>
  <si>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</si>
  <si>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</si>
  <si>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</si>
  <si>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</si>
  <si>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</si>
  <si>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</si>
  <si>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</si>
  <si>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</si>
  <si>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</si>
  <si>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</si>
  <si>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</si>
  <si>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</si>
  <si>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</si>
  <si>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</si>
  <si>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</si>
  <si>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</si>
  <si>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</si>
  <si>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</si>
  <si>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</si>
  <si>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</si>
  <si>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</si>
  <si>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</si>
  <si>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</si>
  <si>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</si>
  <si>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</si>
  <si>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</si>
  <si>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</si>
  <si>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</si>
  <si>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</si>
  <si>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</si>
  <si>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</si>
  <si>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</si>
  <si>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</si>
  <si>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</si>
  <si>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</si>
  <si>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</si>
  <si>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</si>
  <si>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</si>
  <si>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</si>
  <si>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</si>
  <si>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</si>
  <si>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</si>
  <si>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</si>
  <si>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</si>
  <si>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</si>
  <si>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</si>
  <si>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</si>
  <si>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</si>
  <si>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</si>
  <si>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</si>
  <si>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</si>
  <si>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</si>
  <si>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</si>
  <si>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</si>
  <si>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</si>
  <si>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</si>
  <si>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</si>
  <si>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</si>
  <si>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</si>
  <si>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</si>
  <si>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</si>
  <si>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</si>
  <si>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</si>
  <si>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</si>
  <si>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</si>
  <si>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</si>
  <si>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</si>
  <si>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</si>
  <si>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</si>
  <si>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</si>
  <si>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</si>
  <si>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</si>
  <si>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</si>
  <si>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</si>
  <si>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</si>
  <si>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</si>
  <si>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</si>
  <si>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</si>
  <si>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</si>
  <si>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</si>
  <si>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</si>
  <si>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</si>
  <si>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</si>
  <si>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</si>
  <si>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</si>
  <si>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</si>
  <si>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</si>
  <si>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</si>
  <si>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</si>
  <si>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</si>
  <si>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</si>
  <si>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</si>
  <si>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</si>
  <si>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</si>
  <si>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</si>
  <si>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</si>
  <si>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</si>
  <si>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</si>
  <si>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</si>
  <si>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</si>
  <si>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</si>
  <si>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</si>
  <si>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</si>
  <si>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</si>
  <si>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</si>
  <si>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</si>
  <si>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</si>
  <si>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</si>
  <si>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</si>
  <si>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</si>
  <si>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</si>
  <si>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</si>
  <si>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</si>
  <si>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</si>
  <si>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</si>
  <si>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</si>
  <si>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</si>
  <si>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</si>
  <si>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</si>
  <si>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</si>
  <si>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</si>
  <si>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</si>
  <si>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</si>
  <si>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</si>
  <si>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</si>
  <si>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</si>
  <si>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</si>
  <si>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</si>
  <si>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</si>
  <si>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</si>
  <si>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</si>
  <si>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</si>
  <si>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</si>
  <si>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</si>
  <si>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</si>
  <si>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</si>
  <si>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</si>
  <si>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</si>
  <si>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</si>
  <si>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</si>
  <si>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</si>
  <si>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</si>
  <si>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</si>
  <si>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</si>
  <si>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</si>
  <si>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</si>
  <si>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</si>
  <si>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</si>
  <si>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</si>
  <si>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</si>
  <si>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</si>
  <si>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</si>
  <si>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</si>
  <si>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</si>
  <si>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</si>
  <si>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</si>
  <si>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</si>
  <si>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</si>
  <si>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</si>
  <si>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</si>
  <si>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</si>
  <si>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</si>
  <si>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</si>
  <si>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</si>
  <si>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</si>
  <si>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</si>
  <si>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</si>
  <si>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</si>
  <si>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</si>
  <si>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</si>
  <si>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</si>
  <si>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</si>
  <si>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</si>
  <si>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</si>
  <si>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</si>
  <si>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</si>
  <si>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</si>
  <si>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</si>
  <si>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</si>
  <si>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</si>
  <si>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</si>
  <si>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</si>
  <si>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</si>
  <si>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</si>
  <si>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</si>
  <si>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</si>
  <si>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</si>
  <si>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</si>
  <si>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</si>
  <si>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</si>
  <si>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</si>
  <si>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</si>
  <si>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</si>
  <si>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</si>
  <si>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</si>
  <si>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</si>
  <si>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</si>
  <si>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</si>
  <si>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</si>
  <si>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</si>
  <si>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</si>
  <si>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</si>
  <si>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</si>
  <si>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</si>
  <si>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</si>
  <si>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</si>
  <si>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</si>
  <si>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</si>
  <si>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</si>
  <si>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</si>
  <si>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</si>
  <si>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</si>
  <si>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</si>
  <si>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</si>
  <si>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</si>
  <si>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</si>
  <si>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</si>
  <si>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</si>
  <si>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</si>
  <si>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</si>
  <si>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</si>
  <si>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</si>
  <si>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</si>
  <si>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</si>
  <si>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</si>
  <si>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</si>
  <si>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</si>
  <si>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</si>
  <si>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</si>
  <si>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</si>
  <si>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</si>
  <si>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</si>
  <si>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</si>
  <si>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Sum of Cardiovascular Diseases</t>
  </si>
  <si>
    <t>Grand Total</t>
  </si>
  <si>
    <t>Sum of Conflict and Terrorism</t>
  </si>
  <si>
    <t>Sum of Alzheimer's Disease and Other Dementias</t>
  </si>
  <si>
    <t>Sum of Meningitis</t>
  </si>
  <si>
    <t>Row Labels</t>
  </si>
  <si>
    <t>Sum of Acute Hepatitis</t>
  </si>
  <si>
    <t>Sum of Fire, Heat, and Hot Substances</t>
  </si>
  <si>
    <t>Sum of Digestive Diseases</t>
  </si>
  <si>
    <t>Sum of Cirrhosis and Other Chronic Liver Diseases</t>
  </si>
  <si>
    <t>Sum of Chronic Respiratory Diseases</t>
  </si>
  <si>
    <t>Sum of Road Injuries</t>
  </si>
  <si>
    <t>Sum of Protein-Energy Malnutrition</t>
  </si>
  <si>
    <t>Sum of Poisonings</t>
  </si>
  <si>
    <t>Sum of Chronic Kidney Disease</t>
  </si>
  <si>
    <t>Sum of Diabetes Mellitus</t>
  </si>
  <si>
    <t>Sum of Neoplasms</t>
  </si>
  <si>
    <t>Sum of Environmental Heat and Cold Exposure</t>
  </si>
  <si>
    <t>Sum of Diarrheal Diseases</t>
  </si>
  <si>
    <t>Sum of Exposure to Forces of Nature</t>
  </si>
  <si>
    <t>Sum of Self-harm</t>
  </si>
  <si>
    <t>Sum of Alcohol Use Disorders</t>
  </si>
  <si>
    <t>Sum of Neonatal Disorders</t>
  </si>
  <si>
    <t>Sum of Lower Respiratory Infections</t>
  </si>
  <si>
    <t>Sum of Drug Use Disorders</t>
  </si>
  <si>
    <t>Sum of Tuberculosis</t>
  </si>
  <si>
    <t>Sum of HIV/AIDS</t>
  </si>
  <si>
    <t>Sum of Maternal Disorders</t>
  </si>
  <si>
    <t>Sum of Interpersonal Violence</t>
  </si>
  <si>
    <t>Sum of Drowning</t>
  </si>
  <si>
    <t>Sum of Malaria</t>
  </si>
  <si>
    <t>Sum of Nutritional Deficiencies</t>
  </si>
  <si>
    <t>Sum of Parkinson's Disease</t>
  </si>
  <si>
    <t>Column Labels</t>
  </si>
  <si>
    <t>Total Sum of Acute Hepatitis</t>
  </si>
  <si>
    <t>Total Sum of Fire, Heat, and Hot Substances</t>
  </si>
  <si>
    <t>Total Sum of Digestive Diseases</t>
  </si>
  <si>
    <t>Total Sum of Cirrhosis and Other Chronic Liver Diseases</t>
  </si>
  <si>
    <t>Total Sum of Chronic Respiratory Diseases</t>
  </si>
  <si>
    <t>Total Sum of Road Injuries</t>
  </si>
  <si>
    <t>Total Sum of Protein-Energy Malnutrition</t>
  </si>
  <si>
    <t>Total Sum of Poisonings</t>
  </si>
  <si>
    <t>Total Sum of Chronic Kidney Disease</t>
  </si>
  <si>
    <t>Total Sum of Diabetes Mellitus</t>
  </si>
  <si>
    <t>Total Sum of Conflict and Terrorism</t>
  </si>
  <si>
    <t>Total Sum of Neoplasms</t>
  </si>
  <si>
    <t>Total Sum of Environmental Heat and Cold Exposure</t>
  </si>
  <si>
    <t>Total Sum of Diarrheal Diseases</t>
  </si>
  <si>
    <t>Total Sum of Exposure to Forces of Nature</t>
  </si>
  <si>
    <t>Total Sum of Self-harm</t>
  </si>
  <si>
    <t>Total Sum of Alcohol Use Disorders</t>
  </si>
  <si>
    <t>Total Sum of Neonatal Disorders</t>
  </si>
  <si>
    <t>Total Sum of Lower Respiratory Infections</t>
  </si>
  <si>
    <t>Total Sum of Cardiovascular Diseases</t>
  </si>
  <si>
    <t>Total Sum of Drug Use Disorders</t>
  </si>
  <si>
    <t>Total Sum of Tuberculosis</t>
  </si>
  <si>
    <t>Total Sum of HIV/AIDS</t>
  </si>
  <si>
    <t>Total Sum of Maternal Disorders</t>
  </si>
  <si>
    <t>Total Sum of Interpersonal Violence</t>
  </si>
  <si>
    <t>Total Sum of Drowning</t>
  </si>
  <si>
    <t>Total Sum of Malaria</t>
  </si>
  <si>
    <t>Total Sum of Nutritional Deficiencies</t>
  </si>
  <si>
    <t>Total Sum of Parkinson's Disease</t>
  </si>
  <si>
    <t>Total Sum of Alzheimer's Disease and Other Dementias</t>
  </si>
  <si>
    <t>Total Sum of Meningitis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</si>
</sst>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[cause_of_deaths.xlsx]Year against Causes!PivotTable5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against Causes'!$B$2</c:f>
              <c:strCache>
                <c:ptCount val="1"/>
                <c:pt idx="0">
                  <c:v>Sum of Meningitis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Causes'!$B$3:$B$33</c:f>
              <c:numCache>
                <c:formatCode>General</c:formatCode>
                <c:ptCount val="30"/>
                <c:pt idx="0">
                  <c:v>432253</c:v>
                </c:pt>
                <c:pt idx="1">
                  <c:v>428621</c:v>
                </c:pt>
                <c:pt idx="2">
                  <c:v>426440</c:v>
                </c:pt>
                <c:pt idx="3">
                  <c:v>420836</c:v>
                </c:pt>
                <c:pt idx="4">
                  <c:v>413799</c:v>
                </c:pt>
                <c:pt idx="5">
                  <c:v>409826</c:v>
                </c:pt>
                <c:pt idx="6">
                  <c:v>417259</c:v>
                </c:pt>
                <c:pt idx="7">
                  <c:v>400893</c:v>
                </c:pt>
                <c:pt idx="8">
                  <c:v>393364</c:v>
                </c:pt>
                <c:pt idx="9">
                  <c:v>390136</c:v>
                </c:pt>
                <c:pt idx="10">
                  <c:v>385994</c:v>
                </c:pt>
                <c:pt idx="11">
                  <c:v>379912</c:v>
                </c:pt>
                <c:pt idx="12">
                  <c:v>372298</c:v>
                </c:pt>
                <c:pt idx="13">
                  <c:v>369171</c:v>
                </c:pt>
                <c:pt idx="14">
                  <c:v>363462</c:v>
                </c:pt>
                <c:pt idx="15">
                  <c:v>361809</c:v>
                </c:pt>
                <c:pt idx="16">
                  <c:v>358973</c:v>
                </c:pt>
                <c:pt idx="17">
                  <c:v>352747</c:v>
                </c:pt>
                <c:pt idx="18">
                  <c:v>343452</c:v>
                </c:pt>
                <c:pt idx="19">
                  <c:v>336868</c:v>
                </c:pt>
                <c:pt idx="20">
                  <c:v>326778</c:v>
                </c:pt>
                <c:pt idx="21">
                  <c:v>312733</c:v>
                </c:pt>
                <c:pt idx="22">
                  <c:v>300091</c:v>
                </c:pt>
                <c:pt idx="23">
                  <c:v>289502</c:v>
                </c:pt>
                <c:pt idx="24">
                  <c:v>280438</c:v>
                </c:pt>
                <c:pt idx="25">
                  <c:v>267789</c:v>
                </c:pt>
                <c:pt idx="26">
                  <c:v>261246</c:v>
                </c:pt>
                <c:pt idx="27">
                  <c:v>250132</c:v>
                </c:pt>
                <c:pt idx="28">
                  <c:v>241666</c:v>
                </c:pt>
                <c:pt idx="29">
                  <c:v>236084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2-4681-BB9E-6138C584B3F5}"/>
            </c:ext>
          </c:extLst>
        </c:ser>
        <c:ser>
          <c:idx val="1"/>
          <c:order val="1"/>
          <c:tx>
            <c:strRef>
              <c:f>'Year against Causes'!$C$2</c:f>
              <c:strCache>
                <c:ptCount val="1"/>
                <c:pt idx="0">
                  <c:v>Sum of Alzheimer's Disease and Other Dementias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Causes'!$C$3:$C$33</c:f>
              <c:numCache>
                <c:formatCode>General</c:formatCode>
                <c:ptCount val="30"/>
                <c:pt idx="0">
                  <c:v>560616</c:v>
                </c:pt>
                <c:pt idx="1">
                  <c:v>583166</c:v>
                </c:pt>
                <c:pt idx="2">
                  <c:v>605894</c:v>
                </c:pt>
                <c:pt idx="3">
                  <c:v>629571</c:v>
                </c:pt>
                <c:pt idx="4">
                  <c:v>652176</c:v>
                </c:pt>
                <c:pt idx="5">
                  <c:v>674815</c:v>
                </c:pt>
                <c:pt idx="6">
                  <c:v>696665</c:v>
                </c:pt>
                <c:pt idx="7">
                  <c:v>717342</c:v>
                </c:pt>
                <c:pt idx="8">
                  <c:v>738768</c:v>
                </c:pt>
                <c:pt idx="9">
                  <c:v>761620</c:v>
                </c:pt>
                <c:pt idx="10">
                  <c:v>786615</c:v>
                </c:pt>
                <c:pt idx="11">
                  <c:v>814526</c:v>
                </c:pt>
                <c:pt idx="12">
                  <c:v>845695</c:v>
                </c:pt>
                <c:pt idx="13">
                  <c:v>877011</c:v>
                </c:pt>
                <c:pt idx="14">
                  <c:v>909148</c:v>
                </c:pt>
                <c:pt idx="15">
                  <c:v>945619</c:v>
                </c:pt>
                <c:pt idx="16">
                  <c:v>982308</c:v>
                </c:pt>
                <c:pt idx="17">
                  <c:v>1022057</c:v>
                </c:pt>
                <c:pt idx="18">
                  <c:v>1065297</c:v>
                </c:pt>
                <c:pt idx="19">
                  <c:v>1109405</c:v>
                </c:pt>
                <c:pt idx="20">
                  <c:v>1155944</c:v>
                </c:pt>
                <c:pt idx="21">
                  <c:v>1201138</c:v>
                </c:pt>
                <c:pt idx="22">
                  <c:v>1247515</c:v>
                </c:pt>
                <c:pt idx="23">
                  <c:v>1294701</c:v>
                </c:pt>
                <c:pt idx="24">
                  <c:v>1343756</c:v>
                </c:pt>
                <c:pt idx="25">
                  <c:v>1394942</c:v>
                </c:pt>
                <c:pt idx="26">
                  <c:v>1451840</c:v>
                </c:pt>
                <c:pt idx="27">
                  <c:v>1509646</c:v>
                </c:pt>
                <c:pt idx="28">
                  <c:v>1568617</c:v>
                </c:pt>
                <c:pt idx="29">
                  <c:v>1622426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2-4681-BB9E-6138C584B3F5}"/>
            </c:ext>
          </c:extLst>
        </c:ser>
        <c:ser>
          <c:idx val="2"/>
          <c:order val="2"/>
          <c:tx>
            <c:strRef>
              <c:f>'Year against Causes'!$D$2</c:f>
              <c:strCache>
                <c:ptCount val="1"/>
                <c:pt idx="0">
                  <c:v>Sum of Parkinson's Disease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Causes'!$D$3:$D$33</c:f>
              <c:numCache>
                <c:formatCode>General</c:formatCode>
                <c:ptCount val="30"/>
                <c:pt idx="0">
                  <c:v>147156</c:v>
                </c:pt>
                <c:pt idx="1">
                  <c:v>150875</c:v>
                </c:pt>
                <c:pt idx="2">
                  <c:v>154886</c:v>
                </c:pt>
                <c:pt idx="3">
                  <c:v>160249</c:v>
                </c:pt>
                <c:pt idx="4">
                  <c:v>164381</c:v>
                </c:pt>
                <c:pt idx="5">
                  <c:v>168882</c:v>
                </c:pt>
                <c:pt idx="6">
                  <c:v>173822</c:v>
                </c:pt>
                <c:pt idx="7">
                  <c:v>179347</c:v>
                </c:pt>
                <c:pt idx="8">
                  <c:v>185097</c:v>
                </c:pt>
                <c:pt idx="9">
                  <c:v>191538</c:v>
                </c:pt>
                <c:pt idx="10">
                  <c:v>198545</c:v>
                </c:pt>
                <c:pt idx="11">
                  <c:v>206194</c:v>
                </c:pt>
                <c:pt idx="12">
                  <c:v>214930</c:v>
                </c:pt>
                <c:pt idx="13">
                  <c:v>222256</c:v>
                </c:pt>
                <c:pt idx="14">
                  <c:v>227695</c:v>
                </c:pt>
                <c:pt idx="15">
                  <c:v>236498</c:v>
                </c:pt>
                <c:pt idx="16">
                  <c:v>242749</c:v>
                </c:pt>
                <c:pt idx="17">
                  <c:v>250475</c:v>
                </c:pt>
                <c:pt idx="18">
                  <c:v>260382</c:v>
                </c:pt>
                <c:pt idx="19">
                  <c:v>267738</c:v>
                </c:pt>
                <c:pt idx="20">
                  <c:v>276188</c:v>
                </c:pt>
                <c:pt idx="21">
                  <c:v>284488</c:v>
                </c:pt>
                <c:pt idx="22">
                  <c:v>293123</c:v>
                </c:pt>
                <c:pt idx="23">
                  <c:v>303488</c:v>
                </c:pt>
                <c:pt idx="24">
                  <c:v>312928</c:v>
                </c:pt>
                <c:pt idx="25">
                  <c:v>321782</c:v>
                </c:pt>
                <c:pt idx="26">
                  <c:v>330736</c:v>
                </c:pt>
                <c:pt idx="27">
                  <c:v>339343</c:v>
                </c:pt>
                <c:pt idx="28">
                  <c:v>351322</c:v>
                </c:pt>
                <c:pt idx="29">
                  <c:v>362702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2-4681-BB9E-6138C584B3F5}"/>
            </c:ext>
          </c:extLst>
        </c:ser>
        <c:ser>
          <c:idx val="3"/>
          <c:order val="3"/>
          <c:tx>
            <c:strRef>
              <c:f>'Year against Causes'!$E$2</c:f>
              <c:strCache>
                <c:ptCount val="1"/>
                <c:pt idx="0">
                  <c:v>Sum of Nutritional Deficiencies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Causes'!$E$3:$E$33</c:f>
              <c:numCache>
                <c:formatCode>General</c:formatCode>
                <c:ptCount val="30"/>
                <c:pt idx="0">
                  <c:v>756808</c:v>
                </c:pt>
                <c:pt idx="1">
                  <c:v>729145</c:v>
                </c:pt>
                <c:pt idx="2">
                  <c:v>700664</c:v>
                </c:pt>
                <c:pt idx="3">
                  <c:v>674219</c:v>
                </c:pt>
                <c:pt idx="4">
                  <c:v>649801</c:v>
                </c:pt>
                <c:pt idx="5">
                  <c:v>723095</c:v>
                </c:pt>
                <c:pt idx="6">
                  <c:v>671977</c:v>
                </c:pt>
                <c:pt idx="7">
                  <c:v>647682</c:v>
                </c:pt>
                <c:pt idx="8">
                  <c:v>620498</c:v>
                </c:pt>
                <c:pt idx="9">
                  <c:v>593417</c:v>
                </c:pt>
                <c:pt idx="10">
                  <c:v>568454</c:v>
                </c:pt>
                <c:pt idx="11">
                  <c:v>542565</c:v>
                </c:pt>
                <c:pt idx="12">
                  <c:v>517754</c:v>
                </c:pt>
                <c:pt idx="13">
                  <c:v>417264</c:v>
                </c:pt>
                <c:pt idx="14">
                  <c:v>393952</c:v>
                </c:pt>
                <c:pt idx="15">
                  <c:v>376740</c:v>
                </c:pt>
                <c:pt idx="16">
                  <c:v>362476</c:v>
                </c:pt>
                <c:pt idx="17">
                  <c:v>347407</c:v>
                </c:pt>
                <c:pt idx="18">
                  <c:v>335623</c:v>
                </c:pt>
                <c:pt idx="19">
                  <c:v>322879</c:v>
                </c:pt>
                <c:pt idx="20">
                  <c:v>322187</c:v>
                </c:pt>
                <c:pt idx="21">
                  <c:v>314327</c:v>
                </c:pt>
                <c:pt idx="22">
                  <c:v>298117</c:v>
                </c:pt>
                <c:pt idx="23">
                  <c:v>291451</c:v>
                </c:pt>
                <c:pt idx="24">
                  <c:v>284578</c:v>
                </c:pt>
                <c:pt idx="25">
                  <c:v>278793</c:v>
                </c:pt>
                <c:pt idx="26">
                  <c:v>273191</c:v>
                </c:pt>
                <c:pt idx="27">
                  <c:v>267463</c:v>
                </c:pt>
                <c:pt idx="28">
                  <c:v>258094</c:v>
                </c:pt>
                <c:pt idx="29">
                  <c:v>251411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2-4681-BB9E-6138C584B3F5}"/>
            </c:ext>
          </c:extLst>
        </c:ser>
        <c:ser>
          <c:idx val="4"/>
          <c:order val="4"/>
          <c:tx>
            <c:strRef>
              <c:f>'Year against Causes'!$F$2</c:f>
              <c:strCache>
                <c:ptCount val="1"/>
                <c:pt idx="0">
                  <c:v>Sum of Malaria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Causes'!$F$3:$F$33</c:f>
              <c:numCache>
                <c:formatCode>General</c:formatCode>
                <c:ptCount val="30"/>
                <c:pt idx="0">
                  <c:v>840297</c:v>
                </c:pt>
                <c:pt idx="1">
                  <c:v>858984</c:v>
                </c:pt>
                <c:pt idx="2">
                  <c:v>856415</c:v>
                </c:pt>
                <c:pt idx="3">
                  <c:v>862216</c:v>
                </c:pt>
                <c:pt idx="4">
                  <c:v>855671</c:v>
                </c:pt>
                <c:pt idx="5">
                  <c:v>862626</c:v>
                </c:pt>
                <c:pt idx="6">
                  <c:v>872476</c:v>
                </c:pt>
                <c:pt idx="7">
                  <c:v>892946</c:v>
                </c:pt>
                <c:pt idx="8">
                  <c:v>901338</c:v>
                </c:pt>
                <c:pt idx="9">
                  <c:v>893788</c:v>
                </c:pt>
                <c:pt idx="10">
                  <c:v>882055</c:v>
                </c:pt>
                <c:pt idx="11">
                  <c:v>912709</c:v>
                </c:pt>
                <c:pt idx="12">
                  <c:v>929195</c:v>
                </c:pt>
                <c:pt idx="13">
                  <c:v>959654</c:v>
                </c:pt>
                <c:pt idx="14">
                  <c:v>960784</c:v>
                </c:pt>
                <c:pt idx="15">
                  <c:v>940540</c:v>
                </c:pt>
                <c:pt idx="16">
                  <c:v>941746</c:v>
                </c:pt>
                <c:pt idx="17">
                  <c:v>940193</c:v>
                </c:pt>
                <c:pt idx="18">
                  <c:v>932910</c:v>
                </c:pt>
                <c:pt idx="19">
                  <c:v>917796</c:v>
                </c:pt>
                <c:pt idx="20">
                  <c:v>909814</c:v>
                </c:pt>
                <c:pt idx="21">
                  <c:v>868564</c:v>
                </c:pt>
                <c:pt idx="22">
                  <c:v>806183</c:v>
                </c:pt>
                <c:pt idx="23">
                  <c:v>751776</c:v>
                </c:pt>
                <c:pt idx="24">
                  <c:v>724324</c:v>
                </c:pt>
                <c:pt idx="25">
                  <c:v>702890</c:v>
                </c:pt>
                <c:pt idx="26">
                  <c:v>660364</c:v>
                </c:pt>
                <c:pt idx="27">
                  <c:v>629653</c:v>
                </c:pt>
                <c:pt idx="28">
                  <c:v>631568</c:v>
                </c:pt>
                <c:pt idx="29">
                  <c:v>643201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A2-4681-BB9E-6138C584B3F5}"/>
            </c:ext>
          </c:extLst>
        </c:ser>
        <c:ser>
          <c:idx val="5"/>
          <c:order val="5"/>
          <c:tx>
            <c:strRef>
              <c:f>'Year against Causes'!$G$2</c:f>
              <c:strCache>
                <c:ptCount val="1"/>
                <c:pt idx="0">
                  <c:v>Sum of Drowning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Causes'!$G$3:$G$33</c:f>
              <c:numCache>
                <c:formatCode>General</c:formatCode>
                <c:ptCount val="30"/>
                <c:pt idx="0">
                  <c:v>460460</c:v>
                </c:pt>
                <c:pt idx="1">
                  <c:v>454375</c:v>
                </c:pt>
                <c:pt idx="2">
                  <c:v>447056</c:v>
                </c:pt>
                <c:pt idx="3">
                  <c:v>445434</c:v>
                </c:pt>
                <c:pt idx="4">
                  <c:v>443350</c:v>
                </c:pt>
                <c:pt idx="5">
                  <c:v>437303</c:v>
                </c:pt>
                <c:pt idx="6">
                  <c:v>423296</c:v>
                </c:pt>
                <c:pt idx="7">
                  <c:v>413405</c:v>
                </c:pt>
                <c:pt idx="8">
                  <c:v>407205</c:v>
                </c:pt>
                <c:pt idx="9">
                  <c:v>397169</c:v>
                </c:pt>
                <c:pt idx="10">
                  <c:v>387627</c:v>
                </c:pt>
                <c:pt idx="11">
                  <c:v>375917</c:v>
                </c:pt>
                <c:pt idx="12">
                  <c:v>361967</c:v>
                </c:pt>
                <c:pt idx="13">
                  <c:v>347745</c:v>
                </c:pt>
                <c:pt idx="14">
                  <c:v>338417</c:v>
                </c:pt>
                <c:pt idx="15">
                  <c:v>332705</c:v>
                </c:pt>
                <c:pt idx="16">
                  <c:v>319875</c:v>
                </c:pt>
                <c:pt idx="17">
                  <c:v>311889</c:v>
                </c:pt>
                <c:pt idx="18">
                  <c:v>304870</c:v>
                </c:pt>
                <c:pt idx="19">
                  <c:v>296871</c:v>
                </c:pt>
                <c:pt idx="20">
                  <c:v>290831</c:v>
                </c:pt>
                <c:pt idx="21">
                  <c:v>281106</c:v>
                </c:pt>
                <c:pt idx="22">
                  <c:v>275585</c:v>
                </c:pt>
                <c:pt idx="23">
                  <c:v>266827</c:v>
                </c:pt>
                <c:pt idx="24">
                  <c:v>258489</c:v>
                </c:pt>
                <c:pt idx="25">
                  <c:v>254237</c:v>
                </c:pt>
                <c:pt idx="26">
                  <c:v>248811</c:v>
                </c:pt>
                <c:pt idx="27">
                  <c:v>241842</c:v>
                </c:pt>
                <c:pt idx="28">
                  <c:v>240266</c:v>
                </c:pt>
                <c:pt idx="29">
                  <c:v>237069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A2-4681-BB9E-6138C584B3F5}"/>
            </c:ext>
          </c:extLst>
        </c:ser>
        <c:ser>
          <c:idx val="6"/>
          <c:order val="6"/>
          <c:tx>
            <c:strRef>
              <c:f>'Year against Causes'!$H$2</c:f>
              <c:strCache>
                <c:ptCount val="1"/>
                <c:pt idx="0">
                  <c:v>Sum of Interpersonal Violence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Causes'!$H$3:$H$33</c:f>
              <c:numCache>
                <c:formatCode>General</c:formatCode>
                <c:ptCount val="30"/>
                <c:pt idx="0">
                  <c:v>372497</c:v>
                </c:pt>
                <c:pt idx="1">
                  <c:v>383689</c:v>
                </c:pt>
                <c:pt idx="2">
                  <c:v>407176</c:v>
                </c:pt>
                <c:pt idx="3">
                  <c:v>432858</c:v>
                </c:pt>
                <c:pt idx="4">
                  <c:v>441971</c:v>
                </c:pt>
                <c:pt idx="5">
                  <c:v>444246</c:v>
                </c:pt>
                <c:pt idx="6">
                  <c:v>432673</c:v>
                </c:pt>
                <c:pt idx="7">
                  <c:v>427316</c:v>
                </c:pt>
                <c:pt idx="8">
                  <c:v>431984</c:v>
                </c:pt>
                <c:pt idx="9">
                  <c:v>440642</c:v>
                </c:pt>
                <c:pt idx="10">
                  <c:v>450393</c:v>
                </c:pt>
                <c:pt idx="11">
                  <c:v>451206</c:v>
                </c:pt>
                <c:pt idx="12">
                  <c:v>462331</c:v>
                </c:pt>
                <c:pt idx="13">
                  <c:v>446701</c:v>
                </c:pt>
                <c:pt idx="14">
                  <c:v>440855</c:v>
                </c:pt>
                <c:pt idx="15">
                  <c:v>435946</c:v>
                </c:pt>
                <c:pt idx="16">
                  <c:v>427355</c:v>
                </c:pt>
                <c:pt idx="17">
                  <c:v>420025</c:v>
                </c:pt>
                <c:pt idx="18">
                  <c:v>422800</c:v>
                </c:pt>
                <c:pt idx="19">
                  <c:v>422750</c:v>
                </c:pt>
                <c:pt idx="20">
                  <c:v>417449</c:v>
                </c:pt>
                <c:pt idx="21">
                  <c:v>413880</c:v>
                </c:pt>
                <c:pt idx="22">
                  <c:v>417694</c:v>
                </c:pt>
                <c:pt idx="23">
                  <c:v>415620</c:v>
                </c:pt>
                <c:pt idx="24">
                  <c:v>413371</c:v>
                </c:pt>
                <c:pt idx="25">
                  <c:v>416362</c:v>
                </c:pt>
                <c:pt idx="26">
                  <c:v>412500</c:v>
                </c:pt>
                <c:pt idx="27">
                  <c:v>417143</c:v>
                </c:pt>
                <c:pt idx="28">
                  <c:v>419249</c:v>
                </c:pt>
                <c:pt idx="29">
                  <c:v>414157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A2-4681-BB9E-6138C584B3F5}"/>
            </c:ext>
          </c:extLst>
        </c:ser>
        <c:ser>
          <c:idx val="7"/>
          <c:order val="7"/>
          <c:tx>
            <c:strRef>
              <c:f>'Year against Causes'!$I$2</c:f>
              <c:strCache>
                <c:ptCount val="1"/>
                <c:pt idx="0">
                  <c:v>Sum of Maternal Disorders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Causes'!$I$3:$I$33</c:f>
              <c:numCache>
                <c:formatCode>General</c:formatCode>
                <c:ptCount val="30"/>
                <c:pt idx="0">
                  <c:v>302419</c:v>
                </c:pt>
                <c:pt idx="1">
                  <c:v>298271</c:v>
                </c:pt>
                <c:pt idx="2">
                  <c:v>299300</c:v>
                </c:pt>
                <c:pt idx="3">
                  <c:v>293564</c:v>
                </c:pt>
                <c:pt idx="4">
                  <c:v>293148</c:v>
                </c:pt>
                <c:pt idx="5">
                  <c:v>290551</c:v>
                </c:pt>
                <c:pt idx="6">
                  <c:v>287746</c:v>
                </c:pt>
                <c:pt idx="7">
                  <c:v>289467</c:v>
                </c:pt>
                <c:pt idx="8">
                  <c:v>289304</c:v>
                </c:pt>
                <c:pt idx="9">
                  <c:v>288836</c:v>
                </c:pt>
                <c:pt idx="10">
                  <c:v>287027</c:v>
                </c:pt>
                <c:pt idx="11">
                  <c:v>282455</c:v>
                </c:pt>
                <c:pt idx="12">
                  <c:v>276253</c:v>
                </c:pt>
                <c:pt idx="13">
                  <c:v>269425</c:v>
                </c:pt>
                <c:pt idx="14">
                  <c:v>265279</c:v>
                </c:pt>
                <c:pt idx="15">
                  <c:v>264407</c:v>
                </c:pt>
                <c:pt idx="16">
                  <c:v>259261</c:v>
                </c:pt>
                <c:pt idx="17">
                  <c:v>252551</c:v>
                </c:pt>
                <c:pt idx="18">
                  <c:v>247899</c:v>
                </c:pt>
                <c:pt idx="19">
                  <c:v>244175</c:v>
                </c:pt>
                <c:pt idx="20">
                  <c:v>239749</c:v>
                </c:pt>
                <c:pt idx="21">
                  <c:v>234669</c:v>
                </c:pt>
                <c:pt idx="22">
                  <c:v>227177</c:v>
                </c:pt>
                <c:pt idx="23">
                  <c:v>223473</c:v>
                </c:pt>
                <c:pt idx="24">
                  <c:v>214881</c:v>
                </c:pt>
                <c:pt idx="25">
                  <c:v>208450</c:v>
                </c:pt>
                <c:pt idx="26">
                  <c:v>203737</c:v>
                </c:pt>
                <c:pt idx="27">
                  <c:v>199197</c:v>
                </c:pt>
                <c:pt idx="28">
                  <c:v>198069</c:v>
                </c:pt>
                <c:pt idx="29">
                  <c:v>196306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A2-4681-BB9E-6138C584B3F5}"/>
            </c:ext>
          </c:extLst>
        </c:ser>
        <c:ser>
          <c:idx val="8"/>
          <c:order val="8"/>
          <c:tx>
            <c:strRef>
              <c:f>'Year against Causes'!$J$2</c:f>
              <c:strCache>
                <c:ptCount val="1"/>
                <c:pt idx="0">
                  <c:v>Sum of HIV/AIDS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Causes'!$J$3:$J$33</c:f>
              <c:numCache>
                <c:formatCode>General</c:formatCode>
                <c:ptCount val="30"/>
                <c:pt idx="0">
                  <c:v>336059</c:v>
                </c:pt>
                <c:pt idx="1">
                  <c:v>430725</c:v>
                </c:pt>
                <c:pt idx="2">
                  <c:v>540070</c:v>
                </c:pt>
                <c:pt idx="3">
                  <c:v>664463</c:v>
                </c:pt>
                <c:pt idx="4">
                  <c:v>800169</c:v>
                </c:pt>
                <c:pt idx="5">
                  <c:v>938440</c:v>
                </c:pt>
                <c:pt idx="6">
                  <c:v>1061580</c:v>
                </c:pt>
                <c:pt idx="7">
                  <c:v>1174154</c:v>
                </c:pt>
                <c:pt idx="8">
                  <c:v>1303651</c:v>
                </c:pt>
                <c:pt idx="9">
                  <c:v>1439777</c:v>
                </c:pt>
                <c:pt idx="10">
                  <c:v>1559389</c:v>
                </c:pt>
                <c:pt idx="11">
                  <c:v>1662064</c:v>
                </c:pt>
                <c:pt idx="12">
                  <c:v>1746104</c:v>
                </c:pt>
                <c:pt idx="13">
                  <c:v>1808445</c:v>
                </c:pt>
                <c:pt idx="14">
                  <c:v>1842954</c:v>
                </c:pt>
                <c:pt idx="15">
                  <c:v>1832074</c:v>
                </c:pt>
                <c:pt idx="16">
                  <c:v>1767868</c:v>
                </c:pt>
                <c:pt idx="17">
                  <c:v>1669306</c:v>
                </c:pt>
                <c:pt idx="18">
                  <c:v>1559499</c:v>
                </c:pt>
                <c:pt idx="19">
                  <c:v>1453258</c:v>
                </c:pt>
                <c:pt idx="20">
                  <c:v>1364619</c:v>
                </c:pt>
                <c:pt idx="21">
                  <c:v>1283719</c:v>
                </c:pt>
                <c:pt idx="22">
                  <c:v>1198698</c:v>
                </c:pt>
                <c:pt idx="23">
                  <c:v>1126196</c:v>
                </c:pt>
                <c:pt idx="24">
                  <c:v>1072970</c:v>
                </c:pt>
                <c:pt idx="25">
                  <c:v>1029667</c:v>
                </c:pt>
                <c:pt idx="26">
                  <c:v>996098</c:v>
                </c:pt>
                <c:pt idx="27">
                  <c:v>947006</c:v>
                </c:pt>
                <c:pt idx="28">
                  <c:v>892341</c:v>
                </c:pt>
                <c:pt idx="29">
                  <c:v>863056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A2-4681-BB9E-6138C584B3F5}"/>
            </c:ext>
          </c:extLst>
        </c:ser>
        <c:ser>
          <c:idx val="9"/>
          <c:order val="9"/>
          <c:tx>
            <c:strRef>
              <c:f>'Year against Causes'!$K$2</c:f>
              <c:strCache>
                <c:ptCount val="1"/>
                <c:pt idx="0">
                  <c:v>Sum of Drug Use Disorders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Causes'!$K$3:$K$33</c:f>
              <c:numCache>
                <c:formatCode>General</c:formatCode>
                <c:ptCount val="30"/>
                <c:pt idx="0">
                  <c:v>56133</c:v>
                </c:pt>
                <c:pt idx="1">
                  <c:v>61890</c:v>
                </c:pt>
                <c:pt idx="2">
                  <c:v>66826</c:v>
                </c:pt>
                <c:pt idx="3">
                  <c:v>71603</c:v>
                </c:pt>
                <c:pt idx="4">
                  <c:v>76717</c:v>
                </c:pt>
                <c:pt idx="5">
                  <c:v>79985</c:v>
                </c:pt>
                <c:pt idx="6">
                  <c:v>81704</c:v>
                </c:pt>
                <c:pt idx="7">
                  <c:v>82572</c:v>
                </c:pt>
                <c:pt idx="8">
                  <c:v>85087</c:v>
                </c:pt>
                <c:pt idx="9">
                  <c:v>87336</c:v>
                </c:pt>
                <c:pt idx="10">
                  <c:v>89690</c:v>
                </c:pt>
                <c:pt idx="11">
                  <c:v>87325</c:v>
                </c:pt>
                <c:pt idx="12">
                  <c:v>84750</c:v>
                </c:pt>
                <c:pt idx="13">
                  <c:v>82250</c:v>
                </c:pt>
                <c:pt idx="14">
                  <c:v>81843</c:v>
                </c:pt>
                <c:pt idx="15">
                  <c:v>84990</c:v>
                </c:pt>
                <c:pt idx="16">
                  <c:v>85421</c:v>
                </c:pt>
                <c:pt idx="17">
                  <c:v>85962</c:v>
                </c:pt>
                <c:pt idx="18">
                  <c:v>87077</c:v>
                </c:pt>
                <c:pt idx="19">
                  <c:v>87025</c:v>
                </c:pt>
                <c:pt idx="20">
                  <c:v>88079</c:v>
                </c:pt>
                <c:pt idx="21">
                  <c:v>89322</c:v>
                </c:pt>
                <c:pt idx="22">
                  <c:v>90934</c:v>
                </c:pt>
                <c:pt idx="23">
                  <c:v>94562</c:v>
                </c:pt>
                <c:pt idx="24">
                  <c:v>99295</c:v>
                </c:pt>
                <c:pt idx="25">
                  <c:v>105401</c:v>
                </c:pt>
                <c:pt idx="26">
                  <c:v>112875</c:v>
                </c:pt>
                <c:pt idx="27">
                  <c:v>118324</c:v>
                </c:pt>
                <c:pt idx="28">
                  <c:v>123095</c:v>
                </c:pt>
                <c:pt idx="29">
                  <c:v>128048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A2-4681-BB9E-6138C584B3F5}"/>
            </c:ext>
          </c:extLst>
        </c:ser>
        <c:ser>
          <c:idx val="10"/>
          <c:order val="10"/>
          <c:tx>
            <c:strRef>
              <c:f>'Year against Causes'!$L$2</c:f>
              <c:strCache>
                <c:ptCount val="1"/>
                <c:pt idx="0">
                  <c:v>Sum of Tuberculosis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Causes'!$L$3:$L$33</c:f>
              <c:numCache>
                <c:formatCode>General</c:formatCode>
                <c:ptCount val="30"/>
                <c:pt idx="0">
                  <c:v>1776727</c:v>
                </c:pt>
                <c:pt idx="1">
                  <c:v>1786389</c:v>
                </c:pt>
                <c:pt idx="2">
                  <c:v>1807740</c:v>
                </c:pt>
                <c:pt idx="3">
                  <c:v>1774711</c:v>
                </c:pt>
                <c:pt idx="4">
                  <c:v>1753811</c:v>
                </c:pt>
                <c:pt idx="5">
                  <c:v>1738759</c:v>
                </c:pt>
                <c:pt idx="6">
                  <c:v>1720903</c:v>
                </c:pt>
                <c:pt idx="7">
                  <c:v>1726038</c:v>
                </c:pt>
                <c:pt idx="8">
                  <c:v>1724307</c:v>
                </c:pt>
                <c:pt idx="9">
                  <c:v>1719130</c:v>
                </c:pt>
                <c:pt idx="10">
                  <c:v>1714428</c:v>
                </c:pt>
                <c:pt idx="11">
                  <c:v>1682360</c:v>
                </c:pt>
                <c:pt idx="12">
                  <c:v>1649490</c:v>
                </c:pt>
                <c:pt idx="13">
                  <c:v>1612262</c:v>
                </c:pt>
                <c:pt idx="14">
                  <c:v>1558519</c:v>
                </c:pt>
                <c:pt idx="15">
                  <c:v>1532479</c:v>
                </c:pt>
                <c:pt idx="16">
                  <c:v>1499369</c:v>
                </c:pt>
                <c:pt idx="17">
                  <c:v>1470117</c:v>
                </c:pt>
                <c:pt idx="18">
                  <c:v>1447516</c:v>
                </c:pt>
                <c:pt idx="19">
                  <c:v>1405491</c:v>
                </c:pt>
                <c:pt idx="20">
                  <c:v>1364942</c:v>
                </c:pt>
                <c:pt idx="21">
                  <c:v>1331697</c:v>
                </c:pt>
                <c:pt idx="22">
                  <c:v>1318198</c:v>
                </c:pt>
                <c:pt idx="23">
                  <c:v>1307485</c:v>
                </c:pt>
                <c:pt idx="24">
                  <c:v>1294816</c:v>
                </c:pt>
                <c:pt idx="25">
                  <c:v>1267556</c:v>
                </c:pt>
                <c:pt idx="26">
                  <c:v>1249524</c:v>
                </c:pt>
                <c:pt idx="27">
                  <c:v>1231689</c:v>
                </c:pt>
                <c:pt idx="28">
                  <c:v>1204916</c:v>
                </c:pt>
                <c:pt idx="29">
                  <c:v>1179234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A2-4681-BB9E-6138C584B3F5}"/>
            </c:ext>
          </c:extLst>
        </c:ser>
        <c:ser>
          <c:idx val="11"/>
          <c:order val="11"/>
          <c:tx>
            <c:strRef>
              <c:f>'Year against Causes'!$M$2</c:f>
              <c:strCache>
                <c:ptCount val="1"/>
                <c:pt idx="0">
                  <c:v>Sum of Cardiovascular Diseases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Causes'!$M$3:$M$33</c:f>
              <c:numCache>
                <c:formatCode>General</c:formatCode>
                <c:ptCount val="30"/>
                <c:pt idx="0">
                  <c:v>12062179</c:v>
                </c:pt>
                <c:pt idx="1">
                  <c:v>12220282</c:v>
                </c:pt>
                <c:pt idx="2">
                  <c:v>12437979</c:v>
                </c:pt>
                <c:pt idx="3">
                  <c:v>12802108</c:v>
                </c:pt>
                <c:pt idx="4">
                  <c:v>13026289</c:v>
                </c:pt>
                <c:pt idx="5">
                  <c:v>13129252</c:v>
                </c:pt>
                <c:pt idx="6">
                  <c:v>13213565</c:v>
                </c:pt>
                <c:pt idx="7">
                  <c:v>13339902</c:v>
                </c:pt>
                <c:pt idx="8">
                  <c:v>13461489</c:v>
                </c:pt>
                <c:pt idx="9">
                  <c:v>13720763</c:v>
                </c:pt>
                <c:pt idx="10">
                  <c:v>13957078</c:v>
                </c:pt>
                <c:pt idx="11">
                  <c:v>14185571</c:v>
                </c:pt>
                <c:pt idx="12">
                  <c:v>14501696</c:v>
                </c:pt>
                <c:pt idx="13">
                  <c:v>14710723</c:v>
                </c:pt>
                <c:pt idx="14">
                  <c:v>14745985</c:v>
                </c:pt>
                <c:pt idx="15">
                  <c:v>14995528</c:v>
                </c:pt>
                <c:pt idx="16">
                  <c:v>14991661</c:v>
                </c:pt>
                <c:pt idx="17">
                  <c:v>15117363</c:v>
                </c:pt>
                <c:pt idx="18">
                  <c:v>15402070</c:v>
                </c:pt>
                <c:pt idx="19">
                  <c:v>15552545</c:v>
                </c:pt>
                <c:pt idx="20">
                  <c:v>15838151</c:v>
                </c:pt>
                <c:pt idx="21">
                  <c:v>16038263</c:v>
                </c:pt>
                <c:pt idx="22">
                  <c:v>16245243</c:v>
                </c:pt>
                <c:pt idx="23">
                  <c:v>16490053</c:v>
                </c:pt>
                <c:pt idx="24">
                  <c:v>16715810</c:v>
                </c:pt>
                <c:pt idx="25">
                  <c:v>17089707</c:v>
                </c:pt>
                <c:pt idx="26">
                  <c:v>17398709</c:v>
                </c:pt>
                <c:pt idx="27">
                  <c:v>17685890</c:v>
                </c:pt>
                <c:pt idx="28">
                  <c:v>18113910</c:v>
                </c:pt>
                <c:pt idx="29">
                  <c:v>18552218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0A2-4681-BB9E-6138C584B3F5}"/>
            </c:ext>
          </c:extLst>
        </c:ser>
        <c:ser>
          <c:idx val="12"/>
          <c:order val="12"/>
          <c:tx>
            <c:strRef>
              <c:f>'Year against Causes'!$N$2</c:f>
              <c:strCache>
                <c:ptCount val="1"/>
                <c:pt idx="0">
                  <c:v>Sum of Lower Respiratory Infections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Causes'!$N$3:$N$33</c:f>
              <c:numCache>
                <c:formatCode>General</c:formatCode>
                <c:ptCount val="30"/>
                <c:pt idx="0">
                  <c:v>3318264</c:v>
                </c:pt>
                <c:pt idx="1">
                  <c:v>3282941</c:v>
                </c:pt>
                <c:pt idx="2">
                  <c:v>3258792</c:v>
                </c:pt>
                <c:pt idx="3">
                  <c:v>3226972</c:v>
                </c:pt>
                <c:pt idx="4">
                  <c:v>3187285</c:v>
                </c:pt>
                <c:pt idx="5">
                  <c:v>3148775</c:v>
                </c:pt>
                <c:pt idx="6">
                  <c:v>3091233</c:v>
                </c:pt>
                <c:pt idx="7">
                  <c:v>3047670</c:v>
                </c:pt>
                <c:pt idx="8">
                  <c:v>2999755</c:v>
                </c:pt>
                <c:pt idx="9">
                  <c:v>2950639</c:v>
                </c:pt>
                <c:pt idx="10">
                  <c:v>2895698</c:v>
                </c:pt>
                <c:pt idx="11">
                  <c:v>2830457</c:v>
                </c:pt>
                <c:pt idx="12">
                  <c:v>2788706</c:v>
                </c:pt>
                <c:pt idx="13">
                  <c:v>2746549</c:v>
                </c:pt>
                <c:pt idx="14">
                  <c:v>2697064</c:v>
                </c:pt>
                <c:pt idx="15">
                  <c:v>2677818</c:v>
                </c:pt>
                <c:pt idx="16">
                  <c:v>2645926</c:v>
                </c:pt>
                <c:pt idx="17">
                  <c:v>2617221</c:v>
                </c:pt>
                <c:pt idx="18">
                  <c:v>2603124</c:v>
                </c:pt>
                <c:pt idx="19">
                  <c:v>2571405</c:v>
                </c:pt>
                <c:pt idx="20">
                  <c:v>2545622</c:v>
                </c:pt>
                <c:pt idx="21">
                  <c:v>2527899</c:v>
                </c:pt>
                <c:pt idx="22">
                  <c:v>2526051</c:v>
                </c:pt>
                <c:pt idx="23">
                  <c:v>2537037</c:v>
                </c:pt>
                <c:pt idx="24">
                  <c:v>2532104</c:v>
                </c:pt>
                <c:pt idx="25">
                  <c:v>2533068</c:v>
                </c:pt>
                <c:pt idx="26">
                  <c:v>2516135</c:v>
                </c:pt>
                <c:pt idx="27">
                  <c:v>2487918</c:v>
                </c:pt>
                <c:pt idx="28">
                  <c:v>2486438</c:v>
                </c:pt>
                <c:pt idx="29">
                  <c:v>2491472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A2-4681-BB9E-6138C584B3F5}"/>
            </c:ext>
          </c:extLst>
        </c:ser>
        <c:ser>
          <c:idx val="13"/>
          <c:order val="13"/>
          <c:tx>
            <c:strRef>
              <c:f>'Year against Causes'!$O$2</c:f>
              <c:strCache>
                <c:ptCount val="1"/>
                <c:pt idx="0">
                  <c:v>Sum of Neonatal Disorders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Causes'!$O$3:$O$33</c:f>
              <c:numCache>
                <c:formatCode>General</c:formatCode>
                <c:ptCount val="30"/>
                <c:pt idx="0">
                  <c:v>3004581</c:v>
                </c:pt>
                <c:pt idx="1">
                  <c:v>2975087</c:v>
                </c:pt>
                <c:pt idx="2">
                  <c:v>2950376</c:v>
                </c:pt>
                <c:pt idx="3">
                  <c:v>2924485</c:v>
                </c:pt>
                <c:pt idx="4">
                  <c:v>2896505</c:v>
                </c:pt>
                <c:pt idx="5">
                  <c:v>2873608</c:v>
                </c:pt>
                <c:pt idx="6">
                  <c:v>2841042</c:v>
                </c:pt>
                <c:pt idx="7">
                  <c:v>2817527</c:v>
                </c:pt>
                <c:pt idx="8">
                  <c:v>2793540</c:v>
                </c:pt>
                <c:pt idx="9">
                  <c:v>2766241</c:v>
                </c:pt>
                <c:pt idx="10">
                  <c:v>2739290</c:v>
                </c:pt>
                <c:pt idx="11">
                  <c:v>2710195</c:v>
                </c:pt>
                <c:pt idx="12">
                  <c:v>2691320</c:v>
                </c:pt>
                <c:pt idx="13">
                  <c:v>2671242</c:v>
                </c:pt>
                <c:pt idx="14">
                  <c:v>2647814</c:v>
                </c:pt>
                <c:pt idx="15">
                  <c:v>2620556</c:v>
                </c:pt>
                <c:pt idx="16">
                  <c:v>2587061</c:v>
                </c:pt>
                <c:pt idx="17">
                  <c:v>2549184</c:v>
                </c:pt>
                <c:pt idx="18">
                  <c:v>2515772</c:v>
                </c:pt>
                <c:pt idx="19">
                  <c:v>2475066</c:v>
                </c:pt>
                <c:pt idx="20">
                  <c:v>2428939</c:v>
                </c:pt>
                <c:pt idx="21">
                  <c:v>2383664</c:v>
                </c:pt>
                <c:pt idx="22">
                  <c:v>2339979</c:v>
                </c:pt>
                <c:pt idx="23">
                  <c:v>2299343</c:v>
                </c:pt>
                <c:pt idx="24">
                  <c:v>2237472</c:v>
                </c:pt>
                <c:pt idx="25">
                  <c:v>2183143</c:v>
                </c:pt>
                <c:pt idx="26">
                  <c:v>2099079</c:v>
                </c:pt>
                <c:pt idx="27">
                  <c:v>2014896</c:v>
                </c:pt>
                <c:pt idx="28">
                  <c:v>1942350</c:v>
                </c:pt>
                <c:pt idx="29">
                  <c:v>1881372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A2-4681-BB9E-6138C584B3F5}"/>
            </c:ext>
          </c:extLst>
        </c:ser>
        <c:ser>
          <c:idx val="14"/>
          <c:order val="14"/>
          <c:tx>
            <c:strRef>
              <c:f>'Year against Causes'!$P$2</c:f>
              <c:strCache>
                <c:ptCount val="1"/>
                <c:pt idx="0">
                  <c:v>Sum of Alcohol Use Disorders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Causes'!$P$3:$P$33</c:f>
              <c:numCache>
                <c:formatCode>General</c:formatCode>
                <c:ptCount val="30"/>
                <c:pt idx="0">
                  <c:v>116390</c:v>
                </c:pt>
                <c:pt idx="1">
                  <c:v>122478</c:v>
                </c:pt>
                <c:pt idx="2">
                  <c:v>131665</c:v>
                </c:pt>
                <c:pt idx="3">
                  <c:v>143901</c:v>
                </c:pt>
                <c:pt idx="4">
                  <c:v>153859</c:v>
                </c:pt>
                <c:pt idx="5">
                  <c:v>156714</c:v>
                </c:pt>
                <c:pt idx="6">
                  <c:v>156352</c:v>
                </c:pt>
                <c:pt idx="7">
                  <c:v>155429</c:v>
                </c:pt>
                <c:pt idx="8">
                  <c:v>156282</c:v>
                </c:pt>
                <c:pt idx="9">
                  <c:v>160606</c:v>
                </c:pt>
                <c:pt idx="10">
                  <c:v>166094</c:v>
                </c:pt>
                <c:pt idx="11">
                  <c:v>170787</c:v>
                </c:pt>
                <c:pt idx="12">
                  <c:v>175317</c:v>
                </c:pt>
                <c:pt idx="13">
                  <c:v>178889</c:v>
                </c:pt>
                <c:pt idx="14">
                  <c:v>180491</c:v>
                </c:pt>
                <c:pt idx="15">
                  <c:v>181704</c:v>
                </c:pt>
                <c:pt idx="16">
                  <c:v>177747</c:v>
                </c:pt>
                <c:pt idx="17">
                  <c:v>174006</c:v>
                </c:pt>
                <c:pt idx="18">
                  <c:v>171613</c:v>
                </c:pt>
                <c:pt idx="19">
                  <c:v>166736</c:v>
                </c:pt>
                <c:pt idx="20">
                  <c:v>164313</c:v>
                </c:pt>
                <c:pt idx="21">
                  <c:v>161372</c:v>
                </c:pt>
                <c:pt idx="22">
                  <c:v>159381</c:v>
                </c:pt>
                <c:pt idx="23">
                  <c:v>158848</c:v>
                </c:pt>
                <c:pt idx="24">
                  <c:v>159291</c:v>
                </c:pt>
                <c:pt idx="25">
                  <c:v>160713</c:v>
                </c:pt>
                <c:pt idx="26">
                  <c:v>162047</c:v>
                </c:pt>
                <c:pt idx="27">
                  <c:v>162599</c:v>
                </c:pt>
                <c:pt idx="28">
                  <c:v>165462</c:v>
                </c:pt>
                <c:pt idx="29">
                  <c:v>167932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0A2-4681-BB9E-6138C584B3F5}"/>
            </c:ext>
          </c:extLst>
        </c:ser>
        <c:ser>
          <c:idx val="15"/>
          <c:order val="15"/>
          <c:tx>
            <c:strRef>
              <c:f>'Year against Causes'!$Q$2</c:f>
              <c:strCache>
                <c:ptCount val="1"/>
                <c:pt idx="0">
                  <c:v>Sum of Self-harm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Causes'!$Q$3:$Q$33</c:f>
              <c:numCache>
                <c:formatCode>General</c:formatCode>
                <c:ptCount val="30"/>
                <c:pt idx="0">
                  <c:v>738804</c:v>
                </c:pt>
                <c:pt idx="1">
                  <c:v>752575</c:v>
                </c:pt>
                <c:pt idx="2">
                  <c:v>770286</c:v>
                </c:pt>
                <c:pt idx="3">
                  <c:v>791904</c:v>
                </c:pt>
                <c:pt idx="4">
                  <c:v>817682</c:v>
                </c:pt>
                <c:pt idx="5">
                  <c:v>825922</c:v>
                </c:pt>
                <c:pt idx="6">
                  <c:v>820128</c:v>
                </c:pt>
                <c:pt idx="7">
                  <c:v>822649</c:v>
                </c:pt>
                <c:pt idx="8">
                  <c:v>829842</c:v>
                </c:pt>
                <c:pt idx="9">
                  <c:v>840850</c:v>
                </c:pt>
                <c:pt idx="10">
                  <c:v>839249</c:v>
                </c:pt>
                <c:pt idx="11">
                  <c:v>820745</c:v>
                </c:pt>
                <c:pt idx="12">
                  <c:v>811199</c:v>
                </c:pt>
                <c:pt idx="13">
                  <c:v>814533</c:v>
                </c:pt>
                <c:pt idx="14">
                  <c:v>819290</c:v>
                </c:pt>
                <c:pt idx="15">
                  <c:v>826133</c:v>
                </c:pt>
                <c:pt idx="16">
                  <c:v>814138</c:v>
                </c:pt>
                <c:pt idx="17">
                  <c:v>802521</c:v>
                </c:pt>
                <c:pt idx="18">
                  <c:v>797570</c:v>
                </c:pt>
                <c:pt idx="19">
                  <c:v>785883</c:v>
                </c:pt>
                <c:pt idx="20">
                  <c:v>784456</c:v>
                </c:pt>
                <c:pt idx="21">
                  <c:v>777218</c:v>
                </c:pt>
                <c:pt idx="22">
                  <c:v>767020</c:v>
                </c:pt>
                <c:pt idx="23">
                  <c:v>755568</c:v>
                </c:pt>
                <c:pt idx="24">
                  <c:v>744751</c:v>
                </c:pt>
                <c:pt idx="25">
                  <c:v>742648</c:v>
                </c:pt>
                <c:pt idx="26">
                  <c:v>742925</c:v>
                </c:pt>
                <c:pt idx="27">
                  <c:v>743620</c:v>
                </c:pt>
                <c:pt idx="28">
                  <c:v>755125</c:v>
                </c:pt>
                <c:pt idx="29">
                  <c:v>758697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0A2-4681-BB9E-6138C584B3F5}"/>
            </c:ext>
          </c:extLst>
        </c:ser>
        <c:ser>
          <c:idx val="16"/>
          <c:order val="16"/>
          <c:tx>
            <c:strRef>
              <c:f>'Year against Causes'!$R$2</c:f>
              <c:strCache>
                <c:ptCount val="1"/>
                <c:pt idx="0">
                  <c:v>Sum of Exposure to Forces of Nature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Causes'!$R$3:$R$33</c:f>
              <c:numCache>
                <c:formatCode>General</c:formatCode>
                <c:ptCount val="30"/>
                <c:pt idx="0">
                  <c:v>50216</c:v>
                </c:pt>
                <c:pt idx="1">
                  <c:v>156552</c:v>
                </c:pt>
                <c:pt idx="2">
                  <c:v>12030</c:v>
                </c:pt>
                <c:pt idx="3">
                  <c:v>21369</c:v>
                </c:pt>
                <c:pt idx="4">
                  <c:v>12717</c:v>
                </c:pt>
                <c:pt idx="5">
                  <c:v>19169</c:v>
                </c:pt>
                <c:pt idx="6">
                  <c:v>14866</c:v>
                </c:pt>
                <c:pt idx="7">
                  <c:v>17852</c:v>
                </c:pt>
                <c:pt idx="8">
                  <c:v>48134</c:v>
                </c:pt>
                <c:pt idx="9">
                  <c:v>69591</c:v>
                </c:pt>
                <c:pt idx="10">
                  <c:v>8918</c:v>
                </c:pt>
                <c:pt idx="11">
                  <c:v>29497</c:v>
                </c:pt>
                <c:pt idx="12">
                  <c:v>8908</c:v>
                </c:pt>
                <c:pt idx="13">
                  <c:v>35474</c:v>
                </c:pt>
                <c:pt idx="14">
                  <c:v>242430</c:v>
                </c:pt>
                <c:pt idx="15">
                  <c:v>88718</c:v>
                </c:pt>
                <c:pt idx="16">
                  <c:v>19918</c:v>
                </c:pt>
                <c:pt idx="17">
                  <c:v>16200</c:v>
                </c:pt>
                <c:pt idx="18">
                  <c:v>235751</c:v>
                </c:pt>
                <c:pt idx="19">
                  <c:v>10975</c:v>
                </c:pt>
                <c:pt idx="20">
                  <c:v>241002</c:v>
                </c:pt>
                <c:pt idx="21">
                  <c:v>31850</c:v>
                </c:pt>
                <c:pt idx="22">
                  <c:v>8959</c:v>
                </c:pt>
                <c:pt idx="23">
                  <c:v>26906</c:v>
                </c:pt>
                <c:pt idx="24">
                  <c:v>7412</c:v>
                </c:pt>
                <c:pt idx="25">
                  <c:v>15583</c:v>
                </c:pt>
                <c:pt idx="26">
                  <c:v>8672</c:v>
                </c:pt>
                <c:pt idx="27">
                  <c:v>13309</c:v>
                </c:pt>
                <c:pt idx="28">
                  <c:v>11082</c:v>
                </c:pt>
                <c:pt idx="29">
                  <c:v>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0A2-4681-BB9E-6138C584B3F5}"/>
            </c:ext>
          </c:extLst>
        </c:ser>
        <c:ser>
          <c:idx val="17"/>
          <c:order val="17"/>
          <c:tx>
            <c:strRef>
              <c:f>'Year against Causes'!$S$2</c:f>
              <c:strCache>
                <c:ptCount val="1"/>
                <c:pt idx="0">
                  <c:v>Sum of Diarrheal Diseases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Causes'!$S$3:$S$33</c:f>
              <c:numCache>
                <c:formatCode>General</c:formatCode>
                <c:ptCount val="30"/>
                <c:pt idx="0">
                  <c:v>2894957</c:v>
                </c:pt>
                <c:pt idx="1">
                  <c:v>2903085</c:v>
                </c:pt>
                <c:pt idx="2">
                  <c:v>2871809</c:v>
                </c:pt>
                <c:pt idx="3">
                  <c:v>2798615</c:v>
                </c:pt>
                <c:pt idx="4">
                  <c:v>2740299</c:v>
                </c:pt>
                <c:pt idx="5">
                  <c:v>2673263</c:v>
                </c:pt>
                <c:pt idx="6">
                  <c:v>2615313</c:v>
                </c:pt>
                <c:pt idx="7">
                  <c:v>2579027</c:v>
                </c:pt>
                <c:pt idx="8">
                  <c:v>2544585</c:v>
                </c:pt>
                <c:pt idx="9">
                  <c:v>2496957</c:v>
                </c:pt>
                <c:pt idx="10">
                  <c:v>2440570</c:v>
                </c:pt>
                <c:pt idx="11">
                  <c:v>2378465</c:v>
                </c:pt>
                <c:pt idx="12">
                  <c:v>2312641</c:v>
                </c:pt>
                <c:pt idx="13">
                  <c:v>2242961</c:v>
                </c:pt>
                <c:pt idx="14">
                  <c:v>2166496</c:v>
                </c:pt>
                <c:pt idx="15">
                  <c:v>2125961</c:v>
                </c:pt>
                <c:pt idx="16">
                  <c:v>2109339</c:v>
                </c:pt>
                <c:pt idx="17">
                  <c:v>2076357</c:v>
                </c:pt>
                <c:pt idx="18">
                  <c:v>2044769</c:v>
                </c:pt>
                <c:pt idx="19">
                  <c:v>1977248</c:v>
                </c:pt>
                <c:pt idx="20">
                  <c:v>1928704</c:v>
                </c:pt>
                <c:pt idx="21">
                  <c:v>1902762</c:v>
                </c:pt>
                <c:pt idx="22">
                  <c:v>1834769</c:v>
                </c:pt>
                <c:pt idx="23">
                  <c:v>1788081</c:v>
                </c:pt>
                <c:pt idx="24">
                  <c:v>1725693</c:v>
                </c:pt>
                <c:pt idx="25">
                  <c:v>1679043</c:v>
                </c:pt>
                <c:pt idx="26">
                  <c:v>1639826</c:v>
                </c:pt>
                <c:pt idx="27">
                  <c:v>1632183</c:v>
                </c:pt>
                <c:pt idx="28">
                  <c:v>1577953</c:v>
                </c:pt>
                <c:pt idx="29">
                  <c:v>1533777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0A2-4681-BB9E-6138C584B3F5}"/>
            </c:ext>
          </c:extLst>
        </c:ser>
        <c:ser>
          <c:idx val="18"/>
          <c:order val="18"/>
          <c:tx>
            <c:strRef>
              <c:f>'Year against Causes'!$T$2</c:f>
              <c:strCache>
                <c:ptCount val="1"/>
                <c:pt idx="0">
                  <c:v>Sum of Environmental Heat and Cold Exposure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Causes'!$T$3:$T$33</c:f>
              <c:numCache>
                <c:formatCode>General</c:formatCode>
                <c:ptCount val="30"/>
                <c:pt idx="0">
                  <c:v>55072</c:v>
                </c:pt>
                <c:pt idx="1">
                  <c:v>56658</c:v>
                </c:pt>
                <c:pt idx="2">
                  <c:v>59926</c:v>
                </c:pt>
                <c:pt idx="3">
                  <c:v>66812</c:v>
                </c:pt>
                <c:pt idx="4">
                  <c:v>72305</c:v>
                </c:pt>
                <c:pt idx="5">
                  <c:v>72635</c:v>
                </c:pt>
                <c:pt idx="6">
                  <c:v>67602</c:v>
                </c:pt>
                <c:pt idx="7">
                  <c:v>63823</c:v>
                </c:pt>
                <c:pt idx="8">
                  <c:v>64858</c:v>
                </c:pt>
                <c:pt idx="9">
                  <c:v>63375</c:v>
                </c:pt>
                <c:pt idx="10">
                  <c:v>65450</c:v>
                </c:pt>
                <c:pt idx="11">
                  <c:v>66743</c:v>
                </c:pt>
                <c:pt idx="12">
                  <c:v>69939</c:v>
                </c:pt>
                <c:pt idx="13">
                  <c:v>71950</c:v>
                </c:pt>
                <c:pt idx="14">
                  <c:v>67144</c:v>
                </c:pt>
                <c:pt idx="15">
                  <c:v>68382</c:v>
                </c:pt>
                <c:pt idx="16">
                  <c:v>64630</c:v>
                </c:pt>
                <c:pt idx="17">
                  <c:v>59791</c:v>
                </c:pt>
                <c:pt idx="18">
                  <c:v>57763</c:v>
                </c:pt>
                <c:pt idx="19">
                  <c:v>54835</c:v>
                </c:pt>
                <c:pt idx="20">
                  <c:v>58674</c:v>
                </c:pt>
                <c:pt idx="21">
                  <c:v>51638</c:v>
                </c:pt>
                <c:pt idx="22">
                  <c:v>51418</c:v>
                </c:pt>
                <c:pt idx="23">
                  <c:v>49503</c:v>
                </c:pt>
                <c:pt idx="24">
                  <c:v>48775</c:v>
                </c:pt>
                <c:pt idx="25">
                  <c:v>51665</c:v>
                </c:pt>
                <c:pt idx="26">
                  <c:v>47495</c:v>
                </c:pt>
                <c:pt idx="27">
                  <c:v>46276</c:v>
                </c:pt>
                <c:pt idx="28">
                  <c:v>46272</c:v>
                </c:pt>
                <c:pt idx="29">
                  <c:v>47442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0A2-4681-BB9E-6138C584B3F5}"/>
            </c:ext>
          </c:extLst>
        </c:ser>
        <c:ser>
          <c:idx val="19"/>
          <c:order val="19"/>
          <c:tx>
            <c:strRef>
              <c:f>'Year against Causes'!$U$2</c:f>
              <c:strCache>
                <c:ptCount val="1"/>
                <c:pt idx="0">
                  <c:v>Sum of Neoplasms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Causes'!$U$3:$U$33</c:f>
              <c:numCache>
                <c:formatCode>General</c:formatCode>
                <c:ptCount val="30"/>
                <c:pt idx="0">
                  <c:v>5752596</c:v>
                </c:pt>
                <c:pt idx="1">
                  <c:v>5867965</c:v>
                </c:pt>
                <c:pt idx="2">
                  <c:v>5996098</c:v>
                </c:pt>
                <c:pt idx="3">
                  <c:v>6167069</c:v>
                </c:pt>
                <c:pt idx="4">
                  <c:v>6296066</c:v>
                </c:pt>
                <c:pt idx="5">
                  <c:v>6402881</c:v>
                </c:pt>
                <c:pt idx="6">
                  <c:v>6490603</c:v>
                </c:pt>
                <c:pt idx="7">
                  <c:v>6586074</c:v>
                </c:pt>
                <c:pt idx="8">
                  <c:v>6703169</c:v>
                </c:pt>
                <c:pt idx="9">
                  <c:v>6857548</c:v>
                </c:pt>
                <c:pt idx="10">
                  <c:v>7001927</c:v>
                </c:pt>
                <c:pt idx="11">
                  <c:v>7114269</c:v>
                </c:pt>
                <c:pt idx="12">
                  <c:v>7253993</c:v>
                </c:pt>
                <c:pt idx="13">
                  <c:v>7388299</c:v>
                </c:pt>
                <c:pt idx="14">
                  <c:v>7504504</c:v>
                </c:pt>
                <c:pt idx="15">
                  <c:v>7653588</c:v>
                </c:pt>
                <c:pt idx="16">
                  <c:v>7722732</c:v>
                </c:pt>
                <c:pt idx="17">
                  <c:v>7850705</c:v>
                </c:pt>
                <c:pt idx="18">
                  <c:v>8027173</c:v>
                </c:pt>
                <c:pt idx="19">
                  <c:v>8167640</c:v>
                </c:pt>
                <c:pt idx="20">
                  <c:v>8329288</c:v>
                </c:pt>
                <c:pt idx="21">
                  <c:v>8468793</c:v>
                </c:pt>
                <c:pt idx="22">
                  <c:v>8611952</c:v>
                </c:pt>
                <c:pt idx="23">
                  <c:v>8757263</c:v>
                </c:pt>
                <c:pt idx="24">
                  <c:v>8920309</c:v>
                </c:pt>
                <c:pt idx="25">
                  <c:v>9133616</c:v>
                </c:pt>
                <c:pt idx="26">
                  <c:v>9336894</c:v>
                </c:pt>
                <c:pt idx="27">
                  <c:v>9529491</c:v>
                </c:pt>
                <c:pt idx="28">
                  <c:v>9791758</c:v>
                </c:pt>
                <c:pt idx="29">
                  <c:v>10074275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A2-4681-BB9E-6138C584B3F5}"/>
            </c:ext>
          </c:extLst>
        </c:ser>
        <c:ser>
          <c:idx val="20"/>
          <c:order val="20"/>
          <c:tx>
            <c:strRef>
              <c:f>'Year against Causes'!$V$2</c:f>
              <c:strCache>
                <c:ptCount val="1"/>
                <c:pt idx="0">
                  <c:v>Sum of Conflict and Terrorism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Causes'!$V$3:$V$33</c:f>
              <c:numCache>
                <c:formatCode>General</c:formatCode>
                <c:ptCount val="30"/>
                <c:pt idx="0">
                  <c:v>116286</c:v>
                </c:pt>
                <c:pt idx="1">
                  <c:v>85017</c:v>
                </c:pt>
                <c:pt idx="2">
                  <c:v>62063</c:v>
                </c:pt>
                <c:pt idx="3">
                  <c:v>62733</c:v>
                </c:pt>
                <c:pt idx="4">
                  <c:v>566082</c:v>
                </c:pt>
                <c:pt idx="5">
                  <c:v>67210</c:v>
                </c:pt>
                <c:pt idx="6">
                  <c:v>87324</c:v>
                </c:pt>
                <c:pt idx="7">
                  <c:v>99263</c:v>
                </c:pt>
                <c:pt idx="8">
                  <c:v>108842</c:v>
                </c:pt>
                <c:pt idx="9">
                  <c:v>141860</c:v>
                </c:pt>
                <c:pt idx="10">
                  <c:v>120011</c:v>
                </c:pt>
                <c:pt idx="11">
                  <c:v>67069</c:v>
                </c:pt>
                <c:pt idx="12">
                  <c:v>66414</c:v>
                </c:pt>
                <c:pt idx="13">
                  <c:v>71044</c:v>
                </c:pt>
                <c:pt idx="14">
                  <c:v>70502</c:v>
                </c:pt>
                <c:pt idx="15">
                  <c:v>59507</c:v>
                </c:pt>
                <c:pt idx="16">
                  <c:v>74555</c:v>
                </c:pt>
                <c:pt idx="17">
                  <c:v>71286</c:v>
                </c:pt>
                <c:pt idx="18">
                  <c:v>64695</c:v>
                </c:pt>
                <c:pt idx="19">
                  <c:v>71582</c:v>
                </c:pt>
                <c:pt idx="20">
                  <c:v>54467</c:v>
                </c:pt>
                <c:pt idx="21">
                  <c:v>62900</c:v>
                </c:pt>
                <c:pt idx="22">
                  <c:v>112295</c:v>
                </c:pt>
                <c:pt idx="23">
                  <c:v>117364</c:v>
                </c:pt>
                <c:pt idx="24">
                  <c:v>187939</c:v>
                </c:pt>
                <c:pt idx="25">
                  <c:v>167030</c:v>
                </c:pt>
                <c:pt idx="26">
                  <c:v>161637</c:v>
                </c:pt>
                <c:pt idx="27">
                  <c:v>130737</c:v>
                </c:pt>
                <c:pt idx="28">
                  <c:v>103407</c:v>
                </c:pt>
                <c:pt idx="29">
                  <c:v>62932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0A2-4681-BB9E-6138C584B3F5}"/>
            </c:ext>
          </c:extLst>
        </c:ser>
        <c:ser>
          <c:idx val="21"/>
          <c:order val="21"/>
          <c:tx>
            <c:strRef>
              <c:f>'Year against Causes'!$W$2</c:f>
              <c:strCache>
                <c:ptCount val="1"/>
                <c:pt idx="0">
                  <c:v>Sum of Diabetes Mellitus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Causes'!$W$3:$W$33</c:f>
              <c:numCache>
                <c:formatCode>General</c:formatCode>
                <c:ptCount val="30"/>
                <c:pt idx="0">
                  <c:v>661085</c:v>
                </c:pt>
                <c:pt idx="1">
                  <c:v>679630</c:v>
                </c:pt>
                <c:pt idx="2">
                  <c:v>702253</c:v>
                </c:pt>
                <c:pt idx="3">
                  <c:v>728077</c:v>
                </c:pt>
                <c:pt idx="4">
                  <c:v>751254</c:v>
                </c:pt>
                <c:pt idx="5">
                  <c:v>773490</c:v>
                </c:pt>
                <c:pt idx="6">
                  <c:v>799023</c:v>
                </c:pt>
                <c:pt idx="7">
                  <c:v>827734</c:v>
                </c:pt>
                <c:pt idx="8">
                  <c:v>854415</c:v>
                </c:pt>
                <c:pt idx="9">
                  <c:v>879521</c:v>
                </c:pt>
                <c:pt idx="10">
                  <c:v>905965</c:v>
                </c:pt>
                <c:pt idx="11">
                  <c:v>934841</c:v>
                </c:pt>
                <c:pt idx="12">
                  <c:v>970544</c:v>
                </c:pt>
                <c:pt idx="13">
                  <c:v>1000276</c:v>
                </c:pt>
                <c:pt idx="14">
                  <c:v>1018138</c:v>
                </c:pt>
                <c:pt idx="15">
                  <c:v>1050925</c:v>
                </c:pt>
                <c:pt idx="16">
                  <c:v>1071057</c:v>
                </c:pt>
                <c:pt idx="17">
                  <c:v>1092777</c:v>
                </c:pt>
                <c:pt idx="18">
                  <c:v>1122287</c:v>
                </c:pt>
                <c:pt idx="19">
                  <c:v>1142391</c:v>
                </c:pt>
                <c:pt idx="20">
                  <c:v>1165663</c:v>
                </c:pt>
                <c:pt idx="21">
                  <c:v>1197995</c:v>
                </c:pt>
                <c:pt idx="22">
                  <c:v>1236606</c:v>
                </c:pt>
                <c:pt idx="23">
                  <c:v>1277414</c:v>
                </c:pt>
                <c:pt idx="24">
                  <c:v>1320608</c:v>
                </c:pt>
                <c:pt idx="25">
                  <c:v>1366100</c:v>
                </c:pt>
                <c:pt idx="26">
                  <c:v>1412896</c:v>
                </c:pt>
                <c:pt idx="27">
                  <c:v>1454681</c:v>
                </c:pt>
                <c:pt idx="28">
                  <c:v>1501633</c:v>
                </c:pt>
                <c:pt idx="29">
                  <c:v>1549593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0A2-4681-BB9E-6138C584B3F5}"/>
            </c:ext>
          </c:extLst>
        </c:ser>
        <c:ser>
          <c:idx val="22"/>
          <c:order val="22"/>
          <c:tx>
            <c:strRef>
              <c:f>'Year against Causes'!$X$2</c:f>
              <c:strCache>
                <c:ptCount val="1"/>
                <c:pt idx="0">
                  <c:v>Sum of Chronic Kidney Disease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Causes'!$X$3:$X$33</c:f>
              <c:numCache>
                <c:formatCode>General</c:formatCode>
                <c:ptCount val="30"/>
                <c:pt idx="0">
                  <c:v>600925</c:v>
                </c:pt>
                <c:pt idx="1">
                  <c:v>613589</c:v>
                </c:pt>
                <c:pt idx="2">
                  <c:v>630160</c:v>
                </c:pt>
                <c:pt idx="3">
                  <c:v>647255</c:v>
                </c:pt>
                <c:pt idx="4">
                  <c:v>665365</c:v>
                </c:pt>
                <c:pt idx="5">
                  <c:v>683701</c:v>
                </c:pt>
                <c:pt idx="6">
                  <c:v>704624</c:v>
                </c:pt>
                <c:pt idx="7">
                  <c:v>731048</c:v>
                </c:pt>
                <c:pt idx="8">
                  <c:v>758681</c:v>
                </c:pt>
                <c:pt idx="9">
                  <c:v>785380</c:v>
                </c:pt>
                <c:pt idx="10">
                  <c:v>814854</c:v>
                </c:pt>
                <c:pt idx="11">
                  <c:v>842790</c:v>
                </c:pt>
                <c:pt idx="12">
                  <c:v>874109</c:v>
                </c:pt>
                <c:pt idx="13">
                  <c:v>902200</c:v>
                </c:pt>
                <c:pt idx="14">
                  <c:v>922921</c:v>
                </c:pt>
                <c:pt idx="15">
                  <c:v>956457</c:v>
                </c:pt>
                <c:pt idx="16">
                  <c:v>981743</c:v>
                </c:pt>
                <c:pt idx="17">
                  <c:v>1010311</c:v>
                </c:pt>
                <c:pt idx="18">
                  <c:v>1045743</c:v>
                </c:pt>
                <c:pt idx="19">
                  <c:v>1074048</c:v>
                </c:pt>
                <c:pt idx="20">
                  <c:v>1107473</c:v>
                </c:pt>
                <c:pt idx="21">
                  <c:v>1143219</c:v>
                </c:pt>
                <c:pt idx="22">
                  <c:v>1176295</c:v>
                </c:pt>
                <c:pt idx="23">
                  <c:v>1214187</c:v>
                </c:pt>
                <c:pt idx="24">
                  <c:v>1247378</c:v>
                </c:pt>
                <c:pt idx="25">
                  <c:v>1286935</c:v>
                </c:pt>
                <c:pt idx="26">
                  <c:v>1325004</c:v>
                </c:pt>
                <c:pt idx="27">
                  <c:v>1351349</c:v>
                </c:pt>
                <c:pt idx="28">
                  <c:v>1387668</c:v>
                </c:pt>
                <c:pt idx="29">
                  <c:v>1426280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0A2-4681-BB9E-6138C584B3F5}"/>
            </c:ext>
          </c:extLst>
        </c:ser>
        <c:ser>
          <c:idx val="23"/>
          <c:order val="23"/>
          <c:tx>
            <c:strRef>
              <c:f>'Year against Causes'!$Y$2</c:f>
              <c:strCache>
                <c:ptCount val="1"/>
                <c:pt idx="0">
                  <c:v>Sum of Poisonings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Causes'!$Y$3:$Y$33</c:f>
              <c:numCache>
                <c:formatCode>General</c:formatCode>
                <c:ptCount val="30"/>
                <c:pt idx="0">
                  <c:v>87951</c:v>
                </c:pt>
                <c:pt idx="1">
                  <c:v>87813</c:v>
                </c:pt>
                <c:pt idx="2">
                  <c:v>88435</c:v>
                </c:pt>
                <c:pt idx="3">
                  <c:v>90036</c:v>
                </c:pt>
                <c:pt idx="4">
                  <c:v>90897</c:v>
                </c:pt>
                <c:pt idx="5">
                  <c:v>90353</c:v>
                </c:pt>
                <c:pt idx="6">
                  <c:v>88861</c:v>
                </c:pt>
                <c:pt idx="7">
                  <c:v>87371</c:v>
                </c:pt>
                <c:pt idx="8">
                  <c:v>86679</c:v>
                </c:pt>
                <c:pt idx="9">
                  <c:v>87333</c:v>
                </c:pt>
                <c:pt idx="10">
                  <c:v>88799</c:v>
                </c:pt>
                <c:pt idx="11">
                  <c:v>89294</c:v>
                </c:pt>
                <c:pt idx="12">
                  <c:v>89920</c:v>
                </c:pt>
                <c:pt idx="13">
                  <c:v>90634</c:v>
                </c:pt>
                <c:pt idx="14">
                  <c:v>91455</c:v>
                </c:pt>
                <c:pt idx="15">
                  <c:v>92064</c:v>
                </c:pt>
                <c:pt idx="16">
                  <c:v>89859</c:v>
                </c:pt>
                <c:pt idx="17">
                  <c:v>88475</c:v>
                </c:pt>
                <c:pt idx="18">
                  <c:v>88687</c:v>
                </c:pt>
                <c:pt idx="19">
                  <c:v>87902</c:v>
                </c:pt>
                <c:pt idx="20">
                  <c:v>87632</c:v>
                </c:pt>
                <c:pt idx="21">
                  <c:v>86099</c:v>
                </c:pt>
                <c:pt idx="22">
                  <c:v>84595</c:v>
                </c:pt>
                <c:pt idx="23">
                  <c:v>83618</c:v>
                </c:pt>
                <c:pt idx="24">
                  <c:v>81976</c:v>
                </c:pt>
                <c:pt idx="25">
                  <c:v>80974</c:v>
                </c:pt>
                <c:pt idx="26">
                  <c:v>79951</c:v>
                </c:pt>
                <c:pt idx="27">
                  <c:v>78484</c:v>
                </c:pt>
                <c:pt idx="28">
                  <c:v>77805</c:v>
                </c:pt>
                <c:pt idx="29">
                  <c:v>77130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0A2-4681-BB9E-6138C584B3F5}"/>
            </c:ext>
          </c:extLst>
        </c:ser>
        <c:ser>
          <c:idx val="24"/>
          <c:order val="24"/>
          <c:tx>
            <c:strRef>
              <c:f>'Year against Causes'!$Z$2</c:f>
              <c:strCache>
                <c:ptCount val="1"/>
                <c:pt idx="0">
                  <c:v>Sum of Protein-Energy Malnutrition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Causes'!$Z$3:$Z$33</c:f>
              <c:numCache>
                <c:formatCode>General</c:formatCode>
                <c:ptCount val="30"/>
                <c:pt idx="0">
                  <c:v>655975</c:v>
                </c:pt>
                <c:pt idx="1">
                  <c:v>631013</c:v>
                </c:pt>
                <c:pt idx="2">
                  <c:v>606015</c:v>
                </c:pt>
                <c:pt idx="3">
                  <c:v>583919</c:v>
                </c:pt>
                <c:pt idx="4">
                  <c:v>564046</c:v>
                </c:pt>
                <c:pt idx="5">
                  <c:v>641084</c:v>
                </c:pt>
                <c:pt idx="6">
                  <c:v>593826</c:v>
                </c:pt>
                <c:pt idx="7">
                  <c:v>572372</c:v>
                </c:pt>
                <c:pt idx="8">
                  <c:v>549543</c:v>
                </c:pt>
                <c:pt idx="9">
                  <c:v>527431</c:v>
                </c:pt>
                <c:pt idx="10">
                  <c:v>505874</c:v>
                </c:pt>
                <c:pt idx="11">
                  <c:v>483074</c:v>
                </c:pt>
                <c:pt idx="12">
                  <c:v>462083</c:v>
                </c:pt>
                <c:pt idx="13">
                  <c:v>365742</c:v>
                </c:pt>
                <c:pt idx="14">
                  <c:v>345527</c:v>
                </c:pt>
                <c:pt idx="15">
                  <c:v>329849</c:v>
                </c:pt>
                <c:pt idx="16">
                  <c:v>316210</c:v>
                </c:pt>
                <c:pt idx="17">
                  <c:v>302088</c:v>
                </c:pt>
                <c:pt idx="18">
                  <c:v>290690</c:v>
                </c:pt>
                <c:pt idx="19">
                  <c:v>279325</c:v>
                </c:pt>
                <c:pt idx="20">
                  <c:v>279144</c:v>
                </c:pt>
                <c:pt idx="21">
                  <c:v>271516</c:v>
                </c:pt>
                <c:pt idx="22">
                  <c:v>255541</c:v>
                </c:pt>
                <c:pt idx="23">
                  <c:v>249435</c:v>
                </c:pt>
                <c:pt idx="24">
                  <c:v>242956</c:v>
                </c:pt>
                <c:pt idx="25">
                  <c:v>237723</c:v>
                </c:pt>
                <c:pt idx="26">
                  <c:v>232544</c:v>
                </c:pt>
                <c:pt idx="27">
                  <c:v>227038</c:v>
                </c:pt>
                <c:pt idx="28">
                  <c:v>218222</c:v>
                </c:pt>
                <c:pt idx="29">
                  <c:v>212080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0A2-4681-BB9E-6138C584B3F5}"/>
            </c:ext>
          </c:extLst>
        </c:ser>
        <c:ser>
          <c:idx val="25"/>
          <c:order val="25"/>
          <c:tx>
            <c:strRef>
              <c:f>'Year against Causes'!$AA$2</c:f>
              <c:strCache>
                <c:ptCount val="1"/>
                <c:pt idx="0">
                  <c:v>Sum of Road Injuries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Causes'!$AA$3:$AA$33</c:f>
              <c:numCache>
                <c:formatCode>General</c:formatCode>
                <c:ptCount val="30"/>
                <c:pt idx="0">
                  <c:v>1112770</c:v>
                </c:pt>
                <c:pt idx="1">
                  <c:v>1117024</c:v>
                </c:pt>
                <c:pt idx="2">
                  <c:v>1125566</c:v>
                </c:pt>
                <c:pt idx="3">
                  <c:v>1137444</c:v>
                </c:pt>
                <c:pt idx="4">
                  <c:v>1153642</c:v>
                </c:pt>
                <c:pt idx="5">
                  <c:v>1162799</c:v>
                </c:pt>
                <c:pt idx="6">
                  <c:v>1162809</c:v>
                </c:pt>
                <c:pt idx="7">
                  <c:v>1169798</c:v>
                </c:pt>
                <c:pt idx="8">
                  <c:v>1177827</c:v>
                </c:pt>
                <c:pt idx="9">
                  <c:v>1195303</c:v>
                </c:pt>
                <c:pt idx="10">
                  <c:v>1212355</c:v>
                </c:pt>
                <c:pt idx="11">
                  <c:v>1224220</c:v>
                </c:pt>
                <c:pt idx="12">
                  <c:v>1237109</c:v>
                </c:pt>
                <c:pt idx="13">
                  <c:v>1248216</c:v>
                </c:pt>
                <c:pt idx="14">
                  <c:v>1258547</c:v>
                </c:pt>
                <c:pt idx="15">
                  <c:v>1269243</c:v>
                </c:pt>
                <c:pt idx="16">
                  <c:v>1267492</c:v>
                </c:pt>
                <c:pt idx="17">
                  <c:v>1273318</c:v>
                </c:pt>
                <c:pt idx="18">
                  <c:v>1284333</c:v>
                </c:pt>
                <c:pt idx="19">
                  <c:v>1281669</c:v>
                </c:pt>
                <c:pt idx="20">
                  <c:v>1278839</c:v>
                </c:pt>
                <c:pt idx="21">
                  <c:v>1267737</c:v>
                </c:pt>
                <c:pt idx="22">
                  <c:v>1255450</c:v>
                </c:pt>
                <c:pt idx="23">
                  <c:v>1232221</c:v>
                </c:pt>
                <c:pt idx="24">
                  <c:v>1213989</c:v>
                </c:pt>
                <c:pt idx="25">
                  <c:v>1201418</c:v>
                </c:pt>
                <c:pt idx="26">
                  <c:v>1193556</c:v>
                </c:pt>
                <c:pt idx="27">
                  <c:v>1188281</c:v>
                </c:pt>
                <c:pt idx="28">
                  <c:v>1195919</c:v>
                </c:pt>
                <c:pt idx="29">
                  <c:v>1197575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0A2-4681-BB9E-6138C584B3F5}"/>
            </c:ext>
          </c:extLst>
        </c:ser>
        <c:ser>
          <c:idx val="26"/>
          <c:order val="26"/>
          <c:tx>
            <c:strRef>
              <c:f>'Year against Causes'!$AB$2</c:f>
              <c:strCache>
                <c:ptCount val="1"/>
                <c:pt idx="0">
                  <c:v>Sum of Chronic Respiratory Diseases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Causes'!$AB$3:$AB$33</c:f>
              <c:numCache>
                <c:formatCode>General</c:formatCode>
                <c:ptCount val="30"/>
                <c:pt idx="0">
                  <c:v>3092759</c:v>
                </c:pt>
                <c:pt idx="1">
                  <c:v>3148288</c:v>
                </c:pt>
                <c:pt idx="2">
                  <c:v>3207816</c:v>
                </c:pt>
                <c:pt idx="3">
                  <c:v>3266612</c:v>
                </c:pt>
                <c:pt idx="4">
                  <c:v>3297292</c:v>
                </c:pt>
                <c:pt idx="5">
                  <c:v>3313295</c:v>
                </c:pt>
                <c:pt idx="6">
                  <c:v>3342591</c:v>
                </c:pt>
                <c:pt idx="7">
                  <c:v>3381872</c:v>
                </c:pt>
                <c:pt idx="8">
                  <c:v>3401426</c:v>
                </c:pt>
                <c:pt idx="9">
                  <c:v>3419612</c:v>
                </c:pt>
                <c:pt idx="10">
                  <c:v>3450006</c:v>
                </c:pt>
                <c:pt idx="11">
                  <c:v>3465831</c:v>
                </c:pt>
                <c:pt idx="12">
                  <c:v>3490310</c:v>
                </c:pt>
                <c:pt idx="13">
                  <c:v>3491643</c:v>
                </c:pt>
                <c:pt idx="14">
                  <c:v>3462850</c:v>
                </c:pt>
                <c:pt idx="15">
                  <c:v>3479174</c:v>
                </c:pt>
                <c:pt idx="16">
                  <c:v>3461443</c:v>
                </c:pt>
                <c:pt idx="17">
                  <c:v>3467408</c:v>
                </c:pt>
                <c:pt idx="18">
                  <c:v>3510195</c:v>
                </c:pt>
                <c:pt idx="19">
                  <c:v>3498126</c:v>
                </c:pt>
                <c:pt idx="20">
                  <c:v>3509920</c:v>
                </c:pt>
                <c:pt idx="21">
                  <c:v>3539167</c:v>
                </c:pt>
                <c:pt idx="22">
                  <c:v>3558276</c:v>
                </c:pt>
                <c:pt idx="23">
                  <c:v>3610804</c:v>
                </c:pt>
                <c:pt idx="24">
                  <c:v>3651653</c:v>
                </c:pt>
                <c:pt idx="25">
                  <c:v>3690907</c:v>
                </c:pt>
                <c:pt idx="26">
                  <c:v>3740794</c:v>
                </c:pt>
                <c:pt idx="27">
                  <c:v>3795946</c:v>
                </c:pt>
                <c:pt idx="28">
                  <c:v>3886637</c:v>
                </c:pt>
                <c:pt idx="29">
                  <c:v>3972681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0A2-4681-BB9E-6138C584B3F5}"/>
            </c:ext>
          </c:extLst>
        </c:ser>
        <c:ser>
          <c:idx val="27"/>
          <c:order val="27"/>
          <c:tx>
            <c:strRef>
              <c:f>'Year against Causes'!$AC$2</c:f>
              <c:strCache>
                <c:ptCount val="1"/>
                <c:pt idx="0">
                  <c:v>Sum of Cirrhosis and Other Chronic Liver Diseases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Causes'!$AC$3:$AC$33</c:f>
              <c:numCache>
                <c:formatCode>General</c:formatCode>
                <c:ptCount val="30"/>
                <c:pt idx="0">
                  <c:v>1012423</c:v>
                </c:pt>
                <c:pt idx="1">
                  <c:v>1026870</c:v>
                </c:pt>
                <c:pt idx="2">
                  <c:v>1042953</c:v>
                </c:pt>
                <c:pt idx="3">
                  <c:v>1067730</c:v>
                </c:pt>
                <c:pt idx="4">
                  <c:v>1089331</c:v>
                </c:pt>
                <c:pt idx="5">
                  <c:v>1104380</c:v>
                </c:pt>
                <c:pt idx="6">
                  <c:v>1115241</c:v>
                </c:pt>
                <c:pt idx="7">
                  <c:v>1128962</c:v>
                </c:pt>
                <c:pt idx="8">
                  <c:v>1141509</c:v>
                </c:pt>
                <c:pt idx="9">
                  <c:v>1158552</c:v>
                </c:pt>
                <c:pt idx="10">
                  <c:v>1177628</c:v>
                </c:pt>
                <c:pt idx="11">
                  <c:v>1200250</c:v>
                </c:pt>
                <c:pt idx="12">
                  <c:v>1227607</c:v>
                </c:pt>
                <c:pt idx="13">
                  <c:v>1251776</c:v>
                </c:pt>
                <c:pt idx="14">
                  <c:v>1266574</c:v>
                </c:pt>
                <c:pt idx="15">
                  <c:v>1293978</c:v>
                </c:pt>
                <c:pt idx="16">
                  <c:v>1300281</c:v>
                </c:pt>
                <c:pt idx="17">
                  <c:v>1311974</c:v>
                </c:pt>
                <c:pt idx="18">
                  <c:v>1330568</c:v>
                </c:pt>
                <c:pt idx="19">
                  <c:v>1330408</c:v>
                </c:pt>
                <c:pt idx="20">
                  <c:v>1340704</c:v>
                </c:pt>
                <c:pt idx="21">
                  <c:v>1348880</c:v>
                </c:pt>
                <c:pt idx="22">
                  <c:v>1354358</c:v>
                </c:pt>
                <c:pt idx="23">
                  <c:v>1359145</c:v>
                </c:pt>
                <c:pt idx="24">
                  <c:v>1363403</c:v>
                </c:pt>
                <c:pt idx="25">
                  <c:v>1384947</c:v>
                </c:pt>
                <c:pt idx="26">
                  <c:v>1404134</c:v>
                </c:pt>
                <c:pt idx="27">
                  <c:v>1425956</c:v>
                </c:pt>
                <c:pt idx="28">
                  <c:v>1447651</c:v>
                </c:pt>
                <c:pt idx="29">
                  <c:v>1471148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0A2-4681-BB9E-6138C584B3F5}"/>
            </c:ext>
          </c:extLst>
        </c:ser>
        <c:ser>
          <c:idx val="28"/>
          <c:order val="28"/>
          <c:tx>
            <c:strRef>
              <c:f>'Year against Causes'!$AD$2</c:f>
              <c:strCache>
                <c:ptCount val="1"/>
                <c:pt idx="0">
                  <c:v>Sum of Digestive Diseases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Causes'!$AD$3:$AD$33</c:f>
              <c:numCache>
                <c:formatCode>General</c:formatCode>
                <c:ptCount val="30"/>
                <c:pt idx="0">
                  <c:v>1854392</c:v>
                </c:pt>
                <c:pt idx="1">
                  <c:v>1877515</c:v>
                </c:pt>
                <c:pt idx="2">
                  <c:v>1903759</c:v>
                </c:pt>
                <c:pt idx="3">
                  <c:v>1939556</c:v>
                </c:pt>
                <c:pt idx="4">
                  <c:v>1967669</c:v>
                </c:pt>
                <c:pt idx="5">
                  <c:v>1984263</c:v>
                </c:pt>
                <c:pt idx="6">
                  <c:v>1995513</c:v>
                </c:pt>
                <c:pt idx="7">
                  <c:v>2014659</c:v>
                </c:pt>
                <c:pt idx="8">
                  <c:v>2030600</c:v>
                </c:pt>
                <c:pt idx="9">
                  <c:v>2054201</c:v>
                </c:pt>
                <c:pt idx="10">
                  <c:v>2079551</c:v>
                </c:pt>
                <c:pt idx="11">
                  <c:v>2107791</c:v>
                </c:pt>
                <c:pt idx="12">
                  <c:v>2143976</c:v>
                </c:pt>
                <c:pt idx="13">
                  <c:v>2173729</c:v>
                </c:pt>
                <c:pt idx="14">
                  <c:v>2187927</c:v>
                </c:pt>
                <c:pt idx="15">
                  <c:v>2226154</c:v>
                </c:pt>
                <c:pt idx="16">
                  <c:v>2235326</c:v>
                </c:pt>
                <c:pt idx="17">
                  <c:v>2251390</c:v>
                </c:pt>
                <c:pt idx="18">
                  <c:v>2280070</c:v>
                </c:pt>
                <c:pt idx="19">
                  <c:v>2279806</c:v>
                </c:pt>
                <c:pt idx="20">
                  <c:v>2298319</c:v>
                </c:pt>
                <c:pt idx="21">
                  <c:v>2316484</c:v>
                </c:pt>
                <c:pt idx="22">
                  <c:v>2329472</c:v>
                </c:pt>
                <c:pt idx="23">
                  <c:v>2348963</c:v>
                </c:pt>
                <c:pt idx="24">
                  <c:v>2364063</c:v>
                </c:pt>
                <c:pt idx="25">
                  <c:v>2404387</c:v>
                </c:pt>
                <c:pt idx="26">
                  <c:v>2439649</c:v>
                </c:pt>
                <c:pt idx="27">
                  <c:v>2478029</c:v>
                </c:pt>
                <c:pt idx="28">
                  <c:v>2515213</c:v>
                </c:pt>
                <c:pt idx="29">
                  <c:v>2556209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0A2-4681-BB9E-6138C584B3F5}"/>
            </c:ext>
          </c:extLst>
        </c:ser>
        <c:ser>
          <c:idx val="29"/>
          <c:order val="29"/>
          <c:tx>
            <c:strRef>
              <c:f>'Year against Causes'!$AE$2</c:f>
              <c:strCache>
                <c:ptCount val="1"/>
                <c:pt idx="0">
                  <c:v>Sum of Fire, Heat, and Hot Substances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Causes'!$AE$3:$AE$33</c:f>
              <c:numCache>
                <c:formatCode>General</c:formatCode>
                <c:ptCount val="30"/>
                <c:pt idx="0">
                  <c:v>123123</c:v>
                </c:pt>
                <c:pt idx="1">
                  <c:v>123941</c:v>
                </c:pt>
                <c:pt idx="2">
                  <c:v>124995</c:v>
                </c:pt>
                <c:pt idx="3">
                  <c:v>127493</c:v>
                </c:pt>
                <c:pt idx="4">
                  <c:v>129611</c:v>
                </c:pt>
                <c:pt idx="5">
                  <c:v>128523</c:v>
                </c:pt>
                <c:pt idx="6">
                  <c:v>126804</c:v>
                </c:pt>
                <c:pt idx="7">
                  <c:v>126274</c:v>
                </c:pt>
                <c:pt idx="8">
                  <c:v>124746</c:v>
                </c:pt>
                <c:pt idx="9">
                  <c:v>125921</c:v>
                </c:pt>
                <c:pt idx="10">
                  <c:v>126659</c:v>
                </c:pt>
                <c:pt idx="11">
                  <c:v>126427</c:v>
                </c:pt>
                <c:pt idx="12">
                  <c:v>125532</c:v>
                </c:pt>
                <c:pt idx="13">
                  <c:v>125730</c:v>
                </c:pt>
                <c:pt idx="14">
                  <c:v>123651</c:v>
                </c:pt>
                <c:pt idx="15">
                  <c:v>124166</c:v>
                </c:pt>
                <c:pt idx="16">
                  <c:v>121265</c:v>
                </c:pt>
                <c:pt idx="17">
                  <c:v>119600</c:v>
                </c:pt>
                <c:pt idx="18">
                  <c:v>118269</c:v>
                </c:pt>
                <c:pt idx="19">
                  <c:v>116177</c:v>
                </c:pt>
                <c:pt idx="20">
                  <c:v>115329</c:v>
                </c:pt>
                <c:pt idx="21">
                  <c:v>113655</c:v>
                </c:pt>
                <c:pt idx="22">
                  <c:v>112090</c:v>
                </c:pt>
                <c:pt idx="23">
                  <c:v>111818</c:v>
                </c:pt>
                <c:pt idx="24">
                  <c:v>110102</c:v>
                </c:pt>
                <c:pt idx="25">
                  <c:v>110167</c:v>
                </c:pt>
                <c:pt idx="26">
                  <c:v>109840</c:v>
                </c:pt>
                <c:pt idx="27">
                  <c:v>109165</c:v>
                </c:pt>
                <c:pt idx="28">
                  <c:v>110642</c:v>
                </c:pt>
                <c:pt idx="29">
                  <c:v>111199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0A2-4681-BB9E-6138C584B3F5}"/>
            </c:ext>
          </c:extLst>
        </c:ser>
        <c:ser>
          <c:idx val="30"/>
          <c:order val="30"/>
          <c:tx>
            <c:strRef>
              <c:f>'Year against Causes'!$AF$2</c:f>
              <c:strCache>
                <c:ptCount val="1"/>
                <c:pt idx="0">
                  <c:v>Sum of Acute Hepatitis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against Causes'!$A$3:$A$33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'Year against Causes'!$AF$3:$AF$33</c:f>
              <c:numCache>
                <c:formatCode>General</c:formatCode>
                <c:ptCount val="30"/>
                <c:pt idx="0">
                  <c:v>166343</c:v>
                </c:pt>
                <c:pt idx="1">
                  <c:v>165276</c:v>
                </c:pt>
                <c:pt idx="2">
                  <c:v>163687</c:v>
                </c:pt>
                <c:pt idx="3">
                  <c:v>161899</c:v>
                </c:pt>
                <c:pt idx="4">
                  <c:v>159423</c:v>
                </c:pt>
                <c:pt idx="5">
                  <c:v>157173</c:v>
                </c:pt>
                <c:pt idx="6">
                  <c:v>153406</c:v>
                </c:pt>
                <c:pt idx="7">
                  <c:v>151902</c:v>
                </c:pt>
                <c:pt idx="8">
                  <c:v>149563</c:v>
                </c:pt>
                <c:pt idx="9">
                  <c:v>147017</c:v>
                </c:pt>
                <c:pt idx="10">
                  <c:v>144124</c:v>
                </c:pt>
                <c:pt idx="11">
                  <c:v>140143</c:v>
                </c:pt>
                <c:pt idx="12">
                  <c:v>134941</c:v>
                </c:pt>
                <c:pt idx="13">
                  <c:v>130158</c:v>
                </c:pt>
                <c:pt idx="14">
                  <c:v>127953</c:v>
                </c:pt>
                <c:pt idx="15">
                  <c:v>128197</c:v>
                </c:pt>
                <c:pt idx="16">
                  <c:v>124737</c:v>
                </c:pt>
                <c:pt idx="17">
                  <c:v>120512</c:v>
                </c:pt>
                <c:pt idx="18">
                  <c:v>117273</c:v>
                </c:pt>
                <c:pt idx="19">
                  <c:v>112643</c:v>
                </c:pt>
                <c:pt idx="20">
                  <c:v>109556</c:v>
                </c:pt>
                <c:pt idx="21">
                  <c:v>106549</c:v>
                </c:pt>
                <c:pt idx="22">
                  <c:v>104589</c:v>
                </c:pt>
                <c:pt idx="23">
                  <c:v>98898</c:v>
                </c:pt>
                <c:pt idx="24">
                  <c:v>92845</c:v>
                </c:pt>
                <c:pt idx="25">
                  <c:v>88750</c:v>
                </c:pt>
                <c:pt idx="26">
                  <c:v>84726</c:v>
                </c:pt>
                <c:pt idx="27">
                  <c:v>82472</c:v>
                </c:pt>
                <c:pt idx="28">
                  <c:v>80894</c:v>
                </c:pt>
                <c:pt idx="29">
                  <c:v>79142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0A2-4681-BB9E-6138C584B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596936"/>
        <c:axId val="780599096"/>
      </c:barChart>
      <c:catAx>
        <c:axId val="78059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599096"/>
        <c:crosses val="autoZero"/>
        <c:auto val="1"/>
        <c:lblAlgn val="ctr"/>
        <c:lblOffset val="100"/>
        <c:noMultiLvlLbl val="0"/>
      </c:catAx>
      <c:valAx>
        <c:axId val="7805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59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[cause_of_deaths.xlsx]Countries against Causes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'Countries against Causes '!$B$3:$B$5</c:f>
              <c:strCache>
                <c:ptCount val="1"/>
                <c:pt idx="0">
                  <c:v>Sum of Acute Hepatitis - 2019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'!$B$6:$B$16</c:f>
              <c:numCache>
                <c:formatCode>General</c:formatCode>
                <c:ptCount val="10"/>
                <c:pt idx="0">
                  <c:v>1940</c:v>
                </c:pt>
                <c:pt idx="1">
                  <c:v>4437</c:v>
                </c:pt>
                <c:pt idx="2">
                  <c:v>3726</c:v>
                </c:pt>
                <c:pt idx="3">
                  <c:v>1356</c:v>
                </c:pt>
                <c:pt idx="4">
                  <c:v>1626</c:v>
                </c:pt>
                <c:pt idx="5">
                  <c:v>30987</c:v>
                </c:pt>
                <c:pt idx="6">
                  <c:v>5560</c:v>
                </c:pt>
                <c:pt idx="7">
                  <c:v>1476</c:v>
                </c:pt>
                <c:pt idx="8">
                  <c:v>2540</c:v>
                </c:pt>
                <c:pt idx="9">
                  <c:v>8516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A-4C3A-862B-6DD7E53350E6}"/>
            </c:ext>
          </c:extLst>
        </c:ser>
        <c:ser>
          <c:idx val="1"/>
          <c:order val="1"/>
          <c:tx>
            <c:strRef>
              <c:f>'Countries against Causes '!$C$3:$C$5</c:f>
              <c:strCache>
                <c:ptCount val="1"/>
                <c:pt idx="0">
                  <c:v>Sum of Fire, Heat, and Hot Substances - 2019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'!$C$6:$C$16</c:f>
              <c:numCache>
                <c:formatCode>General</c:formatCode>
                <c:ptCount val="10"/>
                <c:pt idx="0">
                  <c:v>485</c:v>
                </c:pt>
                <c:pt idx="1">
                  <c:v>1407</c:v>
                </c:pt>
                <c:pt idx="2">
                  <c:v>11096</c:v>
                </c:pt>
                <c:pt idx="3">
                  <c:v>1496</c:v>
                </c:pt>
                <c:pt idx="4">
                  <c:v>2101</c:v>
                </c:pt>
                <c:pt idx="5">
                  <c:v>25876</c:v>
                </c:pt>
                <c:pt idx="6">
                  <c:v>1455</c:v>
                </c:pt>
                <c:pt idx="7">
                  <c:v>829</c:v>
                </c:pt>
                <c:pt idx="8">
                  <c:v>4017</c:v>
                </c:pt>
                <c:pt idx="9">
                  <c:v>2778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A-4C3A-862B-6DD7E53350E6}"/>
            </c:ext>
          </c:extLst>
        </c:ser>
        <c:ser>
          <c:idx val="2"/>
          <c:order val="2"/>
          <c:tx>
            <c:strRef>
              <c:f>'Countries against Causes '!$D$3:$D$5</c:f>
              <c:strCache>
                <c:ptCount val="1"/>
                <c:pt idx="0">
                  <c:v>Sum of Digestive Diseases - 2019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'!$D$6:$D$16</c:f>
              <c:numCache>
                <c:formatCode>General</c:formatCode>
                <c:ptCount val="10"/>
                <c:pt idx="0">
                  <c:v>6929</c:v>
                </c:pt>
                <c:pt idx="1">
                  <c:v>41679</c:v>
                </c:pt>
                <c:pt idx="2">
                  <c:v>277142</c:v>
                </c:pt>
                <c:pt idx="3">
                  <c:v>69216</c:v>
                </c:pt>
                <c:pt idx="4">
                  <c:v>35185</c:v>
                </c:pt>
                <c:pt idx="5">
                  <c:v>464914</c:v>
                </c:pt>
                <c:pt idx="6">
                  <c:v>126348</c:v>
                </c:pt>
                <c:pt idx="7">
                  <c:v>20749</c:v>
                </c:pt>
                <c:pt idx="8">
                  <c:v>70077</c:v>
                </c:pt>
                <c:pt idx="9">
                  <c:v>62351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A-4C3A-862B-6DD7E53350E6}"/>
            </c:ext>
          </c:extLst>
        </c:ser>
        <c:ser>
          <c:idx val="3"/>
          <c:order val="3"/>
          <c:tx>
            <c:strRef>
              <c:f>'Countries against Causes '!$E$3:$E$5</c:f>
              <c:strCache>
                <c:ptCount val="1"/>
                <c:pt idx="0">
                  <c:v>Sum of Cirrhosis and Other Chronic Liver Diseases - 2019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'!$E$6:$E$16</c:f>
              <c:numCache>
                <c:formatCode>General</c:formatCode>
                <c:ptCount val="10"/>
                <c:pt idx="0">
                  <c:v>3797</c:v>
                </c:pt>
                <c:pt idx="1">
                  <c:v>26165</c:v>
                </c:pt>
                <c:pt idx="2">
                  <c:v>152262</c:v>
                </c:pt>
                <c:pt idx="3">
                  <c:v>62635</c:v>
                </c:pt>
                <c:pt idx="4">
                  <c:v>22772</c:v>
                </c:pt>
                <c:pt idx="5">
                  <c:v>270037</c:v>
                </c:pt>
                <c:pt idx="6">
                  <c:v>88670</c:v>
                </c:pt>
                <c:pt idx="7">
                  <c:v>13095</c:v>
                </c:pt>
                <c:pt idx="8">
                  <c:v>40381</c:v>
                </c:pt>
                <c:pt idx="9">
                  <c:v>44070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A-4C3A-862B-6DD7E53350E6}"/>
            </c:ext>
          </c:extLst>
        </c:ser>
        <c:ser>
          <c:idx val="4"/>
          <c:order val="4"/>
          <c:tx>
            <c:strRef>
              <c:f>'Countries against Causes '!$F$3:$F$5</c:f>
              <c:strCache>
                <c:ptCount val="1"/>
                <c:pt idx="0">
                  <c:v>Sum of Chronic Respiratory Diseases - 2019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'!$F$6:$F$16</c:f>
              <c:numCache>
                <c:formatCode>General</c:formatCode>
                <c:ptCount val="10"/>
                <c:pt idx="0">
                  <c:v>7082</c:v>
                </c:pt>
                <c:pt idx="1">
                  <c:v>70893</c:v>
                </c:pt>
                <c:pt idx="2">
                  <c:v>1085273</c:v>
                </c:pt>
                <c:pt idx="3">
                  <c:v>22560</c:v>
                </c:pt>
                <c:pt idx="4">
                  <c:v>13727</c:v>
                </c:pt>
                <c:pt idx="5">
                  <c:v>1168381</c:v>
                </c:pt>
                <c:pt idx="6">
                  <c:v>100930</c:v>
                </c:pt>
                <c:pt idx="7">
                  <c:v>7705</c:v>
                </c:pt>
                <c:pt idx="8">
                  <c:v>24506</c:v>
                </c:pt>
                <c:pt idx="9">
                  <c:v>82758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5A-4C3A-862B-6DD7E53350E6}"/>
            </c:ext>
          </c:extLst>
        </c:ser>
        <c:ser>
          <c:idx val="5"/>
          <c:order val="5"/>
          <c:tx>
            <c:strRef>
              <c:f>'Countries against Causes '!$G$3:$G$5</c:f>
              <c:strCache>
                <c:ptCount val="1"/>
                <c:pt idx="0">
                  <c:v>Sum of Road Injuries - 2019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'!$G$6:$G$16</c:f>
              <c:numCache>
                <c:formatCode>General</c:formatCode>
                <c:ptCount val="10"/>
                <c:pt idx="0">
                  <c:v>8254</c:v>
                </c:pt>
                <c:pt idx="1">
                  <c:v>8612</c:v>
                </c:pt>
                <c:pt idx="2">
                  <c:v>250025</c:v>
                </c:pt>
                <c:pt idx="3">
                  <c:v>29490</c:v>
                </c:pt>
                <c:pt idx="4">
                  <c:v>9212</c:v>
                </c:pt>
                <c:pt idx="5">
                  <c:v>211975</c:v>
                </c:pt>
                <c:pt idx="6">
                  <c:v>37004</c:v>
                </c:pt>
                <c:pt idx="7">
                  <c:v>4595</c:v>
                </c:pt>
                <c:pt idx="8">
                  <c:v>18508</c:v>
                </c:pt>
                <c:pt idx="9">
                  <c:v>19348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5A-4C3A-862B-6DD7E53350E6}"/>
            </c:ext>
          </c:extLst>
        </c:ser>
        <c:ser>
          <c:idx val="6"/>
          <c:order val="6"/>
          <c:tx>
            <c:strRef>
              <c:f>'Countries against Causes '!$H$3:$H$5</c:f>
              <c:strCache>
                <c:ptCount val="1"/>
                <c:pt idx="0">
                  <c:v>Sum of Protein-Energy Malnutrition - 2019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'!$H$6:$H$16</c:f>
              <c:numCache>
                <c:formatCode>General</c:formatCode>
                <c:ptCount val="10"/>
                <c:pt idx="0">
                  <c:v>1210</c:v>
                </c:pt>
                <c:pt idx="1">
                  <c:v>2282</c:v>
                </c:pt>
                <c:pt idx="2">
                  <c:v>13099</c:v>
                </c:pt>
                <c:pt idx="3">
                  <c:v>634</c:v>
                </c:pt>
                <c:pt idx="4">
                  <c:v>8603</c:v>
                </c:pt>
                <c:pt idx="5">
                  <c:v>13384</c:v>
                </c:pt>
                <c:pt idx="6">
                  <c:v>18641</c:v>
                </c:pt>
                <c:pt idx="7">
                  <c:v>4462</c:v>
                </c:pt>
                <c:pt idx="8">
                  <c:v>4996</c:v>
                </c:pt>
                <c:pt idx="9">
                  <c:v>8452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5A-4C3A-862B-6DD7E53350E6}"/>
            </c:ext>
          </c:extLst>
        </c:ser>
        <c:ser>
          <c:idx val="7"/>
          <c:order val="7"/>
          <c:tx>
            <c:strRef>
              <c:f>'Countries against Causes '!$I$3:$I$5</c:f>
              <c:strCache>
                <c:ptCount val="1"/>
                <c:pt idx="0">
                  <c:v>Sum of Poisonings - 2019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'!$I$6:$I$16</c:f>
              <c:numCache>
                <c:formatCode>General</c:formatCode>
                <c:ptCount val="10"/>
                <c:pt idx="0">
                  <c:v>525</c:v>
                </c:pt>
                <c:pt idx="1">
                  <c:v>561</c:v>
                </c:pt>
                <c:pt idx="2">
                  <c:v>27084</c:v>
                </c:pt>
                <c:pt idx="3">
                  <c:v>179</c:v>
                </c:pt>
                <c:pt idx="4">
                  <c:v>2623</c:v>
                </c:pt>
                <c:pt idx="5">
                  <c:v>3945</c:v>
                </c:pt>
                <c:pt idx="6">
                  <c:v>940</c:v>
                </c:pt>
                <c:pt idx="7">
                  <c:v>846</c:v>
                </c:pt>
                <c:pt idx="8">
                  <c:v>3640</c:v>
                </c:pt>
                <c:pt idx="9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5A-4C3A-862B-6DD7E53350E6}"/>
            </c:ext>
          </c:extLst>
        </c:ser>
        <c:ser>
          <c:idx val="8"/>
          <c:order val="8"/>
          <c:tx>
            <c:strRef>
              <c:f>'Countries against Causes '!$J$3:$J$5</c:f>
              <c:strCache>
                <c:ptCount val="1"/>
                <c:pt idx="0">
                  <c:v>Sum of Chronic Kidney Disease - 2019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'!$J$6:$J$16</c:f>
              <c:numCache>
                <c:formatCode>General</c:formatCode>
                <c:ptCount val="10"/>
                <c:pt idx="0">
                  <c:v>5637</c:v>
                </c:pt>
                <c:pt idx="1">
                  <c:v>12775</c:v>
                </c:pt>
                <c:pt idx="2">
                  <c:v>196726</c:v>
                </c:pt>
                <c:pt idx="3">
                  <c:v>21981</c:v>
                </c:pt>
                <c:pt idx="4">
                  <c:v>9860</c:v>
                </c:pt>
                <c:pt idx="5">
                  <c:v>222922</c:v>
                </c:pt>
                <c:pt idx="6">
                  <c:v>42131</c:v>
                </c:pt>
                <c:pt idx="7">
                  <c:v>4764</c:v>
                </c:pt>
                <c:pt idx="8">
                  <c:v>20045</c:v>
                </c:pt>
                <c:pt idx="9">
                  <c:v>44390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5A-4C3A-862B-6DD7E53350E6}"/>
            </c:ext>
          </c:extLst>
        </c:ser>
        <c:ser>
          <c:idx val="9"/>
          <c:order val="9"/>
          <c:tx>
            <c:strRef>
              <c:f>'Countries against Causes '!$K$3:$K$5</c:f>
              <c:strCache>
                <c:ptCount val="1"/>
                <c:pt idx="0">
                  <c:v>Sum of Diabetes Mellitus - 2019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'!$K$6:$K$16</c:f>
              <c:numCache>
                <c:formatCode>General</c:formatCode>
                <c:ptCount val="10"/>
                <c:pt idx="0">
                  <c:v>4817</c:v>
                </c:pt>
                <c:pt idx="1">
                  <c:v>33095</c:v>
                </c:pt>
                <c:pt idx="2">
                  <c:v>172892</c:v>
                </c:pt>
                <c:pt idx="3">
                  <c:v>20478</c:v>
                </c:pt>
                <c:pt idx="4">
                  <c:v>12873</c:v>
                </c:pt>
                <c:pt idx="5">
                  <c:v>273089</c:v>
                </c:pt>
                <c:pt idx="6">
                  <c:v>106333</c:v>
                </c:pt>
                <c:pt idx="7">
                  <c:v>6182</c:v>
                </c:pt>
                <c:pt idx="8">
                  <c:v>24473</c:v>
                </c:pt>
                <c:pt idx="9">
                  <c:v>47693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5A-4C3A-862B-6DD7E53350E6}"/>
            </c:ext>
          </c:extLst>
        </c:ser>
        <c:ser>
          <c:idx val="10"/>
          <c:order val="10"/>
          <c:tx>
            <c:strRef>
              <c:f>'Countries against Causes '!$L$3:$L$5</c:f>
              <c:strCache>
                <c:ptCount val="1"/>
                <c:pt idx="0">
                  <c:v>Sum of Conflict and Terrorism - 2019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'!$L$6:$L$16</c:f>
              <c:numCache>
                <c:formatCode>General</c:formatCode>
                <c:ptCount val="10"/>
                <c:pt idx="0">
                  <c:v>24295</c:v>
                </c:pt>
                <c:pt idx="1">
                  <c:v>155</c:v>
                </c:pt>
                <c:pt idx="2">
                  <c:v>0</c:v>
                </c:pt>
                <c:pt idx="3">
                  <c:v>682</c:v>
                </c:pt>
                <c:pt idx="4">
                  <c:v>165</c:v>
                </c:pt>
                <c:pt idx="5">
                  <c:v>688</c:v>
                </c:pt>
                <c:pt idx="6">
                  <c:v>57</c:v>
                </c:pt>
                <c:pt idx="7">
                  <c:v>68</c:v>
                </c:pt>
                <c:pt idx="8">
                  <c:v>3086</c:v>
                </c:pt>
                <c:pt idx="9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5A-4C3A-862B-6DD7E53350E6}"/>
            </c:ext>
          </c:extLst>
        </c:ser>
        <c:ser>
          <c:idx val="11"/>
          <c:order val="11"/>
          <c:tx>
            <c:strRef>
              <c:f>'Countries against Causes '!$M$3:$M$5</c:f>
              <c:strCache>
                <c:ptCount val="1"/>
                <c:pt idx="0">
                  <c:v>Sum of Neoplasms - 2019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'!$M$6:$M$16</c:f>
              <c:numCache>
                <c:formatCode>General</c:formatCode>
                <c:ptCount val="10"/>
                <c:pt idx="0">
                  <c:v>21247</c:v>
                </c:pt>
                <c:pt idx="1">
                  <c:v>106147</c:v>
                </c:pt>
                <c:pt idx="2">
                  <c:v>2716551</c:v>
                </c:pt>
                <c:pt idx="3">
                  <c:v>57934</c:v>
                </c:pt>
                <c:pt idx="4">
                  <c:v>39600</c:v>
                </c:pt>
                <c:pt idx="5">
                  <c:v>932587</c:v>
                </c:pt>
                <c:pt idx="6">
                  <c:v>229524</c:v>
                </c:pt>
                <c:pt idx="7">
                  <c:v>23292</c:v>
                </c:pt>
                <c:pt idx="8">
                  <c:v>81558</c:v>
                </c:pt>
                <c:pt idx="9">
                  <c:v>179773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5A-4C3A-862B-6DD7E53350E6}"/>
            </c:ext>
          </c:extLst>
        </c:ser>
        <c:ser>
          <c:idx val="12"/>
          <c:order val="12"/>
          <c:tx>
            <c:strRef>
              <c:f>'Countries against Causes '!$N$3:$N$5</c:f>
              <c:strCache>
                <c:ptCount val="1"/>
                <c:pt idx="0">
                  <c:v>Sum of Environmental Heat and Cold Exposure - 2019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'!$N$6:$N$16</c:f>
              <c:numCache>
                <c:formatCode>General</c:formatCode>
                <c:ptCount val="10"/>
                <c:pt idx="0">
                  <c:v>59</c:v>
                </c:pt>
                <c:pt idx="1">
                  <c:v>113</c:v>
                </c:pt>
                <c:pt idx="2">
                  <c:v>4966</c:v>
                </c:pt>
                <c:pt idx="3">
                  <c:v>42</c:v>
                </c:pt>
                <c:pt idx="4">
                  <c:v>694</c:v>
                </c:pt>
                <c:pt idx="5">
                  <c:v>11348</c:v>
                </c:pt>
                <c:pt idx="6">
                  <c:v>132</c:v>
                </c:pt>
                <c:pt idx="7">
                  <c:v>243</c:v>
                </c:pt>
                <c:pt idx="8">
                  <c:v>927</c:v>
                </c:pt>
                <c:pt idx="9">
                  <c:v>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5A-4C3A-862B-6DD7E53350E6}"/>
            </c:ext>
          </c:extLst>
        </c:ser>
        <c:ser>
          <c:idx val="13"/>
          <c:order val="13"/>
          <c:tx>
            <c:strRef>
              <c:f>'Countries against Causes '!$O$3:$O$5</c:f>
              <c:strCache>
                <c:ptCount val="1"/>
                <c:pt idx="0">
                  <c:v>Sum of Diarrheal Diseases - 2019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'!$O$6:$O$16</c:f>
              <c:numCache>
                <c:formatCode>General</c:formatCode>
                <c:ptCount val="10"/>
                <c:pt idx="0">
                  <c:v>4320</c:v>
                </c:pt>
                <c:pt idx="1">
                  <c:v>32927</c:v>
                </c:pt>
                <c:pt idx="2">
                  <c:v>5440</c:v>
                </c:pt>
                <c:pt idx="3">
                  <c:v>8474</c:v>
                </c:pt>
                <c:pt idx="4">
                  <c:v>50773</c:v>
                </c:pt>
                <c:pt idx="5">
                  <c:v>632345</c:v>
                </c:pt>
                <c:pt idx="6">
                  <c:v>59589</c:v>
                </c:pt>
                <c:pt idx="7">
                  <c:v>18564</c:v>
                </c:pt>
                <c:pt idx="8">
                  <c:v>181138</c:v>
                </c:pt>
                <c:pt idx="9">
                  <c:v>77024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5A-4C3A-862B-6DD7E53350E6}"/>
            </c:ext>
          </c:extLst>
        </c:ser>
        <c:ser>
          <c:idx val="14"/>
          <c:order val="14"/>
          <c:tx>
            <c:strRef>
              <c:f>'Countries against Causes '!$P$3:$P$5</c:f>
              <c:strCache>
                <c:ptCount val="1"/>
                <c:pt idx="0">
                  <c:v>Sum of Exposure to Forces of Nature - 2019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'!$P$6:$P$16</c:f>
              <c:numCache>
                <c:formatCode>General</c:formatCode>
                <c:ptCount val="10"/>
                <c:pt idx="0">
                  <c:v>128</c:v>
                </c:pt>
                <c:pt idx="1">
                  <c:v>131</c:v>
                </c:pt>
                <c:pt idx="2">
                  <c:v>295</c:v>
                </c:pt>
                <c:pt idx="3">
                  <c:v>0</c:v>
                </c:pt>
                <c:pt idx="4">
                  <c:v>0</c:v>
                </c:pt>
                <c:pt idx="5">
                  <c:v>2065</c:v>
                </c:pt>
                <c:pt idx="6">
                  <c:v>621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5A-4C3A-862B-6DD7E53350E6}"/>
            </c:ext>
          </c:extLst>
        </c:ser>
        <c:ser>
          <c:idx val="15"/>
          <c:order val="15"/>
          <c:tx>
            <c:strRef>
              <c:f>'Countries against Causes '!$Q$3:$Q$5</c:f>
              <c:strCache>
                <c:ptCount val="1"/>
                <c:pt idx="0">
                  <c:v>Sum of Self-harm - 2019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'!$Q$6:$Q$16</c:f>
              <c:numCache>
                <c:formatCode>General</c:formatCode>
                <c:ptCount val="10"/>
                <c:pt idx="0">
                  <c:v>1613</c:v>
                </c:pt>
                <c:pt idx="1">
                  <c:v>7365</c:v>
                </c:pt>
                <c:pt idx="2">
                  <c:v>121217</c:v>
                </c:pt>
                <c:pt idx="3">
                  <c:v>3105</c:v>
                </c:pt>
                <c:pt idx="4">
                  <c:v>5655</c:v>
                </c:pt>
                <c:pt idx="5">
                  <c:v>195336</c:v>
                </c:pt>
                <c:pt idx="6">
                  <c:v>7658</c:v>
                </c:pt>
                <c:pt idx="7">
                  <c:v>3155</c:v>
                </c:pt>
                <c:pt idx="8">
                  <c:v>7970</c:v>
                </c:pt>
                <c:pt idx="9">
                  <c:v>17688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5A-4C3A-862B-6DD7E53350E6}"/>
            </c:ext>
          </c:extLst>
        </c:ser>
        <c:ser>
          <c:idx val="16"/>
          <c:order val="16"/>
          <c:tx>
            <c:strRef>
              <c:f>'Countries against Causes '!$R$3:$R$5</c:f>
              <c:strCache>
                <c:ptCount val="1"/>
                <c:pt idx="0">
                  <c:v>Sum of Alcohol Use Disorders - 2019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'!$R$6:$R$16</c:f>
              <c:numCache>
                <c:formatCode>General</c:formatCode>
                <c:ptCount val="10"/>
                <c:pt idx="0">
                  <c:v>147</c:v>
                </c:pt>
                <c:pt idx="1">
                  <c:v>322</c:v>
                </c:pt>
                <c:pt idx="2">
                  <c:v>19459</c:v>
                </c:pt>
                <c:pt idx="3">
                  <c:v>150</c:v>
                </c:pt>
                <c:pt idx="4">
                  <c:v>647</c:v>
                </c:pt>
                <c:pt idx="5">
                  <c:v>23261</c:v>
                </c:pt>
                <c:pt idx="6">
                  <c:v>653</c:v>
                </c:pt>
                <c:pt idx="7">
                  <c:v>340</c:v>
                </c:pt>
                <c:pt idx="8">
                  <c:v>1221</c:v>
                </c:pt>
                <c:pt idx="9">
                  <c:v>2142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35A-4C3A-862B-6DD7E53350E6}"/>
            </c:ext>
          </c:extLst>
        </c:ser>
        <c:ser>
          <c:idx val="17"/>
          <c:order val="17"/>
          <c:tx>
            <c:strRef>
              <c:f>'Countries against Causes '!$S$3:$S$5</c:f>
              <c:strCache>
                <c:ptCount val="1"/>
                <c:pt idx="0">
                  <c:v>Sum of Neonatal Disorders - 2019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'!$S$6:$S$16</c:f>
              <c:numCache>
                <c:formatCode>General</c:formatCode>
                <c:ptCount val="10"/>
                <c:pt idx="0">
                  <c:v>23701</c:v>
                </c:pt>
                <c:pt idx="1">
                  <c:v>40175</c:v>
                </c:pt>
                <c:pt idx="2">
                  <c:v>44950</c:v>
                </c:pt>
                <c:pt idx="3">
                  <c:v>5336</c:v>
                </c:pt>
                <c:pt idx="4">
                  <c:v>77436</c:v>
                </c:pt>
                <c:pt idx="5">
                  <c:v>438004</c:v>
                </c:pt>
                <c:pt idx="6">
                  <c:v>38125</c:v>
                </c:pt>
                <c:pt idx="7">
                  <c:v>18317</c:v>
                </c:pt>
                <c:pt idx="8">
                  <c:v>195397</c:v>
                </c:pt>
                <c:pt idx="9">
                  <c:v>249785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35A-4C3A-862B-6DD7E53350E6}"/>
            </c:ext>
          </c:extLst>
        </c:ser>
        <c:ser>
          <c:idx val="18"/>
          <c:order val="18"/>
          <c:tx>
            <c:strRef>
              <c:f>'Countries against Causes '!$T$3:$T$5</c:f>
              <c:strCache>
                <c:ptCount val="1"/>
                <c:pt idx="0">
                  <c:v>Sum of Lower Respiratory Infections - 2019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'!$T$6:$T$16</c:f>
              <c:numCache>
                <c:formatCode>General</c:formatCode>
                <c:ptCount val="10"/>
                <c:pt idx="0">
                  <c:v>18697</c:v>
                </c:pt>
                <c:pt idx="1">
                  <c:v>37302</c:v>
                </c:pt>
                <c:pt idx="2">
                  <c:v>185264</c:v>
                </c:pt>
                <c:pt idx="3">
                  <c:v>21371</c:v>
                </c:pt>
                <c:pt idx="4">
                  <c:v>46301</c:v>
                </c:pt>
                <c:pt idx="5">
                  <c:v>433661</c:v>
                </c:pt>
                <c:pt idx="6">
                  <c:v>44317</c:v>
                </c:pt>
                <c:pt idx="7">
                  <c:v>21504</c:v>
                </c:pt>
                <c:pt idx="8">
                  <c:v>172978</c:v>
                </c:pt>
                <c:pt idx="9">
                  <c:v>68193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35A-4C3A-862B-6DD7E53350E6}"/>
            </c:ext>
          </c:extLst>
        </c:ser>
        <c:ser>
          <c:idx val="19"/>
          <c:order val="19"/>
          <c:tx>
            <c:strRef>
              <c:f>'Countries against Causes '!$U$3:$U$5</c:f>
              <c:strCache>
                <c:ptCount val="1"/>
                <c:pt idx="0">
                  <c:v>Sum of Cardiovascular Diseases - 2019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'!$U$6:$U$16</c:f>
              <c:numCache>
                <c:formatCode>General</c:formatCode>
                <c:ptCount val="10"/>
                <c:pt idx="0">
                  <c:v>61995</c:v>
                </c:pt>
                <c:pt idx="1">
                  <c:v>324764</c:v>
                </c:pt>
                <c:pt idx="2">
                  <c:v>4584273</c:v>
                </c:pt>
                <c:pt idx="3">
                  <c:v>263873</c:v>
                </c:pt>
                <c:pt idx="4">
                  <c:v>76975</c:v>
                </c:pt>
                <c:pt idx="5">
                  <c:v>2574410</c:v>
                </c:pt>
                <c:pt idx="6">
                  <c:v>651481</c:v>
                </c:pt>
                <c:pt idx="7">
                  <c:v>40611</c:v>
                </c:pt>
                <c:pt idx="8">
                  <c:v>163496</c:v>
                </c:pt>
                <c:pt idx="9">
                  <c:v>341108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35A-4C3A-862B-6DD7E53350E6}"/>
            </c:ext>
          </c:extLst>
        </c:ser>
        <c:ser>
          <c:idx val="20"/>
          <c:order val="20"/>
          <c:tx>
            <c:strRef>
              <c:f>'Countries against Causes '!$V$3:$V$5</c:f>
              <c:strCache>
                <c:ptCount val="1"/>
                <c:pt idx="0">
                  <c:v>Sum of Drug Use Disorders - 2019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'!$V$6:$V$16</c:f>
              <c:numCache>
                <c:formatCode>General</c:formatCode>
                <c:ptCount val="10"/>
                <c:pt idx="0">
                  <c:v>406</c:v>
                </c:pt>
                <c:pt idx="1">
                  <c:v>299</c:v>
                </c:pt>
                <c:pt idx="2">
                  <c:v>11445</c:v>
                </c:pt>
                <c:pt idx="3">
                  <c:v>82</c:v>
                </c:pt>
                <c:pt idx="4">
                  <c:v>217</c:v>
                </c:pt>
                <c:pt idx="5">
                  <c:v>8465</c:v>
                </c:pt>
                <c:pt idx="6">
                  <c:v>589</c:v>
                </c:pt>
                <c:pt idx="7">
                  <c:v>92</c:v>
                </c:pt>
                <c:pt idx="8">
                  <c:v>274</c:v>
                </c:pt>
                <c:pt idx="9">
                  <c:v>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35A-4C3A-862B-6DD7E53350E6}"/>
            </c:ext>
          </c:extLst>
        </c:ser>
        <c:ser>
          <c:idx val="21"/>
          <c:order val="21"/>
          <c:tx>
            <c:strRef>
              <c:f>'Countries against Causes '!$W$3:$W$5</c:f>
              <c:strCache>
                <c:ptCount val="1"/>
                <c:pt idx="0">
                  <c:v>Sum of Tuberculosis - 2019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'!$W$6:$W$16</c:f>
              <c:numCache>
                <c:formatCode>General</c:formatCode>
                <c:ptCount val="10"/>
                <c:pt idx="0">
                  <c:v>3627</c:v>
                </c:pt>
                <c:pt idx="1">
                  <c:v>29086</c:v>
                </c:pt>
                <c:pt idx="2">
                  <c:v>36566</c:v>
                </c:pt>
                <c:pt idx="3">
                  <c:v>892</c:v>
                </c:pt>
                <c:pt idx="4">
                  <c:v>29874</c:v>
                </c:pt>
                <c:pt idx="5">
                  <c:v>422634</c:v>
                </c:pt>
                <c:pt idx="6">
                  <c:v>76549</c:v>
                </c:pt>
                <c:pt idx="7">
                  <c:v>16781</c:v>
                </c:pt>
                <c:pt idx="8">
                  <c:v>45278</c:v>
                </c:pt>
                <c:pt idx="9">
                  <c:v>62774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35A-4C3A-862B-6DD7E53350E6}"/>
            </c:ext>
          </c:extLst>
        </c:ser>
        <c:ser>
          <c:idx val="22"/>
          <c:order val="22"/>
          <c:tx>
            <c:strRef>
              <c:f>'Countries against Causes '!$X$3:$X$5</c:f>
              <c:strCache>
                <c:ptCount val="1"/>
                <c:pt idx="0">
                  <c:v>Sum of HIV/AIDS - 2019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'!$X$6:$X$16</c:f>
              <c:numCache>
                <c:formatCode>General</c:formatCode>
                <c:ptCount val="10"/>
                <c:pt idx="0">
                  <c:v>318</c:v>
                </c:pt>
                <c:pt idx="1">
                  <c:v>359</c:v>
                </c:pt>
                <c:pt idx="2">
                  <c:v>31746</c:v>
                </c:pt>
                <c:pt idx="3">
                  <c:v>56</c:v>
                </c:pt>
                <c:pt idx="4">
                  <c:v>26591</c:v>
                </c:pt>
                <c:pt idx="5">
                  <c:v>46298</c:v>
                </c:pt>
                <c:pt idx="6">
                  <c:v>5603</c:v>
                </c:pt>
                <c:pt idx="7">
                  <c:v>51135</c:v>
                </c:pt>
                <c:pt idx="8">
                  <c:v>82270</c:v>
                </c:pt>
                <c:pt idx="9">
                  <c:v>3949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35A-4C3A-862B-6DD7E53350E6}"/>
            </c:ext>
          </c:extLst>
        </c:ser>
        <c:ser>
          <c:idx val="23"/>
          <c:order val="23"/>
          <c:tx>
            <c:strRef>
              <c:f>'Countries against Causes '!$Y$3:$Y$5</c:f>
              <c:strCache>
                <c:ptCount val="1"/>
                <c:pt idx="0">
                  <c:v>Sum of Maternal Disorders - 2019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'!$Y$6:$Y$16</c:f>
              <c:numCache>
                <c:formatCode>General</c:formatCode>
                <c:ptCount val="10"/>
                <c:pt idx="0">
                  <c:v>4038</c:v>
                </c:pt>
                <c:pt idx="1">
                  <c:v>6598</c:v>
                </c:pt>
                <c:pt idx="2">
                  <c:v>1537</c:v>
                </c:pt>
                <c:pt idx="3">
                  <c:v>751</c:v>
                </c:pt>
                <c:pt idx="4">
                  <c:v>7634</c:v>
                </c:pt>
                <c:pt idx="5">
                  <c:v>41843</c:v>
                </c:pt>
                <c:pt idx="6">
                  <c:v>5264</c:v>
                </c:pt>
                <c:pt idx="7">
                  <c:v>3767</c:v>
                </c:pt>
                <c:pt idx="8">
                  <c:v>17650</c:v>
                </c:pt>
                <c:pt idx="9">
                  <c:v>16162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35A-4C3A-862B-6DD7E53350E6}"/>
            </c:ext>
          </c:extLst>
        </c:ser>
        <c:ser>
          <c:idx val="24"/>
          <c:order val="24"/>
          <c:tx>
            <c:strRef>
              <c:f>'Countries against Causes '!$Z$3:$Z$5</c:f>
              <c:strCache>
                <c:ptCount val="1"/>
                <c:pt idx="0">
                  <c:v>Sum of Interpersonal Violence - 2019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'!$Z$6:$Z$16</c:f>
              <c:numCache>
                <c:formatCode>General</c:formatCode>
                <c:ptCount val="10"/>
                <c:pt idx="0">
                  <c:v>5015</c:v>
                </c:pt>
                <c:pt idx="1">
                  <c:v>3954</c:v>
                </c:pt>
                <c:pt idx="2">
                  <c:v>11970</c:v>
                </c:pt>
                <c:pt idx="3">
                  <c:v>512</c:v>
                </c:pt>
                <c:pt idx="4">
                  <c:v>7175</c:v>
                </c:pt>
                <c:pt idx="5">
                  <c:v>40954</c:v>
                </c:pt>
                <c:pt idx="6">
                  <c:v>2261</c:v>
                </c:pt>
                <c:pt idx="7">
                  <c:v>4606</c:v>
                </c:pt>
                <c:pt idx="8">
                  <c:v>12958</c:v>
                </c:pt>
                <c:pt idx="9">
                  <c:v>13446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35A-4C3A-862B-6DD7E53350E6}"/>
            </c:ext>
          </c:extLst>
        </c:ser>
        <c:ser>
          <c:idx val="25"/>
          <c:order val="25"/>
          <c:tx>
            <c:strRef>
              <c:f>'Countries against Causes '!$AA$3:$AA$5</c:f>
              <c:strCache>
                <c:ptCount val="1"/>
                <c:pt idx="0">
                  <c:v>Sum of Drowning - 2019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'!$AA$6:$AA$16</c:f>
              <c:numCache>
                <c:formatCode>General</c:formatCode>
                <c:ptCount val="10"/>
                <c:pt idx="0">
                  <c:v>1687</c:v>
                </c:pt>
                <c:pt idx="1">
                  <c:v>7582</c:v>
                </c:pt>
                <c:pt idx="2">
                  <c:v>56524</c:v>
                </c:pt>
                <c:pt idx="3">
                  <c:v>972</c:v>
                </c:pt>
                <c:pt idx="4">
                  <c:v>1745</c:v>
                </c:pt>
                <c:pt idx="5">
                  <c:v>54046</c:v>
                </c:pt>
                <c:pt idx="6">
                  <c:v>5011</c:v>
                </c:pt>
                <c:pt idx="7">
                  <c:v>614</c:v>
                </c:pt>
                <c:pt idx="8">
                  <c:v>3153</c:v>
                </c:pt>
                <c:pt idx="9">
                  <c:v>3478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35A-4C3A-862B-6DD7E53350E6}"/>
            </c:ext>
          </c:extLst>
        </c:ser>
        <c:ser>
          <c:idx val="26"/>
          <c:order val="26"/>
          <c:tx>
            <c:strRef>
              <c:f>'Countries against Causes '!$AB$3:$AB$5</c:f>
              <c:strCache>
                <c:ptCount val="1"/>
                <c:pt idx="0">
                  <c:v>Sum of Malaria - 2019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'!$AB$6:$AB$16</c:f>
              <c:numCache>
                <c:formatCode>General</c:formatCode>
                <c:ptCount val="10"/>
                <c:pt idx="0">
                  <c:v>530</c:v>
                </c:pt>
                <c:pt idx="1">
                  <c:v>110</c:v>
                </c:pt>
                <c:pt idx="2">
                  <c:v>0</c:v>
                </c:pt>
                <c:pt idx="3">
                  <c:v>0</c:v>
                </c:pt>
                <c:pt idx="4">
                  <c:v>13104</c:v>
                </c:pt>
                <c:pt idx="5">
                  <c:v>33372</c:v>
                </c:pt>
                <c:pt idx="6">
                  <c:v>637</c:v>
                </c:pt>
                <c:pt idx="7">
                  <c:v>8049</c:v>
                </c:pt>
                <c:pt idx="8">
                  <c:v>191106</c:v>
                </c:pt>
                <c:pt idx="9">
                  <c:v>4031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35A-4C3A-862B-6DD7E53350E6}"/>
            </c:ext>
          </c:extLst>
        </c:ser>
        <c:ser>
          <c:idx val="27"/>
          <c:order val="27"/>
          <c:tx>
            <c:strRef>
              <c:f>'Countries against Causes '!$AC$3:$AC$5</c:f>
              <c:strCache>
                <c:ptCount val="1"/>
                <c:pt idx="0">
                  <c:v>Sum of Nutritional Deficiencies - 2019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'!$AC$6:$AC$16</c:f>
              <c:numCache>
                <c:formatCode>General</c:formatCode>
                <c:ptCount val="10"/>
                <c:pt idx="0">
                  <c:v>1244</c:v>
                </c:pt>
                <c:pt idx="1">
                  <c:v>4402</c:v>
                </c:pt>
                <c:pt idx="2">
                  <c:v>16863</c:v>
                </c:pt>
                <c:pt idx="3">
                  <c:v>816</c:v>
                </c:pt>
                <c:pt idx="4">
                  <c:v>8989</c:v>
                </c:pt>
                <c:pt idx="5">
                  <c:v>26868</c:v>
                </c:pt>
                <c:pt idx="6">
                  <c:v>20348</c:v>
                </c:pt>
                <c:pt idx="7">
                  <c:v>4614</c:v>
                </c:pt>
                <c:pt idx="8">
                  <c:v>5496</c:v>
                </c:pt>
                <c:pt idx="9">
                  <c:v>14631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35A-4C3A-862B-6DD7E53350E6}"/>
            </c:ext>
          </c:extLst>
        </c:ser>
        <c:ser>
          <c:idx val="28"/>
          <c:order val="28"/>
          <c:tx>
            <c:strRef>
              <c:f>'Countries against Causes '!$AD$3:$AD$5</c:f>
              <c:strCache>
                <c:ptCount val="1"/>
                <c:pt idx="0">
                  <c:v>Sum of Parkinson's Disease - 2019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'!$AD$6:$AD$16</c:f>
              <c:numCache>
                <c:formatCode>General</c:formatCode>
                <c:ptCount val="10"/>
                <c:pt idx="0">
                  <c:v>560</c:v>
                </c:pt>
                <c:pt idx="1">
                  <c:v>4489</c:v>
                </c:pt>
                <c:pt idx="2">
                  <c:v>76990</c:v>
                </c:pt>
                <c:pt idx="3">
                  <c:v>2439</c:v>
                </c:pt>
                <c:pt idx="4">
                  <c:v>1230</c:v>
                </c:pt>
                <c:pt idx="5">
                  <c:v>45305</c:v>
                </c:pt>
                <c:pt idx="6">
                  <c:v>7616</c:v>
                </c:pt>
                <c:pt idx="7">
                  <c:v>621</c:v>
                </c:pt>
                <c:pt idx="8">
                  <c:v>3334</c:v>
                </c:pt>
                <c:pt idx="9">
                  <c:v>4273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35A-4C3A-862B-6DD7E53350E6}"/>
            </c:ext>
          </c:extLst>
        </c:ser>
        <c:ser>
          <c:idx val="29"/>
          <c:order val="29"/>
          <c:tx>
            <c:strRef>
              <c:f>'Countries against Causes '!$AE$3:$AE$5</c:f>
              <c:strCache>
                <c:ptCount val="1"/>
                <c:pt idx="0">
                  <c:v>Sum of Alzheimer's Disease and Other Dementias - 2019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'!$AE$6:$AE$16</c:f>
              <c:numCache>
                <c:formatCode>General</c:formatCode>
                <c:ptCount val="10"/>
                <c:pt idx="0">
                  <c:v>1775</c:v>
                </c:pt>
                <c:pt idx="1">
                  <c:v>15614</c:v>
                </c:pt>
                <c:pt idx="2">
                  <c:v>320715</c:v>
                </c:pt>
                <c:pt idx="3">
                  <c:v>6918</c:v>
                </c:pt>
                <c:pt idx="4">
                  <c:v>6433</c:v>
                </c:pt>
                <c:pt idx="5">
                  <c:v>129011</c:v>
                </c:pt>
                <c:pt idx="6">
                  <c:v>24381</c:v>
                </c:pt>
                <c:pt idx="7">
                  <c:v>2705</c:v>
                </c:pt>
                <c:pt idx="8">
                  <c:v>12113</c:v>
                </c:pt>
                <c:pt idx="9">
                  <c:v>10960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35A-4C3A-862B-6DD7E53350E6}"/>
            </c:ext>
          </c:extLst>
        </c:ser>
        <c:ser>
          <c:idx val="30"/>
          <c:order val="30"/>
          <c:tx>
            <c:strRef>
              <c:f>'Countries against Causes '!$AF$3:$AF$5</c:f>
              <c:strCache>
                <c:ptCount val="1"/>
                <c:pt idx="0">
                  <c:v>Sum of Meningitis - 2019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'Countries against Causes '!$A$6:$A$16</c:f>
              <c:strCache>
                <c:ptCount val="10"/>
                <c:pt idx="0">
                  <c:v>Afghanistan</c:v>
                </c:pt>
                <c:pt idx="1">
                  <c:v>Bangladesh</c:v>
                </c:pt>
                <c:pt idx="2">
                  <c:v>China</c:v>
                </c:pt>
                <c:pt idx="3">
                  <c:v>Egypt</c:v>
                </c:pt>
                <c:pt idx="4">
                  <c:v>Ethiopia</c:v>
                </c:pt>
                <c:pt idx="5">
                  <c:v>India</c:v>
                </c:pt>
                <c:pt idx="6">
                  <c:v>Indonesia</c:v>
                </c:pt>
                <c:pt idx="7">
                  <c:v>Kenya</c:v>
                </c:pt>
                <c:pt idx="8">
                  <c:v>Nigeria</c:v>
                </c:pt>
                <c:pt idx="9">
                  <c:v>Pakistan</c:v>
                </c:pt>
              </c:strCache>
            </c:strRef>
          </c:cat>
          <c:val>
            <c:numRef>
              <c:f>'Countries against Causes '!$AF$6:$AF$16</c:f>
              <c:numCache>
                <c:formatCode>General</c:formatCode>
                <c:ptCount val="10"/>
                <c:pt idx="0">
                  <c:v>1563</c:v>
                </c:pt>
                <c:pt idx="1">
                  <c:v>2323</c:v>
                </c:pt>
                <c:pt idx="2">
                  <c:v>6465</c:v>
                </c:pt>
                <c:pt idx="3">
                  <c:v>764</c:v>
                </c:pt>
                <c:pt idx="4">
                  <c:v>11283</c:v>
                </c:pt>
                <c:pt idx="5">
                  <c:v>34736</c:v>
                </c:pt>
                <c:pt idx="6">
                  <c:v>4715</c:v>
                </c:pt>
                <c:pt idx="7">
                  <c:v>4396</c:v>
                </c:pt>
                <c:pt idx="8">
                  <c:v>44914</c:v>
                </c:pt>
                <c:pt idx="9">
                  <c:v>17987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35A-4C3A-862B-6DD7E5335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015384"/>
        <c:axId val="509015744"/>
      </c:barChart>
      <c:catAx>
        <c:axId val="50901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15744"/>
        <c:crosses val="autoZero"/>
        <c:auto val="1"/>
        <c:lblAlgn val="ctr"/>
        <c:lblOffset val="100"/>
        <c:noMultiLvlLbl val="0"/>
      </c:catAx>
      <c:valAx>
        <c:axId val="50901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1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[cause_of_deaths.xlsx]Cardiovascular Diseases!PivotTable1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First 10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'Cardiovascular Diseases'!$B$2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35-4892-B8F6-C7993154D0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35-4892-B8F6-C7993154D0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35-4892-B8F6-C7993154D0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35-4892-B8F6-C7993154D0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435-4892-B8F6-C7993154D0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435-4892-B8F6-C7993154D0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435-4892-B8F6-C7993154D0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435-4892-B8F6-C7993154D0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435-4892-B8F6-C7993154D0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435-4892-B8F6-C7993154D0B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435-4892-B8F6-C7993154D0B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435-4892-B8F6-C7993154D0B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435-4892-B8F6-C7993154D0B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435-4892-B8F6-C7993154D0B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435-4892-B8F6-C7993154D0B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435-4892-B8F6-C7993154D0B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435-4892-B8F6-C7993154D0B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435-4892-B8F6-C7993154D0B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435-4892-B8F6-C7993154D0B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435-4892-B8F6-C7993154D0B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435-4892-B8F6-C7993154D0B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435-4892-B8F6-C7993154D0B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435-4892-B8F6-C7993154D0B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435-4892-B8F6-C7993154D0B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435-4892-B8F6-C7993154D0B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435-4892-B8F6-C7993154D0B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435-4892-B8F6-C7993154D0B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435-4892-B8F6-C7993154D0B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435-4892-B8F6-C7993154D0B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435-4892-B8F6-C7993154D0B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435-4892-B8F6-C7993154D0B6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435-4892-B8F6-C7993154D0B6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435-4892-B8F6-C7993154D0B6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435-4892-B8F6-C7993154D0B6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435-4892-B8F6-C7993154D0B6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435-4892-B8F6-C7993154D0B6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435-4892-B8F6-C7993154D0B6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435-4892-B8F6-C7993154D0B6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435-4892-B8F6-C7993154D0B6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435-4892-B8F6-C7993154D0B6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435-4892-B8F6-C7993154D0B6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435-4892-B8F6-C7993154D0B6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435-4892-B8F6-C7993154D0B6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435-4892-B8F6-C7993154D0B6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435-4892-B8F6-C7993154D0B6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435-4892-B8F6-C7993154D0B6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435-4892-B8F6-C7993154D0B6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435-4892-B8F6-C7993154D0B6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435-4892-B8F6-C7993154D0B6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435-4892-B8F6-C7993154D0B6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435-4892-B8F6-C7993154D0B6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435-4892-B8F6-C7993154D0B6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435-4892-B8F6-C7993154D0B6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435-4892-B8F6-C7993154D0B6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435-4892-B8F6-C7993154D0B6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435-4892-B8F6-C7993154D0B6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435-4892-B8F6-C7993154D0B6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435-4892-B8F6-C7993154D0B6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435-4892-B8F6-C7993154D0B6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435-4892-B8F6-C7993154D0B6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435-4892-B8F6-C7993154D0B6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435-4892-B8F6-C7993154D0B6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435-4892-B8F6-C7993154D0B6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435-4892-B8F6-C7993154D0B6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435-4892-B8F6-C7993154D0B6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435-4892-B8F6-C7993154D0B6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435-4892-B8F6-C7993154D0B6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435-4892-B8F6-C7993154D0B6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435-4892-B8F6-C7993154D0B6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435-4892-B8F6-C7993154D0B6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435-4892-B8F6-C7993154D0B6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435-4892-B8F6-C7993154D0B6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435-4892-B8F6-C7993154D0B6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435-4892-B8F6-C7993154D0B6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435-4892-B8F6-C7993154D0B6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435-4892-B8F6-C7993154D0B6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435-4892-B8F6-C7993154D0B6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435-4892-B8F6-C7993154D0B6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435-4892-B8F6-C7993154D0B6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435-4892-B8F6-C7993154D0B6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435-4892-B8F6-C7993154D0B6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8435-4892-B8F6-C7993154D0B6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8435-4892-B8F6-C7993154D0B6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8435-4892-B8F6-C7993154D0B6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8435-4892-B8F6-C7993154D0B6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8435-4892-B8F6-C7993154D0B6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8435-4892-B8F6-C7993154D0B6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8435-4892-B8F6-C7993154D0B6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8435-4892-B8F6-C7993154D0B6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8435-4892-B8F6-C7993154D0B6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8435-4892-B8F6-C7993154D0B6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8435-4892-B8F6-C7993154D0B6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8435-4892-B8F6-C7993154D0B6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8435-4892-B8F6-C7993154D0B6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8435-4892-B8F6-C7993154D0B6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8435-4892-B8F6-C7993154D0B6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8435-4892-B8F6-C7993154D0B6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8435-4892-B8F6-C7993154D0B6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8435-4892-B8F6-C7993154D0B6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8435-4892-B8F6-C7993154D0B6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8435-4892-B8F6-C7993154D0B6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8435-4892-B8F6-C7993154D0B6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8435-4892-B8F6-C7993154D0B6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8435-4892-B8F6-C7993154D0B6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8435-4892-B8F6-C7993154D0B6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8435-4892-B8F6-C7993154D0B6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8435-4892-B8F6-C7993154D0B6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8435-4892-B8F6-C7993154D0B6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8435-4892-B8F6-C7993154D0B6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8435-4892-B8F6-C7993154D0B6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8435-4892-B8F6-C7993154D0B6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8435-4892-B8F6-C7993154D0B6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8435-4892-B8F6-C7993154D0B6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8435-4892-B8F6-C7993154D0B6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8435-4892-B8F6-C7993154D0B6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8435-4892-B8F6-C7993154D0B6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8435-4892-B8F6-C7993154D0B6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8435-4892-B8F6-C7993154D0B6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8435-4892-B8F6-C7993154D0B6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8435-4892-B8F6-C7993154D0B6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8435-4892-B8F6-C7993154D0B6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8435-4892-B8F6-C7993154D0B6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8435-4892-B8F6-C7993154D0B6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8435-4892-B8F6-C7993154D0B6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8435-4892-B8F6-C7993154D0B6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8435-4892-B8F6-C7993154D0B6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8435-4892-B8F6-C7993154D0B6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8435-4892-B8F6-C7993154D0B6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8435-4892-B8F6-C7993154D0B6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8435-4892-B8F6-C7993154D0B6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8435-4892-B8F6-C7993154D0B6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8435-4892-B8F6-C7993154D0B6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8435-4892-B8F6-C7993154D0B6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8435-4892-B8F6-C7993154D0B6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8435-4892-B8F6-C7993154D0B6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8435-4892-B8F6-C7993154D0B6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8435-4892-B8F6-C7993154D0B6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8435-4892-B8F6-C7993154D0B6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8435-4892-B8F6-C7993154D0B6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8435-4892-B8F6-C7993154D0B6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8435-4892-B8F6-C7993154D0B6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8435-4892-B8F6-C7993154D0B6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8435-4892-B8F6-C7993154D0B6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8435-4892-B8F6-C7993154D0B6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8435-4892-B8F6-C7993154D0B6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8435-4892-B8F6-C7993154D0B6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8435-4892-B8F6-C7993154D0B6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8435-4892-B8F6-C7993154D0B6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8435-4892-B8F6-C7993154D0B6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8435-4892-B8F6-C7993154D0B6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8435-4892-B8F6-C7993154D0B6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8435-4892-B8F6-C7993154D0B6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8435-4892-B8F6-C7993154D0B6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8435-4892-B8F6-C7993154D0B6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8435-4892-B8F6-C7993154D0B6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8435-4892-B8F6-C7993154D0B6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8435-4892-B8F6-C7993154D0B6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8435-4892-B8F6-C7993154D0B6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8435-4892-B8F6-C7993154D0B6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8435-4892-B8F6-C7993154D0B6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8435-4892-B8F6-C7993154D0B6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8435-4892-B8F6-C7993154D0B6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8435-4892-B8F6-C7993154D0B6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8435-4892-B8F6-C7993154D0B6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8435-4892-B8F6-C7993154D0B6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8435-4892-B8F6-C7993154D0B6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8435-4892-B8F6-C7993154D0B6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8435-4892-B8F6-C7993154D0B6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8435-4892-B8F6-C7993154D0B6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8435-4892-B8F6-C7993154D0B6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8435-4892-B8F6-C7993154D0B6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8435-4892-B8F6-C7993154D0B6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8435-4892-B8F6-C7993154D0B6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8435-4892-B8F6-C7993154D0B6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8435-4892-B8F6-C7993154D0B6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8435-4892-B8F6-C7993154D0B6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8435-4892-B8F6-C7993154D0B6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8435-4892-B8F6-C7993154D0B6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8435-4892-B8F6-C7993154D0B6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8435-4892-B8F6-C7993154D0B6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8435-4892-B8F6-C7993154D0B6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8435-4892-B8F6-C7993154D0B6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8435-4892-B8F6-C7993154D0B6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8435-4892-B8F6-C7993154D0B6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8435-4892-B8F6-C7993154D0B6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8435-4892-B8F6-C7993154D0B6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8435-4892-B8F6-C7993154D0B6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8435-4892-B8F6-C7993154D0B6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8435-4892-B8F6-C7993154D0B6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8435-4892-B8F6-C7993154D0B6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8435-4892-B8F6-C7993154D0B6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8435-4892-B8F6-C7993154D0B6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8435-4892-B8F6-C7993154D0B6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8435-4892-B8F6-C7993154D0B6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8435-4892-B8F6-C7993154D0B6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8435-4892-B8F6-C7993154D0B6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8435-4892-B8F6-C7993154D0B6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8435-4892-B8F6-C7993154D0B6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8435-4892-B8F6-C7993154D0B6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8435-4892-B8F6-C7993154D0B6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8435-4892-B8F6-C7993154D0B6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8435-4892-B8F6-C7993154D0B6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8435-4892-B8F6-C7993154D0B6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8435-4892-B8F6-C7993154D0B6}"/>
              </c:ext>
            </c:extLst>
          </c:dPt>
          <c:cat>
            <c:strRef>
              <c:f>'Cardiovascular Diseases'!$A$3:$A$207</c:f>
              <c:strCache>
                <c:ptCount val="204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Andorra</c:v>
                </c:pt>
                <c:pt idx="5">
                  <c:v>Angola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Australia</c:v>
                </c:pt>
                <c:pt idx="10">
                  <c:v>Austria</c:v>
                </c:pt>
                <c:pt idx="11">
                  <c:v>Azerbaijan</c:v>
                </c:pt>
                <c:pt idx="12">
                  <c:v>Bahamas</c:v>
                </c:pt>
                <c:pt idx="13">
                  <c:v>Bahrain</c:v>
                </c:pt>
                <c:pt idx="14">
                  <c:v>Bangladesh</c:v>
                </c:pt>
                <c:pt idx="15">
                  <c:v>Barbados</c:v>
                </c:pt>
                <c:pt idx="16">
                  <c:v>Belarus</c:v>
                </c:pt>
                <c:pt idx="17">
                  <c:v>Belgium</c:v>
                </c:pt>
                <c:pt idx="18">
                  <c:v>Belize</c:v>
                </c:pt>
                <c:pt idx="19">
                  <c:v>Benin</c:v>
                </c:pt>
                <c:pt idx="20">
                  <c:v>Bermuda</c:v>
                </c:pt>
                <c:pt idx="21">
                  <c:v>Bhutan</c:v>
                </c:pt>
                <c:pt idx="22">
                  <c:v>Bolivia</c:v>
                </c:pt>
                <c:pt idx="23">
                  <c:v>Bosnia and Herzegovina</c:v>
                </c:pt>
                <c:pt idx="24">
                  <c:v>Botswana</c:v>
                </c:pt>
                <c:pt idx="25">
                  <c:v>Brazil</c:v>
                </c:pt>
                <c:pt idx="26">
                  <c:v>Brunei</c:v>
                </c:pt>
                <c:pt idx="27">
                  <c:v>Bulgaria</c:v>
                </c:pt>
                <c:pt idx="28">
                  <c:v>Burkina Faso</c:v>
                </c:pt>
                <c:pt idx="29">
                  <c:v>Burundi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Cape Verde</c:v>
                </c:pt>
                <c:pt idx="34">
                  <c:v>Central African Republic</c:v>
                </c:pt>
                <c:pt idx="35">
                  <c:v>Chad</c:v>
                </c:pt>
                <c:pt idx="36">
                  <c:v>Chile</c:v>
                </c:pt>
                <c:pt idx="37">
                  <c:v>China</c:v>
                </c:pt>
                <c:pt idx="38">
                  <c:v>Colombia</c:v>
                </c:pt>
                <c:pt idx="39">
                  <c:v>Comoros</c:v>
                </c:pt>
                <c:pt idx="40">
                  <c:v>Congo</c:v>
                </c:pt>
                <c:pt idx="41">
                  <c:v>Cook Islands</c:v>
                </c:pt>
                <c:pt idx="42">
                  <c:v>Costa Rica</c:v>
                </c:pt>
                <c:pt idx="43">
                  <c:v>Cote d'Ivoire</c:v>
                </c:pt>
                <c:pt idx="44">
                  <c:v>Croatia</c:v>
                </c:pt>
                <c:pt idx="45">
                  <c:v>Cuba</c:v>
                </c:pt>
                <c:pt idx="46">
                  <c:v>Cyprus</c:v>
                </c:pt>
                <c:pt idx="47">
                  <c:v>Czechia</c:v>
                </c:pt>
                <c:pt idx="48">
                  <c:v>Democratic Republic of Congo</c:v>
                </c:pt>
                <c:pt idx="49">
                  <c:v>Denmark</c:v>
                </c:pt>
                <c:pt idx="50">
                  <c:v>Djibouti</c:v>
                </c:pt>
                <c:pt idx="51">
                  <c:v>Dominica</c:v>
                </c:pt>
                <c:pt idx="52">
                  <c:v>Dominican Republic</c:v>
                </c:pt>
                <c:pt idx="53">
                  <c:v>Ecuador</c:v>
                </c:pt>
                <c:pt idx="54">
                  <c:v>Egypt</c:v>
                </c:pt>
                <c:pt idx="55">
                  <c:v>El Salvador</c:v>
                </c:pt>
                <c:pt idx="56">
                  <c:v>Equatorial Guinea</c:v>
                </c:pt>
                <c:pt idx="57">
                  <c:v>Eritrea</c:v>
                </c:pt>
                <c:pt idx="58">
                  <c:v>Estonia</c:v>
                </c:pt>
                <c:pt idx="59">
                  <c:v>Eswatini</c:v>
                </c:pt>
                <c:pt idx="60">
                  <c:v>Ethiopia</c:v>
                </c:pt>
                <c:pt idx="61">
                  <c:v>Fiji</c:v>
                </c:pt>
                <c:pt idx="62">
                  <c:v>Finland</c:v>
                </c:pt>
                <c:pt idx="63">
                  <c:v>France</c:v>
                </c:pt>
                <c:pt idx="64">
                  <c:v>Gabon</c:v>
                </c:pt>
                <c:pt idx="65">
                  <c:v>Gambia</c:v>
                </c:pt>
                <c:pt idx="66">
                  <c:v>Georgia</c:v>
                </c:pt>
                <c:pt idx="67">
                  <c:v>Germany</c:v>
                </c:pt>
                <c:pt idx="68">
                  <c:v>Ghana</c:v>
                </c:pt>
                <c:pt idx="69">
                  <c:v>Greece</c:v>
                </c:pt>
                <c:pt idx="70">
                  <c:v>Greenland</c:v>
                </c:pt>
                <c:pt idx="71">
                  <c:v>Grenada</c:v>
                </c:pt>
                <c:pt idx="72">
                  <c:v>Guam</c:v>
                </c:pt>
                <c:pt idx="73">
                  <c:v>Guatemala</c:v>
                </c:pt>
                <c:pt idx="74">
                  <c:v>Guinea</c:v>
                </c:pt>
                <c:pt idx="75">
                  <c:v>Guinea-Bissau</c:v>
                </c:pt>
                <c:pt idx="76">
                  <c:v>Guyana</c:v>
                </c:pt>
                <c:pt idx="77">
                  <c:v>Haiti</c:v>
                </c:pt>
                <c:pt idx="78">
                  <c:v>Honduras</c:v>
                </c:pt>
                <c:pt idx="79">
                  <c:v>Hungary</c:v>
                </c:pt>
                <c:pt idx="80">
                  <c:v>Iceland</c:v>
                </c:pt>
                <c:pt idx="81">
                  <c:v>India</c:v>
                </c:pt>
                <c:pt idx="82">
                  <c:v>Indonesia</c:v>
                </c:pt>
                <c:pt idx="83">
                  <c:v>Iran</c:v>
                </c:pt>
                <c:pt idx="84">
                  <c:v>Iraq</c:v>
                </c:pt>
                <c:pt idx="85">
                  <c:v>Ireland</c:v>
                </c:pt>
                <c:pt idx="86">
                  <c:v>Israel</c:v>
                </c:pt>
                <c:pt idx="87">
                  <c:v>Italy</c:v>
                </c:pt>
                <c:pt idx="88">
                  <c:v>Jamaica</c:v>
                </c:pt>
                <c:pt idx="89">
                  <c:v>Japan</c:v>
                </c:pt>
                <c:pt idx="90">
                  <c:v>Jordan</c:v>
                </c:pt>
                <c:pt idx="91">
                  <c:v>Kazakhstan</c:v>
                </c:pt>
                <c:pt idx="92">
                  <c:v>Kenya</c:v>
                </c:pt>
                <c:pt idx="93">
                  <c:v>Kiribati</c:v>
                </c:pt>
                <c:pt idx="94">
                  <c:v>Kuwait</c:v>
                </c:pt>
                <c:pt idx="95">
                  <c:v>Kyrgyzstan</c:v>
                </c:pt>
                <c:pt idx="96">
                  <c:v>Laos</c:v>
                </c:pt>
                <c:pt idx="97">
                  <c:v>Latvia</c:v>
                </c:pt>
                <c:pt idx="98">
                  <c:v>Lebanon</c:v>
                </c:pt>
                <c:pt idx="99">
                  <c:v>Lesotho</c:v>
                </c:pt>
                <c:pt idx="100">
                  <c:v>Liberia</c:v>
                </c:pt>
                <c:pt idx="101">
                  <c:v>Libya</c:v>
                </c:pt>
                <c:pt idx="102">
                  <c:v>Lithuania</c:v>
                </c:pt>
                <c:pt idx="103">
                  <c:v>Luxembourg</c:v>
                </c:pt>
                <c:pt idx="104">
                  <c:v>Madagascar</c:v>
                </c:pt>
                <c:pt idx="105">
                  <c:v>Malawi</c:v>
                </c:pt>
                <c:pt idx="106">
                  <c:v>Malaysia</c:v>
                </c:pt>
                <c:pt idx="107">
                  <c:v>Maldives</c:v>
                </c:pt>
                <c:pt idx="108">
                  <c:v>Mali</c:v>
                </c:pt>
                <c:pt idx="109">
                  <c:v>Malta</c:v>
                </c:pt>
                <c:pt idx="110">
                  <c:v>Marshall Islands</c:v>
                </c:pt>
                <c:pt idx="111">
                  <c:v>Mauritania</c:v>
                </c:pt>
                <c:pt idx="112">
                  <c:v>Mauritius</c:v>
                </c:pt>
                <c:pt idx="113">
                  <c:v>Mexico</c:v>
                </c:pt>
                <c:pt idx="114">
                  <c:v>Micronesia</c:v>
                </c:pt>
                <c:pt idx="115">
                  <c:v>Moldova</c:v>
                </c:pt>
                <c:pt idx="116">
                  <c:v>Monaco</c:v>
                </c:pt>
                <c:pt idx="117">
                  <c:v>Mongolia</c:v>
                </c:pt>
                <c:pt idx="118">
                  <c:v>Montenegro</c:v>
                </c:pt>
                <c:pt idx="119">
                  <c:v>Morocco</c:v>
                </c:pt>
                <c:pt idx="120">
                  <c:v>Mozambique</c:v>
                </c:pt>
                <c:pt idx="121">
                  <c:v>Myanmar</c:v>
                </c:pt>
                <c:pt idx="122">
                  <c:v>Namibia</c:v>
                </c:pt>
                <c:pt idx="123">
                  <c:v>Nauru</c:v>
                </c:pt>
                <c:pt idx="124">
                  <c:v>Nepal</c:v>
                </c:pt>
                <c:pt idx="125">
                  <c:v>Netherlands</c:v>
                </c:pt>
                <c:pt idx="126">
                  <c:v>New Zealand</c:v>
                </c:pt>
                <c:pt idx="127">
                  <c:v>Nicaragua</c:v>
                </c:pt>
                <c:pt idx="128">
                  <c:v>Niger</c:v>
                </c:pt>
                <c:pt idx="129">
                  <c:v>Nigeria</c:v>
                </c:pt>
                <c:pt idx="130">
                  <c:v>Niue</c:v>
                </c:pt>
                <c:pt idx="131">
                  <c:v>North Korea</c:v>
                </c:pt>
                <c:pt idx="132">
                  <c:v>North Macedonia</c:v>
                </c:pt>
                <c:pt idx="133">
                  <c:v>Northern Mariana Islands</c:v>
                </c:pt>
                <c:pt idx="134">
                  <c:v>Norway</c:v>
                </c:pt>
                <c:pt idx="135">
                  <c:v>Oman</c:v>
                </c:pt>
                <c:pt idx="136">
                  <c:v>Pakistan</c:v>
                </c:pt>
                <c:pt idx="137">
                  <c:v>Palau</c:v>
                </c:pt>
                <c:pt idx="138">
                  <c:v>Palestine</c:v>
                </c:pt>
                <c:pt idx="139">
                  <c:v>Panama</c:v>
                </c:pt>
                <c:pt idx="140">
                  <c:v>Papua New Guinea</c:v>
                </c:pt>
                <c:pt idx="141">
                  <c:v>Paraguay</c:v>
                </c:pt>
                <c:pt idx="142">
                  <c:v>Peru</c:v>
                </c:pt>
                <c:pt idx="143">
                  <c:v>Philippines</c:v>
                </c:pt>
                <c:pt idx="144">
                  <c:v>Poland</c:v>
                </c:pt>
                <c:pt idx="145">
                  <c:v>Portugal</c:v>
                </c:pt>
                <c:pt idx="146">
                  <c:v>Puerto Rico</c:v>
                </c:pt>
                <c:pt idx="147">
                  <c:v>Qatar</c:v>
                </c:pt>
                <c:pt idx="148">
                  <c:v>Romania</c:v>
                </c:pt>
                <c:pt idx="149">
                  <c:v>Russia</c:v>
                </c:pt>
                <c:pt idx="150">
                  <c:v>Rwanda</c:v>
                </c:pt>
                <c:pt idx="151">
                  <c:v>Saint Kitts and Nevis</c:v>
                </c:pt>
                <c:pt idx="152">
                  <c:v>Saint Lucia</c:v>
                </c:pt>
                <c:pt idx="153">
                  <c:v>Saint Vincent and the Grenadines</c:v>
                </c:pt>
                <c:pt idx="154">
                  <c:v>Samoa</c:v>
                </c:pt>
                <c:pt idx="155">
                  <c:v>San Marino</c:v>
                </c:pt>
                <c:pt idx="156">
                  <c:v>Sao Tome and Principe</c:v>
                </c:pt>
                <c:pt idx="157">
                  <c:v>Saudi Arabia</c:v>
                </c:pt>
                <c:pt idx="158">
                  <c:v>Senegal</c:v>
                </c:pt>
                <c:pt idx="159">
                  <c:v>Serbia</c:v>
                </c:pt>
                <c:pt idx="160">
                  <c:v>Seychelles</c:v>
                </c:pt>
                <c:pt idx="161">
                  <c:v>Sierra Leone</c:v>
                </c:pt>
                <c:pt idx="162">
                  <c:v>Singapore</c:v>
                </c:pt>
                <c:pt idx="163">
                  <c:v>Slovakia</c:v>
                </c:pt>
                <c:pt idx="164">
                  <c:v>Slovenia</c:v>
                </c:pt>
                <c:pt idx="165">
                  <c:v>Solomon Islands</c:v>
                </c:pt>
                <c:pt idx="166">
                  <c:v>Somalia</c:v>
                </c:pt>
                <c:pt idx="167">
                  <c:v>South Africa</c:v>
                </c:pt>
                <c:pt idx="168">
                  <c:v>South Korea</c:v>
                </c:pt>
                <c:pt idx="169">
                  <c:v>South Sudan</c:v>
                </c:pt>
                <c:pt idx="170">
                  <c:v>Spain</c:v>
                </c:pt>
                <c:pt idx="171">
                  <c:v>Sri Lanka</c:v>
                </c:pt>
                <c:pt idx="172">
                  <c:v>Sudan</c:v>
                </c:pt>
                <c:pt idx="173">
                  <c:v>Suriname</c:v>
                </c:pt>
                <c:pt idx="174">
                  <c:v>Sweden</c:v>
                </c:pt>
                <c:pt idx="175">
                  <c:v>Switzerland</c:v>
                </c:pt>
                <c:pt idx="176">
                  <c:v>Syria</c:v>
                </c:pt>
                <c:pt idx="177">
                  <c:v>Taiwan</c:v>
                </c:pt>
                <c:pt idx="178">
                  <c:v>Tajikistan</c:v>
                </c:pt>
                <c:pt idx="179">
                  <c:v>Tanzania</c:v>
                </c:pt>
                <c:pt idx="180">
                  <c:v>Thailand</c:v>
                </c:pt>
                <c:pt idx="181">
                  <c:v>Timor</c:v>
                </c:pt>
                <c:pt idx="182">
                  <c:v>Togo</c:v>
                </c:pt>
                <c:pt idx="183">
                  <c:v>Tokelau</c:v>
                </c:pt>
                <c:pt idx="184">
                  <c:v>Tonga</c:v>
                </c:pt>
                <c:pt idx="185">
                  <c:v>Trinidad and Tobago</c:v>
                </c:pt>
                <c:pt idx="186">
                  <c:v>Tunisia</c:v>
                </c:pt>
                <c:pt idx="187">
                  <c:v>Turkey</c:v>
                </c:pt>
                <c:pt idx="188">
                  <c:v>Turkmenistan</c:v>
                </c:pt>
                <c:pt idx="189">
                  <c:v>Tuvalu</c:v>
                </c:pt>
                <c:pt idx="190">
                  <c:v>Uganda</c:v>
                </c:pt>
                <c:pt idx="191">
                  <c:v>Ukraine</c:v>
                </c:pt>
                <c:pt idx="192">
                  <c:v>United Arab Emirates</c:v>
                </c:pt>
                <c:pt idx="193">
                  <c:v>United Kingdom</c:v>
                </c:pt>
                <c:pt idx="194">
                  <c:v>United States</c:v>
                </c:pt>
                <c:pt idx="195">
                  <c:v>United States Virgin Islands</c:v>
                </c:pt>
                <c:pt idx="196">
                  <c:v>Uruguay</c:v>
                </c:pt>
                <c:pt idx="197">
                  <c:v>Uzbekistan</c:v>
                </c:pt>
                <c:pt idx="198">
                  <c:v>Vanuatu</c:v>
                </c:pt>
                <c:pt idx="199">
                  <c:v>Venezuela</c:v>
                </c:pt>
                <c:pt idx="200">
                  <c:v>Vietnam</c:v>
                </c:pt>
                <c:pt idx="201">
                  <c:v>Yemen</c:v>
                </c:pt>
                <c:pt idx="202">
                  <c:v>Zambia</c:v>
                </c:pt>
                <c:pt idx="203">
                  <c:v>Zimbabwe</c:v>
                </c:pt>
              </c:strCache>
            </c:strRef>
          </c:cat>
          <c:val>
            <c:numRef>
              <c:f>'Cardiovascular Diseases'!$B$3:$B$207</c:f>
              <c:numCache>
                <c:formatCode>General</c:formatCode>
                <c:ptCount val="204"/>
                <c:pt idx="0">
                  <c:v>1607042</c:v>
                </c:pt>
                <c:pt idx="1">
                  <c:v>270603</c:v>
                </c:pt>
                <c:pt idx="2">
                  <c:v>2123720</c:v>
                </c:pt>
                <c:pt idx="3">
                  <c:v>2851</c:v>
                </c:pt>
                <c:pt idx="4">
                  <c:v>3526</c:v>
                </c:pt>
                <c:pt idx="5">
                  <c:v>525047</c:v>
                </c:pt>
                <c:pt idx="6">
                  <c:v>5264</c:v>
                </c:pt>
                <c:pt idx="7">
                  <c:v>2836128</c:v>
                </c:pt>
                <c:pt idx="8">
                  <c:v>388635</c:v>
                </c:pt>
                <c:pt idx="9">
                  <c:v>1441279</c:v>
                </c:pt>
                <c:pt idx="10">
                  <c:v>1031672</c:v>
                </c:pt>
                <c:pt idx="11">
                  <c:v>1026714</c:v>
                </c:pt>
                <c:pt idx="12">
                  <c:v>18249</c:v>
                </c:pt>
                <c:pt idx="13">
                  <c:v>25731</c:v>
                </c:pt>
                <c:pt idx="14">
                  <c:v>6123691</c:v>
                </c:pt>
                <c:pt idx="15">
                  <c:v>23478</c:v>
                </c:pt>
                <c:pt idx="16">
                  <c:v>2310287</c:v>
                </c:pt>
                <c:pt idx="17">
                  <c:v>1037826</c:v>
                </c:pt>
                <c:pt idx="18">
                  <c:v>9582</c:v>
                </c:pt>
                <c:pt idx="19">
                  <c:v>246509</c:v>
                </c:pt>
                <c:pt idx="20">
                  <c:v>5384</c:v>
                </c:pt>
                <c:pt idx="21">
                  <c:v>25967</c:v>
                </c:pt>
                <c:pt idx="22">
                  <c:v>336227</c:v>
                </c:pt>
                <c:pt idx="23">
                  <c:v>500781</c:v>
                </c:pt>
                <c:pt idx="24">
                  <c:v>81565</c:v>
                </c:pt>
                <c:pt idx="25">
                  <c:v>9589019</c:v>
                </c:pt>
                <c:pt idx="26">
                  <c:v>10987</c:v>
                </c:pt>
                <c:pt idx="27">
                  <c:v>2423467</c:v>
                </c:pt>
                <c:pt idx="28">
                  <c:v>441449</c:v>
                </c:pt>
                <c:pt idx="29">
                  <c:v>262614</c:v>
                </c:pt>
                <c:pt idx="30">
                  <c:v>610359</c:v>
                </c:pt>
                <c:pt idx="31">
                  <c:v>546358</c:v>
                </c:pt>
                <c:pt idx="32">
                  <c:v>2213352</c:v>
                </c:pt>
                <c:pt idx="33">
                  <c:v>21424</c:v>
                </c:pt>
                <c:pt idx="34">
                  <c:v>166728</c:v>
                </c:pt>
                <c:pt idx="35">
                  <c:v>307518</c:v>
                </c:pt>
                <c:pt idx="36">
                  <c:v>722163</c:v>
                </c:pt>
                <c:pt idx="37">
                  <c:v>100505973</c:v>
                </c:pt>
                <c:pt idx="38">
                  <c:v>1626208</c:v>
                </c:pt>
                <c:pt idx="39">
                  <c:v>25908</c:v>
                </c:pt>
                <c:pt idx="40">
                  <c:v>157498</c:v>
                </c:pt>
                <c:pt idx="41">
                  <c:v>1392</c:v>
                </c:pt>
                <c:pt idx="42">
                  <c:v>141587</c:v>
                </c:pt>
                <c:pt idx="43">
                  <c:v>508223</c:v>
                </c:pt>
                <c:pt idx="44">
                  <c:v>750842</c:v>
                </c:pt>
                <c:pt idx="45">
                  <c:v>1003002</c:v>
                </c:pt>
                <c:pt idx="46">
                  <c:v>83156</c:v>
                </c:pt>
                <c:pt idx="47">
                  <c:v>1652941</c:v>
                </c:pt>
                <c:pt idx="48">
                  <c:v>1989495</c:v>
                </c:pt>
                <c:pt idx="49">
                  <c:v>579329</c:v>
                </c:pt>
                <c:pt idx="50">
                  <c:v>20843</c:v>
                </c:pt>
                <c:pt idx="51">
                  <c:v>7296</c:v>
                </c:pt>
                <c:pt idx="52">
                  <c:v>502583</c:v>
                </c:pt>
                <c:pt idx="53">
                  <c:v>443431</c:v>
                </c:pt>
                <c:pt idx="54">
                  <c:v>5995471</c:v>
                </c:pt>
                <c:pt idx="55">
                  <c:v>222986</c:v>
                </c:pt>
                <c:pt idx="56">
                  <c:v>21631</c:v>
                </c:pt>
                <c:pt idx="57">
                  <c:v>134500</c:v>
                </c:pt>
                <c:pt idx="58">
                  <c:v>280754</c:v>
                </c:pt>
                <c:pt idx="59">
                  <c:v>37935</c:v>
                </c:pt>
                <c:pt idx="60">
                  <c:v>1936154</c:v>
                </c:pt>
                <c:pt idx="61">
                  <c:v>62710</c:v>
                </c:pt>
                <c:pt idx="62">
                  <c:v>695601</c:v>
                </c:pt>
                <c:pt idx="63">
                  <c:v>4729313</c:v>
                </c:pt>
                <c:pt idx="64">
                  <c:v>64442</c:v>
                </c:pt>
                <c:pt idx="65">
                  <c:v>48140</c:v>
                </c:pt>
                <c:pt idx="66">
                  <c:v>1018279</c:v>
                </c:pt>
                <c:pt idx="67">
                  <c:v>10819770</c:v>
                </c:pt>
                <c:pt idx="68">
                  <c:v>794129</c:v>
                </c:pt>
                <c:pt idx="69">
                  <c:v>1453438</c:v>
                </c:pt>
                <c:pt idx="70">
                  <c:v>3419</c:v>
                </c:pt>
                <c:pt idx="71">
                  <c:v>7700</c:v>
                </c:pt>
                <c:pt idx="72">
                  <c:v>9418</c:v>
                </c:pt>
                <c:pt idx="73">
                  <c:v>304449</c:v>
                </c:pt>
                <c:pt idx="74">
                  <c:v>363385</c:v>
                </c:pt>
                <c:pt idx="75">
                  <c:v>52785</c:v>
                </c:pt>
                <c:pt idx="76">
                  <c:v>63771</c:v>
                </c:pt>
                <c:pt idx="77">
                  <c:v>601707</c:v>
                </c:pt>
                <c:pt idx="78">
                  <c:v>270940</c:v>
                </c:pt>
                <c:pt idx="79">
                  <c:v>1938728</c:v>
                </c:pt>
                <c:pt idx="80">
                  <c:v>21405</c:v>
                </c:pt>
                <c:pt idx="81">
                  <c:v>52994710</c:v>
                </c:pt>
                <c:pt idx="82">
                  <c:v>13587011</c:v>
                </c:pt>
                <c:pt idx="83">
                  <c:v>3867575</c:v>
                </c:pt>
                <c:pt idx="84">
                  <c:v>1655522</c:v>
                </c:pt>
                <c:pt idx="85">
                  <c:v>334089</c:v>
                </c:pt>
                <c:pt idx="86">
                  <c:v>353386</c:v>
                </c:pt>
                <c:pt idx="87">
                  <c:v>6614384</c:v>
                </c:pt>
                <c:pt idx="88">
                  <c:v>151968</c:v>
                </c:pt>
                <c:pt idx="89">
                  <c:v>9210437</c:v>
                </c:pt>
                <c:pt idx="90">
                  <c:v>201236</c:v>
                </c:pt>
                <c:pt idx="91">
                  <c:v>2232449</c:v>
                </c:pt>
                <c:pt idx="92">
                  <c:v>798827</c:v>
                </c:pt>
                <c:pt idx="93">
                  <c:v>8385</c:v>
                </c:pt>
                <c:pt idx="94">
                  <c:v>72602</c:v>
                </c:pt>
                <c:pt idx="95">
                  <c:v>517868</c:v>
                </c:pt>
                <c:pt idx="96">
                  <c:v>309868</c:v>
                </c:pt>
                <c:pt idx="97">
                  <c:v>544361</c:v>
                </c:pt>
                <c:pt idx="98">
                  <c:v>362107</c:v>
                </c:pt>
                <c:pt idx="99">
                  <c:v>105072</c:v>
                </c:pt>
                <c:pt idx="100">
                  <c:v>105814</c:v>
                </c:pt>
                <c:pt idx="101">
                  <c:v>238179</c:v>
                </c:pt>
                <c:pt idx="102">
                  <c:v>657865</c:v>
                </c:pt>
                <c:pt idx="103">
                  <c:v>41754</c:v>
                </c:pt>
                <c:pt idx="104">
                  <c:v>773591</c:v>
                </c:pt>
                <c:pt idx="105">
                  <c:v>371555</c:v>
                </c:pt>
                <c:pt idx="106">
                  <c:v>1194056</c:v>
                </c:pt>
                <c:pt idx="107">
                  <c:v>11463</c:v>
                </c:pt>
                <c:pt idx="108">
                  <c:v>423975</c:v>
                </c:pt>
                <c:pt idx="109">
                  <c:v>39696</c:v>
                </c:pt>
                <c:pt idx="110">
                  <c:v>3454</c:v>
                </c:pt>
                <c:pt idx="111">
                  <c:v>95870</c:v>
                </c:pt>
                <c:pt idx="112">
                  <c:v>94929</c:v>
                </c:pt>
                <c:pt idx="113">
                  <c:v>3244515</c:v>
                </c:pt>
                <c:pt idx="114">
                  <c:v>8366</c:v>
                </c:pt>
                <c:pt idx="115">
                  <c:v>746997</c:v>
                </c:pt>
                <c:pt idx="116">
                  <c:v>5363</c:v>
                </c:pt>
                <c:pt idx="117">
                  <c:v>231046</c:v>
                </c:pt>
                <c:pt idx="118">
                  <c:v>101092</c:v>
                </c:pt>
                <c:pt idx="119">
                  <c:v>2551096</c:v>
                </c:pt>
                <c:pt idx="120">
                  <c:v>666919</c:v>
                </c:pt>
                <c:pt idx="121">
                  <c:v>3522423</c:v>
                </c:pt>
                <c:pt idx="122">
                  <c:v>94038</c:v>
                </c:pt>
                <c:pt idx="123">
                  <c:v>772</c:v>
                </c:pt>
                <c:pt idx="124">
                  <c:v>913752</c:v>
                </c:pt>
                <c:pt idx="125">
                  <c:v>1334457</c:v>
                </c:pt>
                <c:pt idx="126">
                  <c:v>328560</c:v>
                </c:pt>
                <c:pt idx="127">
                  <c:v>168887</c:v>
                </c:pt>
                <c:pt idx="128">
                  <c:v>329937</c:v>
                </c:pt>
                <c:pt idx="129">
                  <c:v>4176488</c:v>
                </c:pt>
                <c:pt idx="130">
                  <c:v>263</c:v>
                </c:pt>
                <c:pt idx="131">
                  <c:v>2241454</c:v>
                </c:pt>
                <c:pt idx="132">
                  <c:v>360839</c:v>
                </c:pt>
                <c:pt idx="133">
                  <c:v>2340</c:v>
                </c:pt>
                <c:pt idx="134">
                  <c:v>490252</c:v>
                </c:pt>
                <c:pt idx="135">
                  <c:v>132123</c:v>
                </c:pt>
                <c:pt idx="136">
                  <c:v>7745192</c:v>
                </c:pt>
                <c:pt idx="137">
                  <c:v>1519</c:v>
                </c:pt>
                <c:pt idx="138">
                  <c:v>148182</c:v>
                </c:pt>
                <c:pt idx="139">
                  <c:v>118409</c:v>
                </c:pt>
                <c:pt idx="140">
                  <c:v>293524</c:v>
                </c:pt>
                <c:pt idx="141">
                  <c:v>213030</c:v>
                </c:pt>
                <c:pt idx="142">
                  <c:v>681021</c:v>
                </c:pt>
                <c:pt idx="143">
                  <c:v>3724705</c:v>
                </c:pt>
                <c:pt idx="144">
                  <c:v>5233134</c:v>
                </c:pt>
                <c:pt idx="145">
                  <c:v>1168117</c:v>
                </c:pt>
                <c:pt idx="146">
                  <c:v>245108</c:v>
                </c:pt>
                <c:pt idx="147">
                  <c:v>19305</c:v>
                </c:pt>
                <c:pt idx="148">
                  <c:v>4474916</c:v>
                </c:pt>
                <c:pt idx="149">
                  <c:v>33903781</c:v>
                </c:pt>
                <c:pt idx="150">
                  <c:v>278336</c:v>
                </c:pt>
                <c:pt idx="151">
                  <c:v>4545</c:v>
                </c:pt>
                <c:pt idx="152">
                  <c:v>9576</c:v>
                </c:pt>
                <c:pt idx="153">
                  <c:v>8390</c:v>
                </c:pt>
                <c:pt idx="154">
                  <c:v>13383</c:v>
                </c:pt>
                <c:pt idx="155">
                  <c:v>2309</c:v>
                </c:pt>
                <c:pt idx="156">
                  <c:v>6589</c:v>
                </c:pt>
                <c:pt idx="157">
                  <c:v>982797</c:v>
                </c:pt>
                <c:pt idx="158">
                  <c:v>344242</c:v>
                </c:pt>
                <c:pt idx="159">
                  <c:v>1871623</c:v>
                </c:pt>
                <c:pt idx="160">
                  <c:v>6339</c:v>
                </c:pt>
                <c:pt idx="161">
                  <c:v>204497</c:v>
                </c:pt>
                <c:pt idx="162">
                  <c:v>166594</c:v>
                </c:pt>
                <c:pt idx="163">
                  <c:v>818968</c:v>
                </c:pt>
                <c:pt idx="164">
                  <c:v>220690</c:v>
                </c:pt>
                <c:pt idx="165">
                  <c:v>48085</c:v>
                </c:pt>
                <c:pt idx="166">
                  <c:v>366002</c:v>
                </c:pt>
                <c:pt idx="167">
                  <c:v>2234693</c:v>
                </c:pt>
                <c:pt idx="168">
                  <c:v>2078568</c:v>
                </c:pt>
                <c:pt idx="169">
                  <c:v>185687</c:v>
                </c:pt>
                <c:pt idx="170">
                  <c:v>3726864</c:v>
                </c:pt>
                <c:pt idx="171">
                  <c:v>1149527</c:v>
                </c:pt>
                <c:pt idx="172">
                  <c:v>1887465</c:v>
                </c:pt>
                <c:pt idx="173">
                  <c:v>30883</c:v>
                </c:pt>
                <c:pt idx="174">
                  <c:v>1213946</c:v>
                </c:pt>
                <c:pt idx="175">
                  <c:v>722512</c:v>
                </c:pt>
                <c:pt idx="176">
                  <c:v>1056981</c:v>
                </c:pt>
                <c:pt idx="177">
                  <c:v>981658</c:v>
                </c:pt>
                <c:pt idx="178">
                  <c:v>535923</c:v>
                </c:pt>
                <c:pt idx="179">
                  <c:v>1155416</c:v>
                </c:pt>
                <c:pt idx="180">
                  <c:v>2572195</c:v>
                </c:pt>
                <c:pt idx="181">
                  <c:v>39655</c:v>
                </c:pt>
                <c:pt idx="182">
                  <c:v>163134</c:v>
                </c:pt>
                <c:pt idx="183">
                  <c:v>140</c:v>
                </c:pt>
                <c:pt idx="184">
                  <c:v>4613</c:v>
                </c:pt>
                <c:pt idx="185">
                  <c:v>103599</c:v>
                </c:pt>
                <c:pt idx="186">
                  <c:v>769978</c:v>
                </c:pt>
                <c:pt idx="187">
                  <c:v>4167835</c:v>
                </c:pt>
                <c:pt idx="188">
                  <c:v>438094</c:v>
                </c:pt>
                <c:pt idx="189">
                  <c:v>1120</c:v>
                </c:pt>
                <c:pt idx="190">
                  <c:v>632868</c:v>
                </c:pt>
                <c:pt idx="191">
                  <c:v>13053052</c:v>
                </c:pt>
                <c:pt idx="192">
                  <c:v>113217</c:v>
                </c:pt>
                <c:pt idx="193">
                  <c:v>6603062</c:v>
                </c:pt>
                <c:pt idx="194">
                  <c:v>26438346</c:v>
                </c:pt>
                <c:pt idx="195">
                  <c:v>10542</c:v>
                </c:pt>
                <c:pt idx="196">
                  <c:v>316537</c:v>
                </c:pt>
                <c:pt idx="197">
                  <c:v>2749832</c:v>
                </c:pt>
                <c:pt idx="198">
                  <c:v>16362</c:v>
                </c:pt>
                <c:pt idx="199">
                  <c:v>1158991</c:v>
                </c:pt>
                <c:pt idx="200">
                  <c:v>5323920</c:v>
                </c:pt>
                <c:pt idx="201">
                  <c:v>1110837</c:v>
                </c:pt>
                <c:pt idx="202">
                  <c:v>360770</c:v>
                </c:pt>
                <c:pt idx="203">
                  <c:v>408352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8-8435-4892-B8F6-C7993154D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[cause_of_deaths.xlsx]Cardiovascular Diseases!PivotTable1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'Cardiovascular Diseases'!$B$2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'Cardiovascular Diseases'!$A$3:$A$207</c:f>
              <c:strCache>
                <c:ptCount val="204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American Samoa</c:v>
                </c:pt>
                <c:pt idx="4">
                  <c:v>Andorra</c:v>
                </c:pt>
                <c:pt idx="5">
                  <c:v>Angola</c:v>
                </c:pt>
                <c:pt idx="6">
                  <c:v>Antigua and Barbuda</c:v>
                </c:pt>
                <c:pt idx="7">
                  <c:v>Argentina</c:v>
                </c:pt>
                <c:pt idx="8">
                  <c:v>Armenia</c:v>
                </c:pt>
                <c:pt idx="9">
                  <c:v>Australia</c:v>
                </c:pt>
                <c:pt idx="10">
                  <c:v>Austria</c:v>
                </c:pt>
                <c:pt idx="11">
                  <c:v>Azerbaijan</c:v>
                </c:pt>
                <c:pt idx="12">
                  <c:v>Bahamas</c:v>
                </c:pt>
                <c:pt idx="13">
                  <c:v>Bahrain</c:v>
                </c:pt>
                <c:pt idx="14">
                  <c:v>Bangladesh</c:v>
                </c:pt>
                <c:pt idx="15">
                  <c:v>Barbados</c:v>
                </c:pt>
                <c:pt idx="16">
                  <c:v>Belarus</c:v>
                </c:pt>
                <c:pt idx="17">
                  <c:v>Belgium</c:v>
                </c:pt>
                <c:pt idx="18">
                  <c:v>Belize</c:v>
                </c:pt>
                <c:pt idx="19">
                  <c:v>Benin</c:v>
                </c:pt>
                <c:pt idx="20">
                  <c:v>Bermuda</c:v>
                </c:pt>
                <c:pt idx="21">
                  <c:v>Bhutan</c:v>
                </c:pt>
                <c:pt idx="22">
                  <c:v>Bolivia</c:v>
                </c:pt>
                <c:pt idx="23">
                  <c:v>Bosnia and Herzegovina</c:v>
                </c:pt>
                <c:pt idx="24">
                  <c:v>Botswana</c:v>
                </c:pt>
                <c:pt idx="25">
                  <c:v>Brazil</c:v>
                </c:pt>
                <c:pt idx="26">
                  <c:v>Brunei</c:v>
                </c:pt>
                <c:pt idx="27">
                  <c:v>Bulgaria</c:v>
                </c:pt>
                <c:pt idx="28">
                  <c:v>Burkina Faso</c:v>
                </c:pt>
                <c:pt idx="29">
                  <c:v>Burundi</c:v>
                </c:pt>
                <c:pt idx="30">
                  <c:v>Cambodia</c:v>
                </c:pt>
                <c:pt idx="31">
                  <c:v>Cameroon</c:v>
                </c:pt>
                <c:pt idx="32">
                  <c:v>Canada</c:v>
                </c:pt>
                <c:pt idx="33">
                  <c:v>Cape Verde</c:v>
                </c:pt>
                <c:pt idx="34">
                  <c:v>Central African Republic</c:v>
                </c:pt>
                <c:pt idx="35">
                  <c:v>Chad</c:v>
                </c:pt>
                <c:pt idx="36">
                  <c:v>Chile</c:v>
                </c:pt>
                <c:pt idx="37">
                  <c:v>China</c:v>
                </c:pt>
                <c:pt idx="38">
                  <c:v>Colombia</c:v>
                </c:pt>
                <c:pt idx="39">
                  <c:v>Comoros</c:v>
                </c:pt>
                <c:pt idx="40">
                  <c:v>Congo</c:v>
                </c:pt>
                <c:pt idx="41">
                  <c:v>Cook Islands</c:v>
                </c:pt>
                <c:pt idx="42">
                  <c:v>Costa Rica</c:v>
                </c:pt>
                <c:pt idx="43">
                  <c:v>Cote d'Ivoire</c:v>
                </c:pt>
                <c:pt idx="44">
                  <c:v>Croatia</c:v>
                </c:pt>
                <c:pt idx="45">
                  <c:v>Cuba</c:v>
                </c:pt>
                <c:pt idx="46">
                  <c:v>Cyprus</c:v>
                </c:pt>
                <c:pt idx="47">
                  <c:v>Czechia</c:v>
                </c:pt>
                <c:pt idx="48">
                  <c:v>Democratic Republic of Congo</c:v>
                </c:pt>
                <c:pt idx="49">
                  <c:v>Denmark</c:v>
                </c:pt>
                <c:pt idx="50">
                  <c:v>Djibouti</c:v>
                </c:pt>
                <c:pt idx="51">
                  <c:v>Dominica</c:v>
                </c:pt>
                <c:pt idx="52">
                  <c:v>Dominican Republic</c:v>
                </c:pt>
                <c:pt idx="53">
                  <c:v>Ecuador</c:v>
                </c:pt>
                <c:pt idx="54">
                  <c:v>Egypt</c:v>
                </c:pt>
                <c:pt idx="55">
                  <c:v>El Salvador</c:v>
                </c:pt>
                <c:pt idx="56">
                  <c:v>Equatorial Guinea</c:v>
                </c:pt>
                <c:pt idx="57">
                  <c:v>Eritrea</c:v>
                </c:pt>
                <c:pt idx="58">
                  <c:v>Estonia</c:v>
                </c:pt>
                <c:pt idx="59">
                  <c:v>Eswatini</c:v>
                </c:pt>
                <c:pt idx="60">
                  <c:v>Ethiopia</c:v>
                </c:pt>
                <c:pt idx="61">
                  <c:v>Fiji</c:v>
                </c:pt>
                <c:pt idx="62">
                  <c:v>Finland</c:v>
                </c:pt>
                <c:pt idx="63">
                  <c:v>France</c:v>
                </c:pt>
                <c:pt idx="64">
                  <c:v>Gabon</c:v>
                </c:pt>
                <c:pt idx="65">
                  <c:v>Gambia</c:v>
                </c:pt>
                <c:pt idx="66">
                  <c:v>Georgia</c:v>
                </c:pt>
                <c:pt idx="67">
                  <c:v>Germany</c:v>
                </c:pt>
                <c:pt idx="68">
                  <c:v>Ghana</c:v>
                </c:pt>
                <c:pt idx="69">
                  <c:v>Greece</c:v>
                </c:pt>
                <c:pt idx="70">
                  <c:v>Greenland</c:v>
                </c:pt>
                <c:pt idx="71">
                  <c:v>Grenada</c:v>
                </c:pt>
                <c:pt idx="72">
                  <c:v>Guam</c:v>
                </c:pt>
                <c:pt idx="73">
                  <c:v>Guatemala</c:v>
                </c:pt>
                <c:pt idx="74">
                  <c:v>Guinea</c:v>
                </c:pt>
                <c:pt idx="75">
                  <c:v>Guinea-Bissau</c:v>
                </c:pt>
                <c:pt idx="76">
                  <c:v>Guyana</c:v>
                </c:pt>
                <c:pt idx="77">
                  <c:v>Haiti</c:v>
                </c:pt>
                <c:pt idx="78">
                  <c:v>Honduras</c:v>
                </c:pt>
                <c:pt idx="79">
                  <c:v>Hungary</c:v>
                </c:pt>
                <c:pt idx="80">
                  <c:v>Iceland</c:v>
                </c:pt>
                <c:pt idx="81">
                  <c:v>India</c:v>
                </c:pt>
                <c:pt idx="82">
                  <c:v>Indonesia</c:v>
                </c:pt>
                <c:pt idx="83">
                  <c:v>Iran</c:v>
                </c:pt>
                <c:pt idx="84">
                  <c:v>Iraq</c:v>
                </c:pt>
                <c:pt idx="85">
                  <c:v>Ireland</c:v>
                </c:pt>
                <c:pt idx="86">
                  <c:v>Israel</c:v>
                </c:pt>
                <c:pt idx="87">
                  <c:v>Italy</c:v>
                </c:pt>
                <c:pt idx="88">
                  <c:v>Jamaica</c:v>
                </c:pt>
                <c:pt idx="89">
                  <c:v>Japan</c:v>
                </c:pt>
                <c:pt idx="90">
                  <c:v>Jordan</c:v>
                </c:pt>
                <c:pt idx="91">
                  <c:v>Kazakhstan</c:v>
                </c:pt>
                <c:pt idx="92">
                  <c:v>Kenya</c:v>
                </c:pt>
                <c:pt idx="93">
                  <c:v>Kiribati</c:v>
                </c:pt>
                <c:pt idx="94">
                  <c:v>Kuwait</c:v>
                </c:pt>
                <c:pt idx="95">
                  <c:v>Kyrgyzstan</c:v>
                </c:pt>
                <c:pt idx="96">
                  <c:v>Laos</c:v>
                </c:pt>
                <c:pt idx="97">
                  <c:v>Latvia</c:v>
                </c:pt>
                <c:pt idx="98">
                  <c:v>Lebanon</c:v>
                </c:pt>
                <c:pt idx="99">
                  <c:v>Lesotho</c:v>
                </c:pt>
                <c:pt idx="100">
                  <c:v>Liberia</c:v>
                </c:pt>
                <c:pt idx="101">
                  <c:v>Libya</c:v>
                </c:pt>
                <c:pt idx="102">
                  <c:v>Lithuania</c:v>
                </c:pt>
                <c:pt idx="103">
                  <c:v>Luxembourg</c:v>
                </c:pt>
                <c:pt idx="104">
                  <c:v>Madagascar</c:v>
                </c:pt>
                <c:pt idx="105">
                  <c:v>Malawi</c:v>
                </c:pt>
                <c:pt idx="106">
                  <c:v>Malaysia</c:v>
                </c:pt>
                <c:pt idx="107">
                  <c:v>Maldives</c:v>
                </c:pt>
                <c:pt idx="108">
                  <c:v>Mali</c:v>
                </c:pt>
                <c:pt idx="109">
                  <c:v>Malta</c:v>
                </c:pt>
                <c:pt idx="110">
                  <c:v>Marshall Islands</c:v>
                </c:pt>
                <c:pt idx="111">
                  <c:v>Mauritania</c:v>
                </c:pt>
                <c:pt idx="112">
                  <c:v>Mauritius</c:v>
                </c:pt>
                <c:pt idx="113">
                  <c:v>Mexico</c:v>
                </c:pt>
                <c:pt idx="114">
                  <c:v>Micronesia</c:v>
                </c:pt>
                <c:pt idx="115">
                  <c:v>Moldova</c:v>
                </c:pt>
                <c:pt idx="116">
                  <c:v>Monaco</c:v>
                </c:pt>
                <c:pt idx="117">
                  <c:v>Mongolia</c:v>
                </c:pt>
                <c:pt idx="118">
                  <c:v>Montenegro</c:v>
                </c:pt>
                <c:pt idx="119">
                  <c:v>Morocco</c:v>
                </c:pt>
                <c:pt idx="120">
                  <c:v>Mozambique</c:v>
                </c:pt>
                <c:pt idx="121">
                  <c:v>Myanmar</c:v>
                </c:pt>
                <c:pt idx="122">
                  <c:v>Namibia</c:v>
                </c:pt>
                <c:pt idx="123">
                  <c:v>Nauru</c:v>
                </c:pt>
                <c:pt idx="124">
                  <c:v>Nepal</c:v>
                </c:pt>
                <c:pt idx="125">
                  <c:v>Netherlands</c:v>
                </c:pt>
                <c:pt idx="126">
                  <c:v>New Zealand</c:v>
                </c:pt>
                <c:pt idx="127">
                  <c:v>Nicaragua</c:v>
                </c:pt>
                <c:pt idx="128">
                  <c:v>Niger</c:v>
                </c:pt>
                <c:pt idx="129">
                  <c:v>Nigeria</c:v>
                </c:pt>
                <c:pt idx="130">
                  <c:v>Niue</c:v>
                </c:pt>
                <c:pt idx="131">
                  <c:v>North Korea</c:v>
                </c:pt>
                <c:pt idx="132">
                  <c:v>North Macedonia</c:v>
                </c:pt>
                <c:pt idx="133">
                  <c:v>Northern Mariana Islands</c:v>
                </c:pt>
                <c:pt idx="134">
                  <c:v>Norway</c:v>
                </c:pt>
                <c:pt idx="135">
                  <c:v>Oman</c:v>
                </c:pt>
                <c:pt idx="136">
                  <c:v>Pakistan</c:v>
                </c:pt>
                <c:pt idx="137">
                  <c:v>Palau</c:v>
                </c:pt>
                <c:pt idx="138">
                  <c:v>Palestine</c:v>
                </c:pt>
                <c:pt idx="139">
                  <c:v>Panama</c:v>
                </c:pt>
                <c:pt idx="140">
                  <c:v>Papua New Guinea</c:v>
                </c:pt>
                <c:pt idx="141">
                  <c:v>Paraguay</c:v>
                </c:pt>
                <c:pt idx="142">
                  <c:v>Peru</c:v>
                </c:pt>
                <c:pt idx="143">
                  <c:v>Philippines</c:v>
                </c:pt>
                <c:pt idx="144">
                  <c:v>Poland</c:v>
                </c:pt>
                <c:pt idx="145">
                  <c:v>Portugal</c:v>
                </c:pt>
                <c:pt idx="146">
                  <c:v>Puerto Rico</c:v>
                </c:pt>
                <c:pt idx="147">
                  <c:v>Qatar</c:v>
                </c:pt>
                <c:pt idx="148">
                  <c:v>Romania</c:v>
                </c:pt>
                <c:pt idx="149">
                  <c:v>Russia</c:v>
                </c:pt>
                <c:pt idx="150">
                  <c:v>Rwanda</c:v>
                </c:pt>
                <c:pt idx="151">
                  <c:v>Saint Kitts and Nevis</c:v>
                </c:pt>
                <c:pt idx="152">
                  <c:v>Saint Lucia</c:v>
                </c:pt>
                <c:pt idx="153">
                  <c:v>Saint Vincent and the Grenadines</c:v>
                </c:pt>
                <c:pt idx="154">
                  <c:v>Samoa</c:v>
                </c:pt>
                <c:pt idx="155">
                  <c:v>San Marino</c:v>
                </c:pt>
                <c:pt idx="156">
                  <c:v>Sao Tome and Principe</c:v>
                </c:pt>
                <c:pt idx="157">
                  <c:v>Saudi Arabia</c:v>
                </c:pt>
                <c:pt idx="158">
                  <c:v>Senegal</c:v>
                </c:pt>
                <c:pt idx="159">
                  <c:v>Serbia</c:v>
                </c:pt>
                <c:pt idx="160">
                  <c:v>Seychelles</c:v>
                </c:pt>
                <c:pt idx="161">
                  <c:v>Sierra Leone</c:v>
                </c:pt>
                <c:pt idx="162">
                  <c:v>Singapore</c:v>
                </c:pt>
                <c:pt idx="163">
                  <c:v>Slovakia</c:v>
                </c:pt>
                <c:pt idx="164">
                  <c:v>Slovenia</c:v>
                </c:pt>
                <c:pt idx="165">
                  <c:v>Solomon Islands</c:v>
                </c:pt>
                <c:pt idx="166">
                  <c:v>Somalia</c:v>
                </c:pt>
                <c:pt idx="167">
                  <c:v>South Africa</c:v>
                </c:pt>
                <c:pt idx="168">
                  <c:v>South Korea</c:v>
                </c:pt>
                <c:pt idx="169">
                  <c:v>South Sudan</c:v>
                </c:pt>
                <c:pt idx="170">
                  <c:v>Spain</c:v>
                </c:pt>
                <c:pt idx="171">
                  <c:v>Sri Lanka</c:v>
                </c:pt>
                <c:pt idx="172">
                  <c:v>Sudan</c:v>
                </c:pt>
                <c:pt idx="173">
                  <c:v>Suriname</c:v>
                </c:pt>
                <c:pt idx="174">
                  <c:v>Sweden</c:v>
                </c:pt>
                <c:pt idx="175">
                  <c:v>Switzerland</c:v>
                </c:pt>
                <c:pt idx="176">
                  <c:v>Syria</c:v>
                </c:pt>
                <c:pt idx="177">
                  <c:v>Taiwan</c:v>
                </c:pt>
                <c:pt idx="178">
                  <c:v>Tajikistan</c:v>
                </c:pt>
                <c:pt idx="179">
                  <c:v>Tanzania</c:v>
                </c:pt>
                <c:pt idx="180">
                  <c:v>Thailand</c:v>
                </c:pt>
                <c:pt idx="181">
                  <c:v>Timor</c:v>
                </c:pt>
                <c:pt idx="182">
                  <c:v>Togo</c:v>
                </c:pt>
                <c:pt idx="183">
                  <c:v>Tokelau</c:v>
                </c:pt>
                <c:pt idx="184">
                  <c:v>Tonga</c:v>
                </c:pt>
                <c:pt idx="185">
                  <c:v>Trinidad and Tobago</c:v>
                </c:pt>
                <c:pt idx="186">
                  <c:v>Tunisia</c:v>
                </c:pt>
                <c:pt idx="187">
                  <c:v>Turkey</c:v>
                </c:pt>
                <c:pt idx="188">
                  <c:v>Turkmenistan</c:v>
                </c:pt>
                <c:pt idx="189">
                  <c:v>Tuvalu</c:v>
                </c:pt>
                <c:pt idx="190">
                  <c:v>Uganda</c:v>
                </c:pt>
                <c:pt idx="191">
                  <c:v>Ukraine</c:v>
                </c:pt>
                <c:pt idx="192">
                  <c:v>United Arab Emirates</c:v>
                </c:pt>
                <c:pt idx="193">
                  <c:v>United Kingdom</c:v>
                </c:pt>
                <c:pt idx="194">
                  <c:v>United States</c:v>
                </c:pt>
                <c:pt idx="195">
                  <c:v>United States Virgin Islands</c:v>
                </c:pt>
                <c:pt idx="196">
                  <c:v>Uruguay</c:v>
                </c:pt>
                <c:pt idx="197">
                  <c:v>Uzbekistan</c:v>
                </c:pt>
                <c:pt idx="198">
                  <c:v>Vanuatu</c:v>
                </c:pt>
                <c:pt idx="199">
                  <c:v>Venezuela</c:v>
                </c:pt>
                <c:pt idx="200">
                  <c:v>Vietnam</c:v>
                </c:pt>
                <c:pt idx="201">
                  <c:v>Yemen</c:v>
                </c:pt>
                <c:pt idx="202">
                  <c:v>Zambia</c:v>
                </c:pt>
                <c:pt idx="203">
                  <c:v>Zimbabwe</c:v>
                </c:pt>
              </c:strCache>
            </c:strRef>
          </c:cat>
          <c:val>
            <c:numRef>
              <c:f>'Cardiovascular Diseases'!$B$3:$B$207</c:f>
              <c:numCache>
                <c:formatCode>General</c:formatCode>
                <c:ptCount val="204"/>
                <c:pt idx="0">
                  <c:v>1607042</c:v>
                </c:pt>
                <c:pt idx="1">
                  <c:v>270603</c:v>
                </c:pt>
                <c:pt idx="2">
                  <c:v>2123720</c:v>
                </c:pt>
                <c:pt idx="3">
                  <c:v>2851</c:v>
                </c:pt>
                <c:pt idx="4">
                  <c:v>3526</c:v>
                </c:pt>
                <c:pt idx="5">
                  <c:v>525047</c:v>
                </c:pt>
                <c:pt idx="6">
                  <c:v>5264</c:v>
                </c:pt>
                <c:pt idx="7">
                  <c:v>2836128</c:v>
                </c:pt>
                <c:pt idx="8">
                  <c:v>388635</c:v>
                </c:pt>
                <c:pt idx="9">
                  <c:v>1441279</c:v>
                </c:pt>
                <c:pt idx="10">
                  <c:v>1031672</c:v>
                </c:pt>
                <c:pt idx="11">
                  <c:v>1026714</c:v>
                </c:pt>
                <c:pt idx="12">
                  <c:v>18249</c:v>
                </c:pt>
                <c:pt idx="13">
                  <c:v>25731</c:v>
                </c:pt>
                <c:pt idx="14">
                  <c:v>6123691</c:v>
                </c:pt>
                <c:pt idx="15">
                  <c:v>23478</c:v>
                </c:pt>
                <c:pt idx="16">
                  <c:v>2310287</c:v>
                </c:pt>
                <c:pt idx="17">
                  <c:v>1037826</c:v>
                </c:pt>
                <c:pt idx="18">
                  <c:v>9582</c:v>
                </c:pt>
                <c:pt idx="19">
                  <c:v>246509</c:v>
                </c:pt>
                <c:pt idx="20">
                  <c:v>5384</c:v>
                </c:pt>
                <c:pt idx="21">
                  <c:v>25967</c:v>
                </c:pt>
                <c:pt idx="22">
                  <c:v>336227</c:v>
                </c:pt>
                <c:pt idx="23">
                  <c:v>500781</c:v>
                </c:pt>
                <c:pt idx="24">
                  <c:v>81565</c:v>
                </c:pt>
                <c:pt idx="25">
                  <c:v>9589019</c:v>
                </c:pt>
                <c:pt idx="26">
                  <c:v>10987</c:v>
                </c:pt>
                <c:pt idx="27">
                  <c:v>2423467</c:v>
                </c:pt>
                <c:pt idx="28">
                  <c:v>441449</c:v>
                </c:pt>
                <c:pt idx="29">
                  <c:v>262614</c:v>
                </c:pt>
                <c:pt idx="30">
                  <c:v>610359</c:v>
                </c:pt>
                <c:pt idx="31">
                  <c:v>546358</c:v>
                </c:pt>
                <c:pt idx="32">
                  <c:v>2213352</c:v>
                </c:pt>
                <c:pt idx="33">
                  <c:v>21424</c:v>
                </c:pt>
                <c:pt idx="34">
                  <c:v>166728</c:v>
                </c:pt>
                <c:pt idx="35">
                  <c:v>307518</c:v>
                </c:pt>
                <c:pt idx="36">
                  <c:v>722163</c:v>
                </c:pt>
                <c:pt idx="37">
                  <c:v>100505973</c:v>
                </c:pt>
                <c:pt idx="38">
                  <c:v>1626208</c:v>
                </c:pt>
                <c:pt idx="39">
                  <c:v>25908</c:v>
                </c:pt>
                <c:pt idx="40">
                  <c:v>157498</c:v>
                </c:pt>
                <c:pt idx="41">
                  <c:v>1392</c:v>
                </c:pt>
                <c:pt idx="42">
                  <c:v>141587</c:v>
                </c:pt>
                <c:pt idx="43">
                  <c:v>508223</c:v>
                </c:pt>
                <c:pt idx="44">
                  <c:v>750842</c:v>
                </c:pt>
                <c:pt idx="45">
                  <c:v>1003002</c:v>
                </c:pt>
                <c:pt idx="46">
                  <c:v>83156</c:v>
                </c:pt>
                <c:pt idx="47">
                  <c:v>1652941</c:v>
                </c:pt>
                <c:pt idx="48">
                  <c:v>1989495</c:v>
                </c:pt>
                <c:pt idx="49">
                  <c:v>579329</c:v>
                </c:pt>
                <c:pt idx="50">
                  <c:v>20843</c:v>
                </c:pt>
                <c:pt idx="51">
                  <c:v>7296</c:v>
                </c:pt>
                <c:pt idx="52">
                  <c:v>502583</c:v>
                </c:pt>
                <c:pt idx="53">
                  <c:v>443431</c:v>
                </c:pt>
                <c:pt idx="54">
                  <c:v>5995471</c:v>
                </c:pt>
                <c:pt idx="55">
                  <c:v>222986</c:v>
                </c:pt>
                <c:pt idx="56">
                  <c:v>21631</c:v>
                </c:pt>
                <c:pt idx="57">
                  <c:v>134500</c:v>
                </c:pt>
                <c:pt idx="58">
                  <c:v>280754</c:v>
                </c:pt>
                <c:pt idx="59">
                  <c:v>37935</c:v>
                </c:pt>
                <c:pt idx="60">
                  <c:v>1936154</c:v>
                </c:pt>
                <c:pt idx="61">
                  <c:v>62710</c:v>
                </c:pt>
                <c:pt idx="62">
                  <c:v>695601</c:v>
                </c:pt>
                <c:pt idx="63">
                  <c:v>4729313</c:v>
                </c:pt>
                <c:pt idx="64">
                  <c:v>64442</c:v>
                </c:pt>
                <c:pt idx="65">
                  <c:v>48140</c:v>
                </c:pt>
                <c:pt idx="66">
                  <c:v>1018279</c:v>
                </c:pt>
                <c:pt idx="67">
                  <c:v>10819770</c:v>
                </c:pt>
                <c:pt idx="68">
                  <c:v>794129</c:v>
                </c:pt>
                <c:pt idx="69">
                  <c:v>1453438</c:v>
                </c:pt>
                <c:pt idx="70">
                  <c:v>3419</c:v>
                </c:pt>
                <c:pt idx="71">
                  <c:v>7700</c:v>
                </c:pt>
                <c:pt idx="72">
                  <c:v>9418</c:v>
                </c:pt>
                <c:pt idx="73">
                  <c:v>304449</c:v>
                </c:pt>
                <c:pt idx="74">
                  <c:v>363385</c:v>
                </c:pt>
                <c:pt idx="75">
                  <c:v>52785</c:v>
                </c:pt>
                <c:pt idx="76">
                  <c:v>63771</c:v>
                </c:pt>
                <c:pt idx="77">
                  <c:v>601707</c:v>
                </c:pt>
                <c:pt idx="78">
                  <c:v>270940</c:v>
                </c:pt>
                <c:pt idx="79">
                  <c:v>1938728</c:v>
                </c:pt>
                <c:pt idx="80">
                  <c:v>21405</c:v>
                </c:pt>
                <c:pt idx="81">
                  <c:v>52994710</c:v>
                </c:pt>
                <c:pt idx="82">
                  <c:v>13587011</c:v>
                </c:pt>
                <c:pt idx="83">
                  <c:v>3867575</c:v>
                </c:pt>
                <c:pt idx="84">
                  <c:v>1655522</c:v>
                </c:pt>
                <c:pt idx="85">
                  <c:v>334089</c:v>
                </c:pt>
                <c:pt idx="86">
                  <c:v>353386</c:v>
                </c:pt>
                <c:pt idx="87">
                  <c:v>6614384</c:v>
                </c:pt>
                <c:pt idx="88">
                  <c:v>151968</c:v>
                </c:pt>
                <c:pt idx="89">
                  <c:v>9210437</c:v>
                </c:pt>
                <c:pt idx="90">
                  <c:v>201236</c:v>
                </c:pt>
                <c:pt idx="91">
                  <c:v>2232449</c:v>
                </c:pt>
                <c:pt idx="92">
                  <c:v>798827</c:v>
                </c:pt>
                <c:pt idx="93">
                  <c:v>8385</c:v>
                </c:pt>
                <c:pt idx="94">
                  <c:v>72602</c:v>
                </c:pt>
                <c:pt idx="95">
                  <c:v>517868</c:v>
                </c:pt>
                <c:pt idx="96">
                  <c:v>309868</c:v>
                </c:pt>
                <c:pt idx="97">
                  <c:v>544361</c:v>
                </c:pt>
                <c:pt idx="98">
                  <c:v>362107</c:v>
                </c:pt>
                <c:pt idx="99">
                  <c:v>105072</c:v>
                </c:pt>
                <c:pt idx="100">
                  <c:v>105814</c:v>
                </c:pt>
                <c:pt idx="101">
                  <c:v>238179</c:v>
                </c:pt>
                <c:pt idx="102">
                  <c:v>657865</c:v>
                </c:pt>
                <c:pt idx="103">
                  <c:v>41754</c:v>
                </c:pt>
                <c:pt idx="104">
                  <c:v>773591</c:v>
                </c:pt>
                <c:pt idx="105">
                  <c:v>371555</c:v>
                </c:pt>
                <c:pt idx="106">
                  <c:v>1194056</c:v>
                </c:pt>
                <c:pt idx="107">
                  <c:v>11463</c:v>
                </c:pt>
                <c:pt idx="108">
                  <c:v>423975</c:v>
                </c:pt>
                <c:pt idx="109">
                  <c:v>39696</c:v>
                </c:pt>
                <c:pt idx="110">
                  <c:v>3454</c:v>
                </c:pt>
                <c:pt idx="111">
                  <c:v>95870</c:v>
                </c:pt>
                <c:pt idx="112">
                  <c:v>94929</c:v>
                </c:pt>
                <c:pt idx="113">
                  <c:v>3244515</c:v>
                </c:pt>
                <c:pt idx="114">
                  <c:v>8366</c:v>
                </c:pt>
                <c:pt idx="115">
                  <c:v>746997</c:v>
                </c:pt>
                <c:pt idx="116">
                  <c:v>5363</c:v>
                </c:pt>
                <c:pt idx="117">
                  <c:v>231046</c:v>
                </c:pt>
                <c:pt idx="118">
                  <c:v>101092</c:v>
                </c:pt>
                <c:pt idx="119">
                  <c:v>2551096</c:v>
                </c:pt>
                <c:pt idx="120">
                  <c:v>666919</c:v>
                </c:pt>
                <c:pt idx="121">
                  <c:v>3522423</c:v>
                </c:pt>
                <c:pt idx="122">
                  <c:v>94038</c:v>
                </c:pt>
                <c:pt idx="123">
                  <c:v>772</c:v>
                </c:pt>
                <c:pt idx="124">
                  <c:v>913752</c:v>
                </c:pt>
                <c:pt idx="125">
                  <c:v>1334457</c:v>
                </c:pt>
                <c:pt idx="126">
                  <c:v>328560</c:v>
                </c:pt>
                <c:pt idx="127">
                  <c:v>168887</c:v>
                </c:pt>
                <c:pt idx="128">
                  <c:v>329937</c:v>
                </c:pt>
                <c:pt idx="129">
                  <c:v>4176488</c:v>
                </c:pt>
                <c:pt idx="130">
                  <c:v>263</c:v>
                </c:pt>
                <c:pt idx="131">
                  <c:v>2241454</c:v>
                </c:pt>
                <c:pt idx="132">
                  <c:v>360839</c:v>
                </c:pt>
                <c:pt idx="133">
                  <c:v>2340</c:v>
                </c:pt>
                <c:pt idx="134">
                  <c:v>490252</c:v>
                </c:pt>
                <c:pt idx="135">
                  <c:v>132123</c:v>
                </c:pt>
                <c:pt idx="136">
                  <c:v>7745192</c:v>
                </c:pt>
                <c:pt idx="137">
                  <c:v>1519</c:v>
                </c:pt>
                <c:pt idx="138">
                  <c:v>148182</c:v>
                </c:pt>
                <c:pt idx="139">
                  <c:v>118409</c:v>
                </c:pt>
                <c:pt idx="140">
                  <c:v>293524</c:v>
                </c:pt>
                <c:pt idx="141">
                  <c:v>213030</c:v>
                </c:pt>
                <c:pt idx="142">
                  <c:v>681021</c:v>
                </c:pt>
                <c:pt idx="143">
                  <c:v>3724705</c:v>
                </c:pt>
                <c:pt idx="144">
                  <c:v>5233134</c:v>
                </c:pt>
                <c:pt idx="145">
                  <c:v>1168117</c:v>
                </c:pt>
                <c:pt idx="146">
                  <c:v>245108</c:v>
                </c:pt>
                <c:pt idx="147">
                  <c:v>19305</c:v>
                </c:pt>
                <c:pt idx="148">
                  <c:v>4474916</c:v>
                </c:pt>
                <c:pt idx="149">
                  <c:v>33903781</c:v>
                </c:pt>
                <c:pt idx="150">
                  <c:v>278336</c:v>
                </c:pt>
                <c:pt idx="151">
                  <c:v>4545</c:v>
                </c:pt>
                <c:pt idx="152">
                  <c:v>9576</c:v>
                </c:pt>
                <c:pt idx="153">
                  <c:v>8390</c:v>
                </c:pt>
                <c:pt idx="154">
                  <c:v>13383</c:v>
                </c:pt>
                <c:pt idx="155">
                  <c:v>2309</c:v>
                </c:pt>
                <c:pt idx="156">
                  <c:v>6589</c:v>
                </c:pt>
                <c:pt idx="157">
                  <c:v>982797</c:v>
                </c:pt>
                <c:pt idx="158">
                  <c:v>344242</c:v>
                </c:pt>
                <c:pt idx="159">
                  <c:v>1871623</c:v>
                </c:pt>
                <c:pt idx="160">
                  <c:v>6339</c:v>
                </c:pt>
                <c:pt idx="161">
                  <c:v>204497</c:v>
                </c:pt>
                <c:pt idx="162">
                  <c:v>166594</c:v>
                </c:pt>
                <c:pt idx="163">
                  <c:v>818968</c:v>
                </c:pt>
                <c:pt idx="164">
                  <c:v>220690</c:v>
                </c:pt>
                <c:pt idx="165">
                  <c:v>48085</c:v>
                </c:pt>
                <c:pt idx="166">
                  <c:v>366002</c:v>
                </c:pt>
                <c:pt idx="167">
                  <c:v>2234693</c:v>
                </c:pt>
                <c:pt idx="168">
                  <c:v>2078568</c:v>
                </c:pt>
                <c:pt idx="169">
                  <c:v>185687</c:v>
                </c:pt>
                <c:pt idx="170">
                  <c:v>3726864</c:v>
                </c:pt>
                <c:pt idx="171">
                  <c:v>1149527</c:v>
                </c:pt>
                <c:pt idx="172">
                  <c:v>1887465</c:v>
                </c:pt>
                <c:pt idx="173">
                  <c:v>30883</c:v>
                </c:pt>
                <c:pt idx="174">
                  <c:v>1213946</c:v>
                </c:pt>
                <c:pt idx="175">
                  <c:v>722512</c:v>
                </c:pt>
                <c:pt idx="176">
                  <c:v>1056981</c:v>
                </c:pt>
                <c:pt idx="177">
                  <c:v>981658</c:v>
                </c:pt>
                <c:pt idx="178">
                  <c:v>535923</c:v>
                </c:pt>
                <c:pt idx="179">
                  <c:v>1155416</c:v>
                </c:pt>
                <c:pt idx="180">
                  <c:v>2572195</c:v>
                </c:pt>
                <c:pt idx="181">
                  <c:v>39655</c:v>
                </c:pt>
                <c:pt idx="182">
                  <c:v>163134</c:v>
                </c:pt>
                <c:pt idx="183">
                  <c:v>140</c:v>
                </c:pt>
                <c:pt idx="184">
                  <c:v>4613</c:v>
                </c:pt>
                <c:pt idx="185">
                  <c:v>103599</c:v>
                </c:pt>
                <c:pt idx="186">
                  <c:v>769978</c:v>
                </c:pt>
                <c:pt idx="187">
                  <c:v>4167835</c:v>
                </c:pt>
                <c:pt idx="188">
                  <c:v>438094</c:v>
                </c:pt>
                <c:pt idx="189">
                  <c:v>1120</c:v>
                </c:pt>
                <c:pt idx="190">
                  <c:v>632868</c:v>
                </c:pt>
                <c:pt idx="191">
                  <c:v>13053052</c:v>
                </c:pt>
                <c:pt idx="192">
                  <c:v>113217</c:v>
                </c:pt>
                <c:pt idx="193">
                  <c:v>6603062</c:v>
                </c:pt>
                <c:pt idx="194">
                  <c:v>26438346</c:v>
                </c:pt>
                <c:pt idx="195">
                  <c:v>10542</c:v>
                </c:pt>
                <c:pt idx="196">
                  <c:v>316537</c:v>
                </c:pt>
                <c:pt idx="197">
                  <c:v>2749832</c:v>
                </c:pt>
                <c:pt idx="198">
                  <c:v>16362</c:v>
                </c:pt>
                <c:pt idx="199">
                  <c:v>1158991</c:v>
                </c:pt>
                <c:pt idx="200">
                  <c:v>5323920</c:v>
                </c:pt>
                <c:pt idx="201">
                  <c:v>1110837</c:v>
                </c:pt>
                <c:pt idx="202">
                  <c:v>360770</c:v>
                </c:pt>
                <c:pt idx="203">
                  <c:v>408352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C-4D58-8211-E1D5F578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991104"/>
        <c:axId val="647990024"/>
      </c:lineChart>
      <c:catAx>
        <c:axId val="6479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0024"/>
        <c:crosses val="autoZero"/>
        <c:auto val="1"/>
        <c:lblAlgn val="ctr"/>
        <c:lblOffset val="100"/>
        <c:noMultiLvlLbl val="0"/>
      </c:catAx>
      <c:valAx>
        <c:axId val="6479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'Conflict and Terrorism' has an outlier at 'Year': </a:t>
            </a:r>
            <a:r>
              <a:rPr lang="en-US">
                <a:solidFill>
                  <a:srgbClr val="DD5A13"/>
                </a:solidFill>
              </a:rPr>
              <a:t>1994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'Obs 1'!$B$2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0E9-4FE7-9DA5-CD98D637AF6B}"/>
              </c:ext>
            </c:extLst>
          </c:dPt>
          <c:cat>
            <c:strRef>
              <c:f>'Obs 1'!$A$3:$A$33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'Obs 1'!$B$3:$B$33</c:f>
              <c:numCache>
                <c:formatCode>General</c:formatCode>
                <c:ptCount val="30"/>
                <c:pt idx="0">
                  <c:v>116286</c:v>
                </c:pt>
                <c:pt idx="1">
                  <c:v>85017</c:v>
                </c:pt>
                <c:pt idx="2">
                  <c:v>62063</c:v>
                </c:pt>
                <c:pt idx="3">
                  <c:v>62733</c:v>
                </c:pt>
                <c:pt idx="4">
                  <c:v>566082</c:v>
                </c:pt>
                <c:pt idx="5">
                  <c:v>67210</c:v>
                </c:pt>
                <c:pt idx="6">
                  <c:v>87324</c:v>
                </c:pt>
                <c:pt idx="7">
                  <c:v>99263</c:v>
                </c:pt>
                <c:pt idx="8">
                  <c:v>108842</c:v>
                </c:pt>
                <c:pt idx="9">
                  <c:v>141860</c:v>
                </c:pt>
                <c:pt idx="10">
                  <c:v>120011</c:v>
                </c:pt>
                <c:pt idx="11">
                  <c:v>67069</c:v>
                </c:pt>
                <c:pt idx="12">
                  <c:v>66414</c:v>
                </c:pt>
                <c:pt idx="13">
                  <c:v>71044</c:v>
                </c:pt>
                <c:pt idx="14">
                  <c:v>70502</c:v>
                </c:pt>
                <c:pt idx="15">
                  <c:v>59507</c:v>
                </c:pt>
                <c:pt idx="16">
                  <c:v>74555</c:v>
                </c:pt>
                <c:pt idx="17">
                  <c:v>71286</c:v>
                </c:pt>
                <c:pt idx="18">
                  <c:v>64695</c:v>
                </c:pt>
                <c:pt idx="19">
                  <c:v>71582</c:v>
                </c:pt>
                <c:pt idx="20">
                  <c:v>54467</c:v>
                </c:pt>
                <c:pt idx="21">
                  <c:v>62900</c:v>
                </c:pt>
                <c:pt idx="22">
                  <c:v>112295</c:v>
                </c:pt>
                <c:pt idx="23">
                  <c:v>117364</c:v>
                </c:pt>
                <c:pt idx="24">
                  <c:v>187939</c:v>
                </c:pt>
                <c:pt idx="25">
                  <c:v>167030</c:v>
                </c:pt>
                <c:pt idx="26">
                  <c:v>161637</c:v>
                </c:pt>
                <c:pt idx="27">
                  <c:v>130737</c:v>
                </c:pt>
                <c:pt idx="28">
                  <c:v>103407</c:v>
                </c:pt>
                <c:pt idx="29">
                  <c:v>62932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FE7-9DA5-CD98D637A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08544"/>
        <c:axId val="509009624"/>
      </c:lineChart>
      <c:catAx>
        <c:axId val="50900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09624"/>
        <c:crosses val="autoZero"/>
        <c:auto val="1"/>
        <c:lblAlgn val="ctr"/>
        <c:lblOffset val="100"/>
        <c:noMultiLvlLbl val="0"/>
      </c:catAx>
      <c:valAx>
        <c:axId val="50900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Conflict and Terrorism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08544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Alzheimer's Disease and Other Dementias</a:t>
            </a:r>
            <a:r>
              <a:rPr lang="en-US"/>
              <a:t> increases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'Obs 2'!$B$2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'Obs 2'!$A$3:$A$33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'Obs 2'!$B$3:$B$33</c:f>
              <c:numCache>
                <c:formatCode>General</c:formatCode>
                <c:ptCount val="30"/>
                <c:pt idx="0">
                  <c:v>560616</c:v>
                </c:pt>
                <c:pt idx="1">
                  <c:v>583166</c:v>
                </c:pt>
                <c:pt idx="2">
                  <c:v>605894</c:v>
                </c:pt>
                <c:pt idx="3">
                  <c:v>629571</c:v>
                </c:pt>
                <c:pt idx="4">
                  <c:v>652176</c:v>
                </c:pt>
                <c:pt idx="5">
                  <c:v>674815</c:v>
                </c:pt>
                <c:pt idx="6">
                  <c:v>696665</c:v>
                </c:pt>
                <c:pt idx="7">
                  <c:v>717342</c:v>
                </c:pt>
                <c:pt idx="8">
                  <c:v>738768</c:v>
                </c:pt>
                <c:pt idx="9">
                  <c:v>761620</c:v>
                </c:pt>
                <c:pt idx="10">
                  <c:v>786615</c:v>
                </c:pt>
                <c:pt idx="11">
                  <c:v>814526</c:v>
                </c:pt>
                <c:pt idx="12">
                  <c:v>845695</c:v>
                </c:pt>
                <c:pt idx="13">
                  <c:v>877011</c:v>
                </c:pt>
                <c:pt idx="14">
                  <c:v>909148</c:v>
                </c:pt>
                <c:pt idx="15">
                  <c:v>945619</c:v>
                </c:pt>
                <c:pt idx="16">
                  <c:v>982308</c:v>
                </c:pt>
                <c:pt idx="17">
                  <c:v>1022057</c:v>
                </c:pt>
                <c:pt idx="18">
                  <c:v>1065297</c:v>
                </c:pt>
                <c:pt idx="19">
                  <c:v>1109405</c:v>
                </c:pt>
                <c:pt idx="20">
                  <c:v>1155944</c:v>
                </c:pt>
                <c:pt idx="21">
                  <c:v>1201138</c:v>
                </c:pt>
                <c:pt idx="22">
                  <c:v>1247515</c:v>
                </c:pt>
                <c:pt idx="23">
                  <c:v>1294701</c:v>
                </c:pt>
                <c:pt idx="24">
                  <c:v>1343756</c:v>
                </c:pt>
                <c:pt idx="25">
                  <c:v>1394942</c:v>
                </c:pt>
                <c:pt idx="26">
                  <c:v>1451840</c:v>
                </c:pt>
                <c:pt idx="27">
                  <c:v>1509646</c:v>
                </c:pt>
                <c:pt idx="28">
                  <c:v>1568617</c:v>
                </c:pt>
                <c:pt idx="29">
                  <c:v>1622426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7-4730-B496-FE035D8B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19704"/>
        <c:axId val="509020064"/>
      </c:lineChart>
      <c:catAx>
        <c:axId val="50901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20064"/>
        <c:crosses val="autoZero"/>
        <c:auto val="1"/>
        <c:lblAlgn val="ctr"/>
        <c:lblOffset val="100"/>
        <c:noMultiLvlLbl val="0"/>
      </c:catAx>
      <c:valAx>
        <c:axId val="5090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Alzheimer's Disease and Other Dementias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19704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Meningitis</a:t>
            </a:r>
            <a:r>
              <a:rPr lang="en-US"/>
              <a:t> decreases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'Obs 3'!$B$2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'Obs 3'!$A$3:$A$33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'Obs 3'!$B$3:$B$33</c:f>
              <c:numCache>
                <c:formatCode>General</c:formatCode>
                <c:ptCount val="30"/>
                <c:pt idx="0">
                  <c:v>432253</c:v>
                </c:pt>
                <c:pt idx="1">
                  <c:v>428621</c:v>
                </c:pt>
                <c:pt idx="2">
                  <c:v>426440</c:v>
                </c:pt>
                <c:pt idx="3">
                  <c:v>420836</c:v>
                </c:pt>
                <c:pt idx="4">
                  <c:v>413799</c:v>
                </c:pt>
                <c:pt idx="5">
                  <c:v>409826</c:v>
                </c:pt>
                <c:pt idx="6">
                  <c:v>417259</c:v>
                </c:pt>
                <c:pt idx="7">
                  <c:v>400893</c:v>
                </c:pt>
                <c:pt idx="8">
                  <c:v>393364</c:v>
                </c:pt>
                <c:pt idx="9">
                  <c:v>390136</c:v>
                </c:pt>
                <c:pt idx="10">
                  <c:v>385994</c:v>
                </c:pt>
                <c:pt idx="11">
                  <c:v>379912</c:v>
                </c:pt>
                <c:pt idx="12">
                  <c:v>372298</c:v>
                </c:pt>
                <c:pt idx="13">
                  <c:v>369171</c:v>
                </c:pt>
                <c:pt idx="14">
                  <c:v>363462</c:v>
                </c:pt>
                <c:pt idx="15">
                  <c:v>361809</c:v>
                </c:pt>
                <c:pt idx="16">
                  <c:v>358973</c:v>
                </c:pt>
                <c:pt idx="17">
                  <c:v>352747</c:v>
                </c:pt>
                <c:pt idx="18">
                  <c:v>343452</c:v>
                </c:pt>
                <c:pt idx="19">
                  <c:v>336868</c:v>
                </c:pt>
                <c:pt idx="20">
                  <c:v>326778</c:v>
                </c:pt>
                <c:pt idx="21">
                  <c:v>312733</c:v>
                </c:pt>
                <c:pt idx="22">
                  <c:v>300091</c:v>
                </c:pt>
                <c:pt idx="23">
                  <c:v>289502</c:v>
                </c:pt>
                <c:pt idx="24">
                  <c:v>280438</c:v>
                </c:pt>
                <c:pt idx="25">
                  <c:v>267789</c:v>
                </c:pt>
                <c:pt idx="26">
                  <c:v>261246</c:v>
                </c:pt>
                <c:pt idx="27">
                  <c:v>250132</c:v>
                </c:pt>
                <c:pt idx="28">
                  <c:v>241666</c:v>
                </c:pt>
                <c:pt idx="29">
                  <c:v>236084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4-4F3C-90BF-4DC62F049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30144"/>
        <c:axId val="509028704"/>
      </c:lineChart>
      <c:catAx>
        <c:axId val="50903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28704"/>
        <c:crosses val="autoZero"/>
        <c:auto val="1"/>
        <c:lblAlgn val="ctr"/>
        <c:lblOffset val="100"/>
        <c:noMultiLvlLbl val="0"/>
      </c:catAx>
      <c:valAx>
        <c:axId val="5090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Meningitis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30144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'Code': </a:t>
            </a:r>
            <a:r>
              <a:rPr lang="en-US">
                <a:solidFill>
                  <a:srgbClr val="DD5A13"/>
                </a:solidFill>
              </a:rPr>
              <a:t>RWA</a:t>
            </a:r>
            <a:r>
              <a:rPr lang="en-US"/>
              <a:t> has noticeably higher 'Conflict and Terrorism'.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'Obs 4'!$B$2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1B-4AE4-9A9B-A1ACCA3695AE}"/>
              </c:ext>
            </c:extLst>
          </c:dPt>
          <c:cat>
            <c:strRef>
              <c:f>'Obs 4'!$A$3:$A$207</c:f>
              <c:strCache>
                <c:ptCount val="204"/>
                <c:pt idx="0">
                  <c:v>RWA</c:v>
                </c:pt>
                <c:pt idx="1">
                  <c:v>SYR</c:v>
                </c:pt>
                <c:pt idx="2">
                  <c:v>IRQ</c:v>
                </c:pt>
                <c:pt idx="3">
                  <c:v>AFG</c:v>
                </c:pt>
                <c:pt idx="4">
                  <c:v>BDI</c:v>
                </c:pt>
                <c:pt idx="5">
                  <c:v>ETH</c:v>
                </c:pt>
                <c:pt idx="6">
                  <c:v>COD</c:v>
                </c:pt>
                <c:pt idx="7">
                  <c:v>YEM</c:v>
                </c:pt>
                <c:pt idx="8">
                  <c:v>SDN</c:v>
                </c:pt>
                <c:pt idx="9">
                  <c:v>LKA</c:v>
                </c:pt>
                <c:pt idx="10">
                  <c:v>NGA</c:v>
                </c:pt>
                <c:pt idx="11">
                  <c:v>IND</c:v>
                </c:pt>
                <c:pt idx="12">
                  <c:v>PAK</c:v>
                </c:pt>
                <c:pt idx="13">
                  <c:v>AGO</c:v>
                </c:pt>
                <c:pt idx="14">
                  <c:v>SOM</c:v>
                </c:pt>
                <c:pt idx="15">
                  <c:v>PSE</c:v>
                </c:pt>
                <c:pt idx="16">
                  <c:v>ERI</c:v>
                </c:pt>
                <c:pt idx="17">
                  <c:v>SSD</c:v>
                </c:pt>
                <c:pt idx="18">
                  <c:v>RUS</c:v>
                </c:pt>
                <c:pt idx="19">
                  <c:v>TUR</c:v>
                </c:pt>
                <c:pt idx="20">
                  <c:v>COL</c:v>
                </c:pt>
                <c:pt idx="21">
                  <c:v>MLI</c:v>
                </c:pt>
                <c:pt idx="22">
                  <c:v>DZA</c:v>
                </c:pt>
                <c:pt idx="23">
                  <c:v>BIH</c:v>
                </c:pt>
                <c:pt idx="24">
                  <c:v>PHL</c:v>
                </c:pt>
                <c:pt idx="25">
                  <c:v>TJK</c:v>
                </c:pt>
                <c:pt idx="26">
                  <c:v>UGA</c:v>
                </c:pt>
                <c:pt idx="27">
                  <c:v>SLE</c:v>
                </c:pt>
                <c:pt idx="28">
                  <c:v>LBR</c:v>
                </c:pt>
                <c:pt idx="29">
                  <c:v>LBY</c:v>
                </c:pt>
                <c:pt idx="30">
                  <c:v>MMR</c:v>
                </c:pt>
                <c:pt idx="31">
                  <c:v>COG</c:v>
                </c:pt>
                <c:pt idx="32">
                  <c:v>SRB</c:v>
                </c:pt>
                <c:pt idx="33">
                  <c:v>CAF</c:v>
                </c:pt>
                <c:pt idx="34">
                  <c:v>NPL</c:v>
                </c:pt>
                <c:pt idx="35">
                  <c:v>USA</c:v>
                </c:pt>
                <c:pt idx="36">
                  <c:v>TCD</c:v>
                </c:pt>
                <c:pt idx="37">
                  <c:v>PER</c:v>
                </c:pt>
                <c:pt idx="38">
                  <c:v>UKR</c:v>
                </c:pt>
                <c:pt idx="39">
                  <c:v>KEN</c:v>
                </c:pt>
                <c:pt idx="40">
                  <c:v>IRN</c:v>
                </c:pt>
                <c:pt idx="41">
                  <c:v>ISR</c:v>
                </c:pt>
                <c:pt idx="42">
                  <c:v>HRV</c:v>
                </c:pt>
                <c:pt idx="43">
                  <c:v>EGY</c:v>
                </c:pt>
                <c:pt idx="44">
                  <c:v>IDN</c:v>
                </c:pt>
                <c:pt idx="45">
                  <c:v>CMR</c:v>
                </c:pt>
                <c:pt idx="46">
                  <c:v>THA</c:v>
                </c:pt>
                <c:pt idx="47">
                  <c:v>TLS</c:v>
                </c:pt>
                <c:pt idx="48">
                  <c:v>AZE</c:v>
                </c:pt>
                <c:pt idx="49">
                  <c:v>MOZ</c:v>
                </c:pt>
                <c:pt idx="50">
                  <c:v>CIV</c:v>
                </c:pt>
                <c:pt idx="51">
                  <c:v>LBN</c:v>
                </c:pt>
                <c:pt idx="52">
                  <c:v>KHM</c:v>
                </c:pt>
                <c:pt idx="53">
                  <c:v>GEO</c:v>
                </c:pt>
                <c:pt idx="54">
                  <c:v>KWT</c:v>
                </c:pt>
                <c:pt idx="55">
                  <c:v>ZAF</c:v>
                </c:pt>
                <c:pt idx="56">
                  <c:v>BGD</c:v>
                </c:pt>
                <c:pt idx="57">
                  <c:v>NER</c:v>
                </c:pt>
                <c:pt idx="58">
                  <c:v>CHN</c:v>
                </c:pt>
                <c:pt idx="59">
                  <c:v>GTM</c:v>
                </c:pt>
                <c:pt idx="60">
                  <c:v>SLV</c:v>
                </c:pt>
                <c:pt idx="61">
                  <c:v>SEN</c:v>
                </c:pt>
                <c:pt idx="62">
                  <c:v>ALB</c:v>
                </c:pt>
                <c:pt idx="63">
                  <c:v>GIN</c:v>
                </c:pt>
                <c:pt idx="64">
                  <c:v>GBR</c:v>
                </c:pt>
                <c:pt idx="65">
                  <c:v>BFA</c:v>
                </c:pt>
                <c:pt idx="66">
                  <c:v>MDG</c:v>
                </c:pt>
                <c:pt idx="67">
                  <c:v>MEX</c:v>
                </c:pt>
                <c:pt idx="68">
                  <c:v>TKM</c:v>
                </c:pt>
                <c:pt idx="69">
                  <c:v>JOR</c:v>
                </c:pt>
                <c:pt idx="70">
                  <c:v>MDA</c:v>
                </c:pt>
                <c:pt idx="71">
                  <c:v>VEN</c:v>
                </c:pt>
                <c:pt idx="72">
                  <c:v>HTI</c:v>
                </c:pt>
                <c:pt idx="73">
                  <c:v>SAU</c:v>
                </c:pt>
                <c:pt idx="74">
                  <c:v>GNB</c:v>
                </c:pt>
                <c:pt idx="75">
                  <c:v>ESP</c:v>
                </c:pt>
                <c:pt idx="76">
                  <c:v>UZB</c:v>
                </c:pt>
                <c:pt idx="77">
                  <c:v>FRA</c:v>
                </c:pt>
                <c:pt idx="78">
                  <c:v>ARG</c:v>
                </c:pt>
                <c:pt idx="79">
                  <c:v>TZA</c:v>
                </c:pt>
                <c:pt idx="80">
                  <c:v>DJI</c:v>
                </c:pt>
                <c:pt idx="81">
                  <c:v>KGZ</c:v>
                </c:pt>
                <c:pt idx="82">
                  <c:v>TGO</c:v>
                </c:pt>
                <c:pt idx="83">
                  <c:v>ROU</c:v>
                </c:pt>
                <c:pt idx="84">
                  <c:v>ZWE</c:v>
                </c:pt>
                <c:pt idx="85">
                  <c:v>BRA</c:v>
                </c:pt>
                <c:pt idx="86">
                  <c:v>TUN</c:v>
                </c:pt>
                <c:pt idx="87">
                  <c:v>KAZ</c:v>
                </c:pt>
                <c:pt idx="88">
                  <c:v>LAO</c:v>
                </c:pt>
                <c:pt idx="89">
                  <c:v>DEU</c:v>
                </c:pt>
                <c:pt idx="90">
                  <c:v>ARM</c:v>
                </c:pt>
                <c:pt idx="91">
                  <c:v>GHA</c:v>
                </c:pt>
                <c:pt idx="92">
                  <c:v>NIC</c:v>
                </c:pt>
                <c:pt idx="93">
                  <c:v>KOR</c:v>
                </c:pt>
                <c:pt idx="94">
                  <c:v>PNG</c:v>
                </c:pt>
                <c:pt idx="95">
                  <c:v>CUB</c:v>
                </c:pt>
                <c:pt idx="96">
                  <c:v>NLD</c:v>
                </c:pt>
                <c:pt idx="97">
                  <c:v>NAM</c:v>
                </c:pt>
                <c:pt idx="98">
                  <c:v>MKD</c:v>
                </c:pt>
                <c:pt idx="99">
                  <c:v>CAN</c:v>
                </c:pt>
                <c:pt idx="100">
                  <c:v>MAR</c:v>
                </c:pt>
                <c:pt idx="101">
                  <c:v>BEL</c:v>
                </c:pt>
                <c:pt idx="102">
                  <c:v>HND</c:v>
                </c:pt>
                <c:pt idx="103">
                  <c:v>ZMB</c:v>
                </c:pt>
                <c:pt idx="104">
                  <c:v>TTO</c:v>
                </c:pt>
                <c:pt idx="105">
                  <c:v>MNG</c:v>
                </c:pt>
                <c:pt idx="106">
                  <c:v>MRT</c:v>
                </c:pt>
                <c:pt idx="107">
                  <c:v>LSO</c:v>
                </c:pt>
                <c:pt idx="108">
                  <c:v>MYS</c:v>
                </c:pt>
                <c:pt idx="109">
                  <c:v>GRC</c:v>
                </c:pt>
                <c:pt idx="110">
                  <c:v>BLR</c:v>
                </c:pt>
                <c:pt idx="111">
                  <c:v>ECU</c:v>
                </c:pt>
                <c:pt idx="112">
                  <c:v>VNM</c:v>
                </c:pt>
                <c:pt idx="113">
                  <c:v>MWI</c:v>
                </c:pt>
                <c:pt idx="114">
                  <c:v>NOR</c:v>
                </c:pt>
                <c:pt idx="115">
                  <c:v>JAM</c:v>
                </c:pt>
                <c:pt idx="116">
                  <c:v>FIN</c:v>
                </c:pt>
                <c:pt idx="117">
                  <c:v>JPN</c:v>
                </c:pt>
                <c:pt idx="118">
                  <c:v>ITA</c:v>
                </c:pt>
                <c:pt idx="119">
                  <c:v>PRY</c:v>
                </c:pt>
                <c:pt idx="120">
                  <c:v>GUY</c:v>
                </c:pt>
                <c:pt idx="121">
                  <c:v>BHR</c:v>
                </c:pt>
                <c:pt idx="122">
                  <c:v>COM</c:v>
                </c:pt>
                <c:pt idx="123">
                  <c:v>PRI</c:v>
                </c:pt>
                <c:pt idx="124">
                  <c:v>AUS</c:v>
                </c:pt>
                <c:pt idx="125">
                  <c:v>BLZ</c:v>
                </c:pt>
                <c:pt idx="126">
                  <c:v>PAN</c:v>
                </c:pt>
                <c:pt idx="127">
                  <c:v>BGR</c:v>
                </c:pt>
                <c:pt idx="128">
                  <c:v>CHL</c:v>
                </c:pt>
                <c:pt idx="129">
                  <c:v>POL</c:v>
                </c:pt>
                <c:pt idx="130">
                  <c:v>GMB</c:v>
                </c:pt>
                <c:pt idx="131">
                  <c:v>TWN</c:v>
                </c:pt>
                <c:pt idx="132">
                  <c:v>BEN</c:v>
                </c:pt>
                <c:pt idx="133">
                  <c:v>AUT</c:v>
                </c:pt>
                <c:pt idx="134">
                  <c:v>DNK</c:v>
                </c:pt>
                <c:pt idx="135">
                  <c:v>SVN</c:v>
                </c:pt>
                <c:pt idx="136">
                  <c:v>SWE</c:v>
                </c:pt>
                <c:pt idx="137">
                  <c:v>BOL</c:v>
                </c:pt>
                <c:pt idx="138">
                  <c:v>CHE</c:v>
                </c:pt>
                <c:pt idx="139">
                  <c:v>GNQ</c:v>
                </c:pt>
                <c:pt idx="140">
                  <c:v>LTU</c:v>
                </c:pt>
                <c:pt idx="141">
                  <c:v>CZE</c:v>
                </c:pt>
                <c:pt idx="142">
                  <c:v>IRL</c:v>
                </c:pt>
                <c:pt idx="143">
                  <c:v>DOM</c:v>
                </c:pt>
                <c:pt idx="144">
                  <c:v>GUM</c:v>
                </c:pt>
                <c:pt idx="145">
                  <c:v>BHS</c:v>
                </c:pt>
                <c:pt idx="146">
                  <c:v>KIR</c:v>
                </c:pt>
                <c:pt idx="147">
                  <c:v>BTN</c:v>
                </c:pt>
                <c:pt idx="148">
                  <c:v>EST</c:v>
                </c:pt>
                <c:pt idx="149">
                  <c:v>GAB</c:v>
                </c:pt>
                <c:pt idx="150">
                  <c:v>PRT</c:v>
                </c:pt>
                <c:pt idx="151">
                  <c:v>BRB</c:v>
                </c:pt>
                <c:pt idx="152">
                  <c:v>HUN</c:v>
                </c:pt>
                <c:pt idx="153">
                  <c:v>ASM</c:v>
                </c:pt>
                <c:pt idx="154">
                  <c:v>LVA</c:v>
                </c:pt>
                <c:pt idx="155">
                  <c:v>LCA</c:v>
                </c:pt>
                <c:pt idx="156">
                  <c:v>FJI</c:v>
                </c:pt>
                <c:pt idx="157">
                  <c:v>BWA</c:v>
                </c:pt>
                <c:pt idx="158">
                  <c:v>SVK</c:v>
                </c:pt>
                <c:pt idx="159">
                  <c:v>CYP</c:v>
                </c:pt>
                <c:pt idx="160">
                  <c:v>QAT</c:v>
                </c:pt>
                <c:pt idx="161">
                  <c:v>CRI</c:v>
                </c:pt>
                <c:pt idx="162">
                  <c:v>MNP</c:v>
                </c:pt>
                <c:pt idx="163">
                  <c:v>SGP</c:v>
                </c:pt>
                <c:pt idx="164">
                  <c:v>SWZ</c:v>
                </c:pt>
                <c:pt idx="165">
                  <c:v>VCT</c:v>
                </c:pt>
                <c:pt idx="166">
                  <c:v>SLB</c:v>
                </c:pt>
                <c:pt idx="167">
                  <c:v>URY</c:v>
                </c:pt>
                <c:pt idx="168">
                  <c:v>GRD</c:v>
                </c:pt>
                <c:pt idx="169">
                  <c:v>PRK</c:v>
                </c:pt>
                <c:pt idx="170">
                  <c:v>MNE</c:v>
                </c:pt>
                <c:pt idx="171">
                  <c:v>MLT</c:v>
                </c:pt>
                <c:pt idx="172">
                  <c:v>ARE</c:v>
                </c:pt>
                <c:pt idx="173">
                  <c:v>LUX</c:v>
                </c:pt>
                <c:pt idx="174">
                  <c:v>ATG</c:v>
                </c:pt>
                <c:pt idx="175">
                  <c:v>DMA</c:v>
                </c:pt>
                <c:pt idx="176">
                  <c:v>SUR</c:v>
                </c:pt>
                <c:pt idx="177">
                  <c:v>FSM</c:v>
                </c:pt>
                <c:pt idx="178">
                  <c:v>OMN</c:v>
                </c:pt>
                <c:pt idx="179">
                  <c:v>VIR</c:v>
                </c:pt>
                <c:pt idx="180">
                  <c:v>NRU</c:v>
                </c:pt>
                <c:pt idx="181">
                  <c:v>MUS</c:v>
                </c:pt>
                <c:pt idx="182">
                  <c:v>WSM</c:v>
                </c:pt>
                <c:pt idx="183">
                  <c:v>MHL</c:v>
                </c:pt>
                <c:pt idx="184">
                  <c:v>ISL</c:v>
                </c:pt>
                <c:pt idx="185">
                  <c:v>VUT</c:v>
                </c:pt>
                <c:pt idx="186">
                  <c:v>PLW</c:v>
                </c:pt>
                <c:pt idx="187">
                  <c:v>BMU</c:v>
                </c:pt>
                <c:pt idx="188">
                  <c:v>TON</c:v>
                </c:pt>
                <c:pt idx="189">
                  <c:v>COK</c:v>
                </c:pt>
                <c:pt idx="190">
                  <c:v>SMR</c:v>
                </c:pt>
                <c:pt idx="191">
                  <c:v>CPV</c:v>
                </c:pt>
                <c:pt idx="192">
                  <c:v>STP</c:v>
                </c:pt>
                <c:pt idx="193">
                  <c:v>NIU</c:v>
                </c:pt>
                <c:pt idx="194">
                  <c:v>SYC</c:v>
                </c:pt>
                <c:pt idx="195">
                  <c:v>MCO</c:v>
                </c:pt>
                <c:pt idx="196">
                  <c:v>TUV</c:v>
                </c:pt>
                <c:pt idx="197">
                  <c:v>GRL</c:v>
                </c:pt>
                <c:pt idx="198">
                  <c:v>MDV</c:v>
                </c:pt>
                <c:pt idx="199">
                  <c:v>TKL</c:v>
                </c:pt>
                <c:pt idx="200">
                  <c:v>NZL</c:v>
                </c:pt>
                <c:pt idx="201">
                  <c:v>AND</c:v>
                </c:pt>
                <c:pt idx="202">
                  <c:v>KNA</c:v>
                </c:pt>
                <c:pt idx="203">
                  <c:v>BRN</c:v>
                </c:pt>
              </c:strCache>
            </c:strRef>
          </c:cat>
          <c:val>
            <c:numRef>
              <c:f>'Obs 4'!$B$3:$B$207</c:f>
              <c:numCache>
                <c:formatCode>General</c:formatCode>
                <c:ptCount val="204"/>
                <c:pt idx="0">
                  <c:v>528779</c:v>
                </c:pt>
                <c:pt idx="1">
                  <c:v>365293</c:v>
                </c:pt>
                <c:pt idx="2">
                  <c:v>336980</c:v>
                </c:pt>
                <c:pt idx="3">
                  <c:v>280520</c:v>
                </c:pt>
                <c:pt idx="4">
                  <c:v>163935</c:v>
                </c:pt>
                <c:pt idx="5">
                  <c:v>158564</c:v>
                </c:pt>
                <c:pt idx="6">
                  <c:v>116313</c:v>
                </c:pt>
                <c:pt idx="7">
                  <c:v>95610</c:v>
                </c:pt>
                <c:pt idx="8">
                  <c:v>92787</c:v>
                </c:pt>
                <c:pt idx="9">
                  <c:v>82347</c:v>
                </c:pt>
                <c:pt idx="10">
                  <c:v>78908</c:v>
                </c:pt>
                <c:pt idx="11">
                  <c:v>74430</c:v>
                </c:pt>
                <c:pt idx="12">
                  <c:v>67235</c:v>
                </c:pt>
                <c:pt idx="13">
                  <c:v>54203</c:v>
                </c:pt>
                <c:pt idx="14">
                  <c:v>51392</c:v>
                </c:pt>
                <c:pt idx="15">
                  <c:v>45957</c:v>
                </c:pt>
                <c:pt idx="16">
                  <c:v>43236</c:v>
                </c:pt>
                <c:pt idx="17">
                  <c:v>41463</c:v>
                </c:pt>
                <c:pt idx="18">
                  <c:v>39125</c:v>
                </c:pt>
                <c:pt idx="19">
                  <c:v>37414</c:v>
                </c:pt>
                <c:pt idx="20">
                  <c:v>33084</c:v>
                </c:pt>
                <c:pt idx="21">
                  <c:v>32775</c:v>
                </c:pt>
                <c:pt idx="22">
                  <c:v>30947</c:v>
                </c:pt>
                <c:pt idx="23">
                  <c:v>27414</c:v>
                </c:pt>
                <c:pt idx="24">
                  <c:v>24968</c:v>
                </c:pt>
                <c:pt idx="25">
                  <c:v>24266</c:v>
                </c:pt>
                <c:pt idx="26">
                  <c:v>23456</c:v>
                </c:pt>
                <c:pt idx="27">
                  <c:v>21270</c:v>
                </c:pt>
                <c:pt idx="28">
                  <c:v>20518</c:v>
                </c:pt>
                <c:pt idx="29">
                  <c:v>19696</c:v>
                </c:pt>
                <c:pt idx="30">
                  <c:v>18252</c:v>
                </c:pt>
                <c:pt idx="31">
                  <c:v>16445</c:v>
                </c:pt>
                <c:pt idx="32">
                  <c:v>15002</c:v>
                </c:pt>
                <c:pt idx="33">
                  <c:v>14808</c:v>
                </c:pt>
                <c:pt idx="34">
                  <c:v>14447</c:v>
                </c:pt>
                <c:pt idx="35">
                  <c:v>12506</c:v>
                </c:pt>
                <c:pt idx="36">
                  <c:v>11663</c:v>
                </c:pt>
                <c:pt idx="37">
                  <c:v>9611</c:v>
                </c:pt>
                <c:pt idx="38">
                  <c:v>9578</c:v>
                </c:pt>
                <c:pt idx="39">
                  <c:v>9319</c:v>
                </c:pt>
                <c:pt idx="40">
                  <c:v>9208</c:v>
                </c:pt>
                <c:pt idx="41">
                  <c:v>8833</c:v>
                </c:pt>
                <c:pt idx="42">
                  <c:v>7911</c:v>
                </c:pt>
                <c:pt idx="43">
                  <c:v>7542</c:v>
                </c:pt>
                <c:pt idx="44">
                  <c:v>7489</c:v>
                </c:pt>
                <c:pt idx="45">
                  <c:v>7133</c:v>
                </c:pt>
                <c:pt idx="46">
                  <c:v>7044</c:v>
                </c:pt>
                <c:pt idx="47">
                  <c:v>5885</c:v>
                </c:pt>
                <c:pt idx="48">
                  <c:v>5883</c:v>
                </c:pt>
                <c:pt idx="49">
                  <c:v>5574</c:v>
                </c:pt>
                <c:pt idx="50">
                  <c:v>5238</c:v>
                </c:pt>
                <c:pt idx="51">
                  <c:v>4927</c:v>
                </c:pt>
                <c:pt idx="52">
                  <c:v>4859</c:v>
                </c:pt>
                <c:pt idx="53">
                  <c:v>4142</c:v>
                </c:pt>
                <c:pt idx="54">
                  <c:v>3853</c:v>
                </c:pt>
                <c:pt idx="55">
                  <c:v>3788</c:v>
                </c:pt>
                <c:pt idx="56">
                  <c:v>3456</c:v>
                </c:pt>
                <c:pt idx="57">
                  <c:v>3353</c:v>
                </c:pt>
                <c:pt idx="58">
                  <c:v>3043</c:v>
                </c:pt>
                <c:pt idx="59">
                  <c:v>2658</c:v>
                </c:pt>
                <c:pt idx="60">
                  <c:v>2542</c:v>
                </c:pt>
                <c:pt idx="61">
                  <c:v>2352</c:v>
                </c:pt>
                <c:pt idx="62">
                  <c:v>2145</c:v>
                </c:pt>
                <c:pt idx="63">
                  <c:v>1879</c:v>
                </c:pt>
                <c:pt idx="64">
                  <c:v>1646</c:v>
                </c:pt>
                <c:pt idx="65">
                  <c:v>1383</c:v>
                </c:pt>
                <c:pt idx="66">
                  <c:v>1343</c:v>
                </c:pt>
                <c:pt idx="67">
                  <c:v>1333</c:v>
                </c:pt>
                <c:pt idx="68">
                  <c:v>1200</c:v>
                </c:pt>
                <c:pt idx="69">
                  <c:v>1084</c:v>
                </c:pt>
                <c:pt idx="70">
                  <c:v>1069</c:v>
                </c:pt>
                <c:pt idx="71">
                  <c:v>1047</c:v>
                </c:pt>
                <c:pt idx="72">
                  <c:v>1029</c:v>
                </c:pt>
                <c:pt idx="73">
                  <c:v>1001</c:v>
                </c:pt>
                <c:pt idx="74">
                  <c:v>951</c:v>
                </c:pt>
                <c:pt idx="75">
                  <c:v>887</c:v>
                </c:pt>
                <c:pt idx="76">
                  <c:v>855</c:v>
                </c:pt>
                <c:pt idx="77">
                  <c:v>792</c:v>
                </c:pt>
                <c:pt idx="78">
                  <c:v>773</c:v>
                </c:pt>
                <c:pt idx="79">
                  <c:v>700</c:v>
                </c:pt>
                <c:pt idx="80">
                  <c:v>693</c:v>
                </c:pt>
                <c:pt idx="81">
                  <c:v>672</c:v>
                </c:pt>
                <c:pt idx="82">
                  <c:v>638</c:v>
                </c:pt>
                <c:pt idx="83">
                  <c:v>633</c:v>
                </c:pt>
                <c:pt idx="84">
                  <c:v>625</c:v>
                </c:pt>
                <c:pt idx="85">
                  <c:v>598</c:v>
                </c:pt>
                <c:pt idx="86">
                  <c:v>489</c:v>
                </c:pt>
                <c:pt idx="87">
                  <c:v>416</c:v>
                </c:pt>
                <c:pt idx="88">
                  <c:v>393</c:v>
                </c:pt>
                <c:pt idx="89">
                  <c:v>387</c:v>
                </c:pt>
                <c:pt idx="90">
                  <c:v>357</c:v>
                </c:pt>
                <c:pt idx="91">
                  <c:v>334</c:v>
                </c:pt>
                <c:pt idx="92">
                  <c:v>329</c:v>
                </c:pt>
                <c:pt idx="93">
                  <c:v>299</c:v>
                </c:pt>
                <c:pt idx="94">
                  <c:v>280</c:v>
                </c:pt>
                <c:pt idx="95">
                  <c:v>231</c:v>
                </c:pt>
                <c:pt idx="96">
                  <c:v>230</c:v>
                </c:pt>
                <c:pt idx="97">
                  <c:v>216</c:v>
                </c:pt>
                <c:pt idx="98">
                  <c:v>215</c:v>
                </c:pt>
                <c:pt idx="99">
                  <c:v>185</c:v>
                </c:pt>
                <c:pt idx="100">
                  <c:v>171</c:v>
                </c:pt>
                <c:pt idx="101">
                  <c:v>165</c:v>
                </c:pt>
                <c:pt idx="102">
                  <c:v>161</c:v>
                </c:pt>
                <c:pt idx="103">
                  <c:v>159</c:v>
                </c:pt>
                <c:pt idx="104">
                  <c:v>157</c:v>
                </c:pt>
                <c:pt idx="105">
                  <c:v>156</c:v>
                </c:pt>
                <c:pt idx="106">
                  <c:v>156</c:v>
                </c:pt>
                <c:pt idx="107">
                  <c:v>151</c:v>
                </c:pt>
                <c:pt idx="108">
                  <c:v>123</c:v>
                </c:pt>
                <c:pt idx="109">
                  <c:v>105</c:v>
                </c:pt>
                <c:pt idx="110">
                  <c:v>104</c:v>
                </c:pt>
                <c:pt idx="111">
                  <c:v>100</c:v>
                </c:pt>
                <c:pt idx="112">
                  <c:v>98</c:v>
                </c:pt>
                <c:pt idx="113">
                  <c:v>92</c:v>
                </c:pt>
                <c:pt idx="114">
                  <c:v>88</c:v>
                </c:pt>
                <c:pt idx="115">
                  <c:v>86</c:v>
                </c:pt>
                <c:pt idx="116">
                  <c:v>80</c:v>
                </c:pt>
                <c:pt idx="117">
                  <c:v>78</c:v>
                </c:pt>
                <c:pt idx="118">
                  <c:v>70</c:v>
                </c:pt>
                <c:pt idx="119">
                  <c:v>69</c:v>
                </c:pt>
                <c:pt idx="120">
                  <c:v>63</c:v>
                </c:pt>
                <c:pt idx="121">
                  <c:v>58</c:v>
                </c:pt>
                <c:pt idx="122">
                  <c:v>57</c:v>
                </c:pt>
                <c:pt idx="123">
                  <c:v>56</c:v>
                </c:pt>
                <c:pt idx="124">
                  <c:v>55</c:v>
                </c:pt>
                <c:pt idx="125">
                  <c:v>54</c:v>
                </c:pt>
                <c:pt idx="126">
                  <c:v>51</c:v>
                </c:pt>
                <c:pt idx="127">
                  <c:v>50</c:v>
                </c:pt>
                <c:pt idx="128">
                  <c:v>44</c:v>
                </c:pt>
                <c:pt idx="129">
                  <c:v>42</c:v>
                </c:pt>
                <c:pt idx="130">
                  <c:v>41</c:v>
                </c:pt>
                <c:pt idx="131">
                  <c:v>36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28</c:v>
                </c:pt>
                <c:pt idx="136">
                  <c:v>27</c:v>
                </c:pt>
                <c:pt idx="137">
                  <c:v>25</c:v>
                </c:pt>
                <c:pt idx="138">
                  <c:v>24</c:v>
                </c:pt>
                <c:pt idx="139">
                  <c:v>24</c:v>
                </c:pt>
                <c:pt idx="140">
                  <c:v>19</c:v>
                </c:pt>
                <c:pt idx="141">
                  <c:v>17</c:v>
                </c:pt>
                <c:pt idx="142">
                  <c:v>16</c:v>
                </c:pt>
                <c:pt idx="143">
                  <c:v>16</c:v>
                </c:pt>
                <c:pt idx="144">
                  <c:v>15</c:v>
                </c:pt>
                <c:pt idx="145">
                  <c:v>15</c:v>
                </c:pt>
                <c:pt idx="146">
                  <c:v>14</c:v>
                </c:pt>
                <c:pt idx="147">
                  <c:v>13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B-4AE4-9A9B-A1ACCA369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09056424"/>
        <c:axId val="509057144"/>
      </c:barChart>
      <c:catAx>
        <c:axId val="50905642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57144"/>
        <c:crosses val="autoZero"/>
        <c:auto val="1"/>
        <c:lblAlgn val="ctr"/>
        <c:lblOffset val="100"/>
        <c:noMultiLvlLbl val="0"/>
      </c:catAx>
      <c:valAx>
        <c:axId val="50905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Conflict and Terrorism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5642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5!PivotTable8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'Code': </a:t>
            </a:r>
            <a:r>
              <a:rPr lang="en-US">
                <a:solidFill>
                  <a:srgbClr val="DD5A13"/>
                </a:solidFill>
              </a:rPr>
              <a:t>IND</a:t>
            </a:r>
            <a:r>
              <a:rPr lang="en-US"/>
              <a:t> has noticeably higher 'Meningitis'.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'Obs 5'!$B$2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AD-4126-A88E-C60F517A4B2B}"/>
              </c:ext>
            </c:extLst>
          </c:dPt>
          <c:cat>
            <c:strRef>
              <c:f>'Obs 5'!$A$3:$A$207</c:f>
              <c:strCache>
                <c:ptCount val="204"/>
                <c:pt idx="0">
                  <c:v>IND</c:v>
                </c:pt>
                <c:pt idx="1">
                  <c:v>NGA</c:v>
                </c:pt>
                <c:pt idx="2">
                  <c:v>PAK</c:v>
                </c:pt>
                <c:pt idx="3">
                  <c:v>ETH</c:v>
                </c:pt>
                <c:pt idx="4">
                  <c:v>CHN</c:v>
                </c:pt>
                <c:pt idx="5">
                  <c:v>IDN</c:v>
                </c:pt>
                <c:pt idx="6">
                  <c:v>NER</c:v>
                </c:pt>
                <c:pt idx="7">
                  <c:v>COD</c:v>
                </c:pt>
                <c:pt idx="8">
                  <c:v>MLI</c:v>
                </c:pt>
                <c:pt idx="9">
                  <c:v>UGA</c:v>
                </c:pt>
                <c:pt idx="10">
                  <c:v>BFA</c:v>
                </c:pt>
                <c:pt idx="11">
                  <c:v>TZA</c:v>
                </c:pt>
                <c:pt idx="12">
                  <c:v>KEN</c:v>
                </c:pt>
                <c:pt idx="13">
                  <c:v>MMR</c:v>
                </c:pt>
                <c:pt idx="14">
                  <c:v>BRA</c:v>
                </c:pt>
                <c:pt idx="15">
                  <c:v>GHA</c:v>
                </c:pt>
                <c:pt idx="16">
                  <c:v>MOZ</c:v>
                </c:pt>
                <c:pt idx="17">
                  <c:v>TCD</c:v>
                </c:pt>
                <c:pt idx="18">
                  <c:v>AGO</c:v>
                </c:pt>
                <c:pt idx="19">
                  <c:v>MWI</c:v>
                </c:pt>
                <c:pt idx="20">
                  <c:v>SOM</c:v>
                </c:pt>
                <c:pt idx="21">
                  <c:v>CIV</c:v>
                </c:pt>
                <c:pt idx="22">
                  <c:v>GIN</c:v>
                </c:pt>
                <c:pt idx="23">
                  <c:v>ZMB</c:v>
                </c:pt>
                <c:pt idx="24">
                  <c:v>CMR</c:v>
                </c:pt>
                <c:pt idx="25">
                  <c:v>PHL</c:v>
                </c:pt>
                <c:pt idx="26">
                  <c:v>BGD</c:v>
                </c:pt>
                <c:pt idx="27">
                  <c:v>MDG</c:v>
                </c:pt>
                <c:pt idx="28">
                  <c:v>ZAF</c:v>
                </c:pt>
                <c:pt idx="29">
                  <c:v>AFG</c:v>
                </c:pt>
                <c:pt idx="30">
                  <c:v>SEN</c:v>
                </c:pt>
                <c:pt idx="31">
                  <c:v>SSD</c:v>
                </c:pt>
                <c:pt idx="32">
                  <c:v>BEN</c:v>
                </c:pt>
                <c:pt idx="33">
                  <c:v>SLE</c:v>
                </c:pt>
                <c:pt idx="34">
                  <c:v>RUS</c:v>
                </c:pt>
                <c:pt idx="35">
                  <c:v>RWA</c:v>
                </c:pt>
                <c:pt idx="36">
                  <c:v>SDN</c:v>
                </c:pt>
                <c:pt idx="37">
                  <c:v>BDI</c:v>
                </c:pt>
                <c:pt idx="38">
                  <c:v>ZWE</c:v>
                </c:pt>
                <c:pt idx="39">
                  <c:v>HTI</c:v>
                </c:pt>
                <c:pt idx="40">
                  <c:v>USA</c:v>
                </c:pt>
                <c:pt idx="41">
                  <c:v>EGY</c:v>
                </c:pt>
                <c:pt idx="42">
                  <c:v>VNM</c:v>
                </c:pt>
                <c:pt idx="43">
                  <c:v>NPL</c:v>
                </c:pt>
                <c:pt idx="44">
                  <c:v>THA</c:v>
                </c:pt>
                <c:pt idx="45">
                  <c:v>TUR</c:v>
                </c:pt>
                <c:pt idx="46">
                  <c:v>CAF</c:v>
                </c:pt>
                <c:pt idx="47">
                  <c:v>IRN</c:v>
                </c:pt>
                <c:pt idx="48">
                  <c:v>IRQ</c:v>
                </c:pt>
                <c:pt idx="49">
                  <c:v>MAR</c:v>
                </c:pt>
                <c:pt idx="50">
                  <c:v>TGO</c:v>
                </c:pt>
                <c:pt idx="51">
                  <c:v>ERI</c:v>
                </c:pt>
                <c:pt idx="52">
                  <c:v>MEX</c:v>
                </c:pt>
                <c:pt idx="53">
                  <c:v>LBR</c:v>
                </c:pt>
                <c:pt idx="54">
                  <c:v>COL</c:v>
                </c:pt>
                <c:pt idx="55">
                  <c:v>YEM</c:v>
                </c:pt>
                <c:pt idx="56">
                  <c:v>PNG</c:v>
                </c:pt>
                <c:pt idx="57">
                  <c:v>UKR</c:v>
                </c:pt>
                <c:pt idx="58">
                  <c:v>ARG</c:v>
                </c:pt>
                <c:pt idx="59">
                  <c:v>UZB</c:v>
                </c:pt>
                <c:pt idx="60">
                  <c:v>KHM</c:v>
                </c:pt>
                <c:pt idx="61">
                  <c:v>DZA</c:v>
                </c:pt>
                <c:pt idx="62">
                  <c:v>JPN</c:v>
                </c:pt>
                <c:pt idx="63">
                  <c:v>PRK</c:v>
                </c:pt>
                <c:pt idx="64">
                  <c:v>SYR</c:v>
                </c:pt>
                <c:pt idx="65">
                  <c:v>GNB</c:v>
                </c:pt>
                <c:pt idx="66">
                  <c:v>LAO</c:v>
                </c:pt>
                <c:pt idx="67">
                  <c:v>LKA</c:v>
                </c:pt>
                <c:pt idx="68">
                  <c:v>VEN</c:v>
                </c:pt>
                <c:pt idx="69">
                  <c:v>GBR</c:v>
                </c:pt>
                <c:pt idx="70">
                  <c:v>COG</c:v>
                </c:pt>
                <c:pt idx="71">
                  <c:v>DOM</c:v>
                </c:pt>
                <c:pt idx="72">
                  <c:v>MRT</c:v>
                </c:pt>
                <c:pt idx="73">
                  <c:v>TJK</c:v>
                </c:pt>
                <c:pt idx="74">
                  <c:v>MYS</c:v>
                </c:pt>
                <c:pt idx="75">
                  <c:v>DEU</c:v>
                </c:pt>
                <c:pt idx="76">
                  <c:v>PER</c:v>
                </c:pt>
                <c:pt idx="77">
                  <c:v>FRA</c:v>
                </c:pt>
                <c:pt idx="78">
                  <c:v>GTM</c:v>
                </c:pt>
                <c:pt idx="79">
                  <c:v>KAZ</c:v>
                </c:pt>
                <c:pt idx="80">
                  <c:v>BOL</c:v>
                </c:pt>
                <c:pt idx="81">
                  <c:v>GMB</c:v>
                </c:pt>
                <c:pt idx="82">
                  <c:v>ESP</c:v>
                </c:pt>
                <c:pt idx="83">
                  <c:v>POL</c:v>
                </c:pt>
                <c:pt idx="84">
                  <c:v>ITA</c:v>
                </c:pt>
                <c:pt idx="85">
                  <c:v>SAU</c:v>
                </c:pt>
                <c:pt idx="86">
                  <c:v>ECU</c:v>
                </c:pt>
                <c:pt idx="87">
                  <c:v>KOR</c:v>
                </c:pt>
                <c:pt idx="88">
                  <c:v>LSO</c:v>
                </c:pt>
                <c:pt idx="89">
                  <c:v>CUB</c:v>
                </c:pt>
                <c:pt idx="90">
                  <c:v>ROU</c:v>
                </c:pt>
                <c:pt idx="91">
                  <c:v>CHL</c:v>
                </c:pt>
                <c:pt idx="92">
                  <c:v>TWN</c:v>
                </c:pt>
                <c:pt idx="93">
                  <c:v>HND</c:v>
                </c:pt>
                <c:pt idx="94">
                  <c:v>MNG</c:v>
                </c:pt>
                <c:pt idx="95">
                  <c:v>AZE</c:v>
                </c:pt>
                <c:pt idx="96">
                  <c:v>NIC</c:v>
                </c:pt>
                <c:pt idx="97">
                  <c:v>NAM</c:v>
                </c:pt>
                <c:pt idx="98">
                  <c:v>TUN</c:v>
                </c:pt>
                <c:pt idx="99">
                  <c:v>BWA</c:v>
                </c:pt>
                <c:pt idx="100">
                  <c:v>NLD</c:v>
                </c:pt>
                <c:pt idx="101">
                  <c:v>DJI</c:v>
                </c:pt>
                <c:pt idx="102">
                  <c:v>GAB</c:v>
                </c:pt>
                <c:pt idx="103">
                  <c:v>PRY</c:v>
                </c:pt>
                <c:pt idx="104">
                  <c:v>TKM</c:v>
                </c:pt>
                <c:pt idx="105">
                  <c:v>KGZ</c:v>
                </c:pt>
                <c:pt idx="106">
                  <c:v>CAN</c:v>
                </c:pt>
                <c:pt idx="107">
                  <c:v>BLR</c:v>
                </c:pt>
                <c:pt idx="108">
                  <c:v>SWZ</c:v>
                </c:pt>
                <c:pt idx="109">
                  <c:v>HUN</c:v>
                </c:pt>
                <c:pt idx="110">
                  <c:v>SLV</c:v>
                </c:pt>
                <c:pt idx="111">
                  <c:v>COM</c:v>
                </c:pt>
                <c:pt idx="112">
                  <c:v>GNQ</c:v>
                </c:pt>
                <c:pt idx="113">
                  <c:v>BGR</c:v>
                </c:pt>
                <c:pt idx="114">
                  <c:v>PRT</c:v>
                </c:pt>
                <c:pt idx="115">
                  <c:v>JOR</c:v>
                </c:pt>
                <c:pt idx="116">
                  <c:v>AUS</c:v>
                </c:pt>
                <c:pt idx="117">
                  <c:v>PSE</c:v>
                </c:pt>
                <c:pt idx="118">
                  <c:v>CZE</c:v>
                </c:pt>
                <c:pt idx="119">
                  <c:v>DNK</c:v>
                </c:pt>
                <c:pt idx="120">
                  <c:v>BEL</c:v>
                </c:pt>
                <c:pt idx="121">
                  <c:v>LBY</c:v>
                </c:pt>
                <c:pt idx="122">
                  <c:v>TLS</c:v>
                </c:pt>
                <c:pt idx="123">
                  <c:v>CHE</c:v>
                </c:pt>
                <c:pt idx="124">
                  <c:v>MDA</c:v>
                </c:pt>
                <c:pt idx="125">
                  <c:v>BTN</c:v>
                </c:pt>
                <c:pt idx="126">
                  <c:v>PAN</c:v>
                </c:pt>
                <c:pt idx="127">
                  <c:v>SRB</c:v>
                </c:pt>
                <c:pt idx="128">
                  <c:v>URY</c:v>
                </c:pt>
                <c:pt idx="129">
                  <c:v>ALB</c:v>
                </c:pt>
                <c:pt idx="130">
                  <c:v>GEO</c:v>
                </c:pt>
                <c:pt idx="131">
                  <c:v>GRC</c:v>
                </c:pt>
                <c:pt idx="132">
                  <c:v>LBN</c:v>
                </c:pt>
                <c:pt idx="133">
                  <c:v>CRI</c:v>
                </c:pt>
                <c:pt idx="134">
                  <c:v>SWE</c:v>
                </c:pt>
                <c:pt idx="135">
                  <c:v>AUT</c:v>
                </c:pt>
                <c:pt idx="136">
                  <c:v>ARE</c:v>
                </c:pt>
                <c:pt idx="137">
                  <c:v>JAM</c:v>
                </c:pt>
                <c:pt idx="138">
                  <c:v>ISR</c:v>
                </c:pt>
                <c:pt idx="139">
                  <c:v>LTU</c:v>
                </c:pt>
                <c:pt idx="140">
                  <c:v>NOR</c:v>
                </c:pt>
                <c:pt idx="141">
                  <c:v>SVK</c:v>
                </c:pt>
                <c:pt idx="142">
                  <c:v>CPV</c:v>
                </c:pt>
                <c:pt idx="143">
                  <c:v>HRV</c:v>
                </c:pt>
                <c:pt idx="144">
                  <c:v>FIN</c:v>
                </c:pt>
                <c:pt idx="145">
                  <c:v>LVA</c:v>
                </c:pt>
                <c:pt idx="146">
                  <c:v>NZL</c:v>
                </c:pt>
                <c:pt idx="147">
                  <c:v>SLB</c:v>
                </c:pt>
                <c:pt idx="148">
                  <c:v>TTO</c:v>
                </c:pt>
                <c:pt idx="149">
                  <c:v>IRL</c:v>
                </c:pt>
                <c:pt idx="150">
                  <c:v>FJI</c:v>
                </c:pt>
                <c:pt idx="151">
                  <c:v>PRI</c:v>
                </c:pt>
                <c:pt idx="152">
                  <c:v>OMN</c:v>
                </c:pt>
                <c:pt idx="153">
                  <c:v>BIH</c:v>
                </c:pt>
                <c:pt idx="154">
                  <c:v>KIR</c:v>
                </c:pt>
                <c:pt idx="155">
                  <c:v>ARM</c:v>
                </c:pt>
                <c:pt idx="156">
                  <c:v>EST</c:v>
                </c:pt>
                <c:pt idx="157">
                  <c:v>MKD</c:v>
                </c:pt>
                <c:pt idx="158">
                  <c:v>SGP</c:v>
                </c:pt>
                <c:pt idx="159">
                  <c:v>GUY</c:v>
                </c:pt>
                <c:pt idx="160">
                  <c:v>SUR</c:v>
                </c:pt>
                <c:pt idx="161">
                  <c:v>MUS</c:v>
                </c:pt>
                <c:pt idx="162">
                  <c:v>KWT</c:v>
                </c:pt>
                <c:pt idx="163">
                  <c:v>SVN</c:v>
                </c:pt>
                <c:pt idx="164">
                  <c:v>STP</c:v>
                </c:pt>
                <c:pt idx="165">
                  <c:v>TON</c:v>
                </c:pt>
                <c:pt idx="166">
                  <c:v>VUT</c:v>
                </c:pt>
                <c:pt idx="167">
                  <c:v>BRB</c:v>
                </c:pt>
                <c:pt idx="168">
                  <c:v>QAT</c:v>
                </c:pt>
                <c:pt idx="169">
                  <c:v>CYP</c:v>
                </c:pt>
                <c:pt idx="170">
                  <c:v>BHS</c:v>
                </c:pt>
                <c:pt idx="171">
                  <c:v>SYC</c:v>
                </c:pt>
                <c:pt idx="172">
                  <c:v>BHR</c:v>
                </c:pt>
                <c:pt idx="173">
                  <c:v>BLZ</c:v>
                </c:pt>
                <c:pt idx="174">
                  <c:v>WSM</c:v>
                </c:pt>
                <c:pt idx="175">
                  <c:v>FSM</c:v>
                </c:pt>
                <c:pt idx="176">
                  <c:v>MDV</c:v>
                </c:pt>
                <c:pt idx="177">
                  <c:v>MLT</c:v>
                </c:pt>
                <c:pt idx="178">
                  <c:v>LCA</c:v>
                </c:pt>
                <c:pt idx="179">
                  <c:v>VCT</c:v>
                </c:pt>
                <c:pt idx="180">
                  <c:v>MNE</c:v>
                </c:pt>
                <c:pt idx="181">
                  <c:v>BRN</c:v>
                </c:pt>
                <c:pt idx="182">
                  <c:v>ISL</c:v>
                </c:pt>
                <c:pt idx="183">
                  <c:v>GRL</c:v>
                </c:pt>
                <c:pt idx="184">
                  <c:v>MHL</c:v>
                </c:pt>
                <c:pt idx="185">
                  <c:v>LUX</c:v>
                </c:pt>
                <c:pt idx="186">
                  <c:v>GUM</c:v>
                </c:pt>
                <c:pt idx="187">
                  <c:v>ATG</c:v>
                </c:pt>
                <c:pt idx="188">
                  <c:v>GRD</c:v>
                </c:pt>
                <c:pt idx="189">
                  <c:v>DMA</c:v>
                </c:pt>
                <c:pt idx="190">
                  <c:v>KNA</c:v>
                </c:pt>
                <c:pt idx="191">
                  <c:v>ASM</c:v>
                </c:pt>
                <c:pt idx="192">
                  <c:v>NRU</c:v>
                </c:pt>
                <c:pt idx="193">
                  <c:v>VIR</c:v>
                </c:pt>
                <c:pt idx="194">
                  <c:v>BMU</c:v>
                </c:pt>
                <c:pt idx="195">
                  <c:v>TUV</c:v>
                </c:pt>
                <c:pt idx="196">
                  <c:v>NIU</c:v>
                </c:pt>
                <c:pt idx="197">
                  <c:v>COK</c:v>
                </c:pt>
                <c:pt idx="198">
                  <c:v>AND</c:v>
                </c:pt>
                <c:pt idx="199">
                  <c:v>PLW</c:v>
                </c:pt>
                <c:pt idx="200">
                  <c:v>SMR</c:v>
                </c:pt>
                <c:pt idx="201">
                  <c:v>MCO</c:v>
                </c:pt>
                <c:pt idx="202">
                  <c:v>TKL</c:v>
                </c:pt>
                <c:pt idx="203">
                  <c:v>MNP</c:v>
                </c:pt>
              </c:strCache>
            </c:strRef>
          </c:cat>
          <c:val>
            <c:numRef>
              <c:f>'Obs 5'!$B$3:$B$207</c:f>
              <c:numCache>
                <c:formatCode>General</c:formatCode>
                <c:ptCount val="204"/>
                <c:pt idx="0">
                  <c:v>2008944</c:v>
                </c:pt>
                <c:pt idx="1">
                  <c:v>1520376</c:v>
                </c:pt>
                <c:pt idx="2">
                  <c:v>752870</c:v>
                </c:pt>
                <c:pt idx="3">
                  <c:v>605256</c:v>
                </c:pt>
                <c:pt idx="4">
                  <c:v>480899</c:v>
                </c:pt>
                <c:pt idx="5">
                  <c:v>337724</c:v>
                </c:pt>
                <c:pt idx="6">
                  <c:v>314819</c:v>
                </c:pt>
                <c:pt idx="7">
                  <c:v>297783</c:v>
                </c:pt>
                <c:pt idx="8">
                  <c:v>189707</c:v>
                </c:pt>
                <c:pt idx="9">
                  <c:v>179942</c:v>
                </c:pt>
                <c:pt idx="10">
                  <c:v>175973</c:v>
                </c:pt>
                <c:pt idx="11">
                  <c:v>146489</c:v>
                </c:pt>
                <c:pt idx="12">
                  <c:v>140063</c:v>
                </c:pt>
                <c:pt idx="13">
                  <c:v>139348</c:v>
                </c:pt>
                <c:pt idx="14">
                  <c:v>136709</c:v>
                </c:pt>
                <c:pt idx="15">
                  <c:v>128260</c:v>
                </c:pt>
                <c:pt idx="16">
                  <c:v>120772</c:v>
                </c:pt>
                <c:pt idx="17">
                  <c:v>116529</c:v>
                </c:pt>
                <c:pt idx="18">
                  <c:v>110893</c:v>
                </c:pt>
                <c:pt idx="19">
                  <c:v>107433</c:v>
                </c:pt>
                <c:pt idx="20">
                  <c:v>104739</c:v>
                </c:pt>
                <c:pt idx="21">
                  <c:v>102377</c:v>
                </c:pt>
                <c:pt idx="22">
                  <c:v>101125</c:v>
                </c:pt>
                <c:pt idx="23">
                  <c:v>98886</c:v>
                </c:pt>
                <c:pt idx="24">
                  <c:v>96161</c:v>
                </c:pt>
                <c:pt idx="25">
                  <c:v>95695</c:v>
                </c:pt>
                <c:pt idx="26">
                  <c:v>94565</c:v>
                </c:pt>
                <c:pt idx="27">
                  <c:v>81655</c:v>
                </c:pt>
                <c:pt idx="28">
                  <c:v>79896</c:v>
                </c:pt>
                <c:pt idx="29">
                  <c:v>78666</c:v>
                </c:pt>
                <c:pt idx="30">
                  <c:v>71048</c:v>
                </c:pt>
                <c:pt idx="31">
                  <c:v>70107</c:v>
                </c:pt>
                <c:pt idx="32">
                  <c:v>69978</c:v>
                </c:pt>
                <c:pt idx="33">
                  <c:v>65418</c:v>
                </c:pt>
                <c:pt idx="34">
                  <c:v>60519</c:v>
                </c:pt>
                <c:pt idx="35">
                  <c:v>53384</c:v>
                </c:pt>
                <c:pt idx="36">
                  <c:v>52004</c:v>
                </c:pt>
                <c:pt idx="37">
                  <c:v>45933</c:v>
                </c:pt>
                <c:pt idx="38">
                  <c:v>41238</c:v>
                </c:pt>
                <c:pt idx="39">
                  <c:v>40890</c:v>
                </c:pt>
                <c:pt idx="40">
                  <c:v>40032</c:v>
                </c:pt>
                <c:pt idx="41">
                  <c:v>39101</c:v>
                </c:pt>
                <c:pt idx="42">
                  <c:v>38559</c:v>
                </c:pt>
                <c:pt idx="43">
                  <c:v>37391</c:v>
                </c:pt>
                <c:pt idx="44">
                  <c:v>37372</c:v>
                </c:pt>
                <c:pt idx="45">
                  <c:v>32710</c:v>
                </c:pt>
                <c:pt idx="46">
                  <c:v>31409</c:v>
                </c:pt>
                <c:pt idx="47">
                  <c:v>30820</c:v>
                </c:pt>
                <c:pt idx="48">
                  <c:v>29604</c:v>
                </c:pt>
                <c:pt idx="49">
                  <c:v>29170</c:v>
                </c:pt>
                <c:pt idx="50">
                  <c:v>26855</c:v>
                </c:pt>
                <c:pt idx="51">
                  <c:v>25311</c:v>
                </c:pt>
                <c:pt idx="52">
                  <c:v>24956</c:v>
                </c:pt>
                <c:pt idx="53">
                  <c:v>23708</c:v>
                </c:pt>
                <c:pt idx="54">
                  <c:v>21865</c:v>
                </c:pt>
                <c:pt idx="55">
                  <c:v>21095</c:v>
                </c:pt>
                <c:pt idx="56">
                  <c:v>21081</c:v>
                </c:pt>
                <c:pt idx="57">
                  <c:v>17655</c:v>
                </c:pt>
                <c:pt idx="58">
                  <c:v>17548</c:v>
                </c:pt>
                <c:pt idx="59">
                  <c:v>16674</c:v>
                </c:pt>
                <c:pt idx="60">
                  <c:v>16138</c:v>
                </c:pt>
                <c:pt idx="61">
                  <c:v>15685</c:v>
                </c:pt>
                <c:pt idx="62">
                  <c:v>14330</c:v>
                </c:pt>
                <c:pt idx="63">
                  <c:v>14250</c:v>
                </c:pt>
                <c:pt idx="64">
                  <c:v>13964</c:v>
                </c:pt>
                <c:pt idx="65">
                  <c:v>13956</c:v>
                </c:pt>
                <c:pt idx="66">
                  <c:v>13812</c:v>
                </c:pt>
                <c:pt idx="67">
                  <c:v>11783</c:v>
                </c:pt>
                <c:pt idx="68">
                  <c:v>11615</c:v>
                </c:pt>
                <c:pt idx="69">
                  <c:v>11589</c:v>
                </c:pt>
                <c:pt idx="70">
                  <c:v>11567</c:v>
                </c:pt>
                <c:pt idx="71">
                  <c:v>10923</c:v>
                </c:pt>
                <c:pt idx="72">
                  <c:v>10642</c:v>
                </c:pt>
                <c:pt idx="73">
                  <c:v>10431</c:v>
                </c:pt>
                <c:pt idx="74">
                  <c:v>10204</c:v>
                </c:pt>
                <c:pt idx="75">
                  <c:v>10086</c:v>
                </c:pt>
                <c:pt idx="76">
                  <c:v>9205</c:v>
                </c:pt>
                <c:pt idx="77">
                  <c:v>8975</c:v>
                </c:pt>
                <c:pt idx="78">
                  <c:v>8966</c:v>
                </c:pt>
                <c:pt idx="79">
                  <c:v>8919</c:v>
                </c:pt>
                <c:pt idx="80">
                  <c:v>8475</c:v>
                </c:pt>
                <c:pt idx="81">
                  <c:v>7947</c:v>
                </c:pt>
                <c:pt idx="82">
                  <c:v>7534</c:v>
                </c:pt>
                <c:pt idx="83">
                  <c:v>7276</c:v>
                </c:pt>
                <c:pt idx="84">
                  <c:v>6584</c:v>
                </c:pt>
                <c:pt idx="85">
                  <c:v>6453</c:v>
                </c:pt>
                <c:pt idx="86">
                  <c:v>6070</c:v>
                </c:pt>
                <c:pt idx="87">
                  <c:v>5844</c:v>
                </c:pt>
                <c:pt idx="88">
                  <c:v>5587</c:v>
                </c:pt>
                <c:pt idx="89">
                  <c:v>5586</c:v>
                </c:pt>
                <c:pt idx="90">
                  <c:v>5396</c:v>
                </c:pt>
                <c:pt idx="91">
                  <c:v>5139</c:v>
                </c:pt>
                <c:pt idx="92">
                  <c:v>4647</c:v>
                </c:pt>
                <c:pt idx="93">
                  <c:v>4455</c:v>
                </c:pt>
                <c:pt idx="94">
                  <c:v>4336</c:v>
                </c:pt>
                <c:pt idx="95">
                  <c:v>4272</c:v>
                </c:pt>
                <c:pt idx="96">
                  <c:v>4238</c:v>
                </c:pt>
                <c:pt idx="97">
                  <c:v>3979</c:v>
                </c:pt>
                <c:pt idx="98">
                  <c:v>3880</c:v>
                </c:pt>
                <c:pt idx="99">
                  <c:v>3835</c:v>
                </c:pt>
                <c:pt idx="100">
                  <c:v>3732</c:v>
                </c:pt>
                <c:pt idx="101">
                  <c:v>3562</c:v>
                </c:pt>
                <c:pt idx="102">
                  <c:v>3545</c:v>
                </c:pt>
                <c:pt idx="103">
                  <c:v>3527</c:v>
                </c:pt>
                <c:pt idx="104">
                  <c:v>3466</c:v>
                </c:pt>
                <c:pt idx="105">
                  <c:v>3249</c:v>
                </c:pt>
                <c:pt idx="106">
                  <c:v>3088</c:v>
                </c:pt>
                <c:pt idx="107">
                  <c:v>2989</c:v>
                </c:pt>
                <c:pt idx="108">
                  <c:v>2988</c:v>
                </c:pt>
                <c:pt idx="109">
                  <c:v>2864</c:v>
                </c:pt>
                <c:pt idx="110">
                  <c:v>2863</c:v>
                </c:pt>
                <c:pt idx="111">
                  <c:v>2652</c:v>
                </c:pt>
                <c:pt idx="112">
                  <c:v>2641</c:v>
                </c:pt>
                <c:pt idx="113">
                  <c:v>2152</c:v>
                </c:pt>
                <c:pt idx="114">
                  <c:v>2028</c:v>
                </c:pt>
                <c:pt idx="115">
                  <c:v>1982</c:v>
                </c:pt>
                <c:pt idx="116">
                  <c:v>1975</c:v>
                </c:pt>
                <c:pt idx="117">
                  <c:v>1853</c:v>
                </c:pt>
                <c:pt idx="118">
                  <c:v>1832</c:v>
                </c:pt>
                <c:pt idx="119">
                  <c:v>1746</c:v>
                </c:pt>
                <c:pt idx="120">
                  <c:v>1691</c:v>
                </c:pt>
                <c:pt idx="121">
                  <c:v>1690</c:v>
                </c:pt>
                <c:pt idx="122">
                  <c:v>1648</c:v>
                </c:pt>
                <c:pt idx="123">
                  <c:v>1639</c:v>
                </c:pt>
                <c:pt idx="124">
                  <c:v>1571</c:v>
                </c:pt>
                <c:pt idx="125">
                  <c:v>1565</c:v>
                </c:pt>
                <c:pt idx="126">
                  <c:v>1564</c:v>
                </c:pt>
                <c:pt idx="127">
                  <c:v>1491</c:v>
                </c:pt>
                <c:pt idx="128">
                  <c:v>1399</c:v>
                </c:pt>
                <c:pt idx="129">
                  <c:v>1323</c:v>
                </c:pt>
                <c:pt idx="130">
                  <c:v>1303</c:v>
                </c:pt>
                <c:pt idx="131">
                  <c:v>1291</c:v>
                </c:pt>
                <c:pt idx="132">
                  <c:v>1274</c:v>
                </c:pt>
                <c:pt idx="133">
                  <c:v>1259</c:v>
                </c:pt>
                <c:pt idx="134">
                  <c:v>1157</c:v>
                </c:pt>
                <c:pt idx="135">
                  <c:v>1152</c:v>
                </c:pt>
                <c:pt idx="136">
                  <c:v>1087</c:v>
                </c:pt>
                <c:pt idx="137">
                  <c:v>1063</c:v>
                </c:pt>
                <c:pt idx="138">
                  <c:v>1045</c:v>
                </c:pt>
                <c:pt idx="139">
                  <c:v>1042</c:v>
                </c:pt>
                <c:pt idx="140">
                  <c:v>878</c:v>
                </c:pt>
                <c:pt idx="141">
                  <c:v>868</c:v>
                </c:pt>
                <c:pt idx="142">
                  <c:v>865</c:v>
                </c:pt>
                <c:pt idx="143">
                  <c:v>802</c:v>
                </c:pt>
                <c:pt idx="144">
                  <c:v>786</c:v>
                </c:pt>
                <c:pt idx="145">
                  <c:v>728</c:v>
                </c:pt>
                <c:pt idx="146">
                  <c:v>682</c:v>
                </c:pt>
                <c:pt idx="147">
                  <c:v>670</c:v>
                </c:pt>
                <c:pt idx="148">
                  <c:v>660</c:v>
                </c:pt>
                <c:pt idx="149">
                  <c:v>622</c:v>
                </c:pt>
                <c:pt idx="150">
                  <c:v>621</c:v>
                </c:pt>
                <c:pt idx="151">
                  <c:v>593</c:v>
                </c:pt>
                <c:pt idx="152">
                  <c:v>562</c:v>
                </c:pt>
                <c:pt idx="153">
                  <c:v>478</c:v>
                </c:pt>
                <c:pt idx="154">
                  <c:v>455</c:v>
                </c:pt>
                <c:pt idx="155">
                  <c:v>423</c:v>
                </c:pt>
                <c:pt idx="156">
                  <c:v>400</c:v>
                </c:pt>
                <c:pt idx="157">
                  <c:v>387</c:v>
                </c:pt>
                <c:pt idx="158">
                  <c:v>363</c:v>
                </c:pt>
                <c:pt idx="159">
                  <c:v>353</c:v>
                </c:pt>
                <c:pt idx="160">
                  <c:v>325</c:v>
                </c:pt>
                <c:pt idx="161">
                  <c:v>324</c:v>
                </c:pt>
                <c:pt idx="162">
                  <c:v>295</c:v>
                </c:pt>
                <c:pt idx="163">
                  <c:v>279</c:v>
                </c:pt>
                <c:pt idx="164">
                  <c:v>261</c:v>
                </c:pt>
                <c:pt idx="165">
                  <c:v>214</c:v>
                </c:pt>
                <c:pt idx="166">
                  <c:v>191</c:v>
                </c:pt>
                <c:pt idx="167">
                  <c:v>134</c:v>
                </c:pt>
                <c:pt idx="168">
                  <c:v>132</c:v>
                </c:pt>
                <c:pt idx="169">
                  <c:v>131</c:v>
                </c:pt>
                <c:pt idx="170">
                  <c:v>123</c:v>
                </c:pt>
                <c:pt idx="171">
                  <c:v>120</c:v>
                </c:pt>
                <c:pt idx="172">
                  <c:v>113</c:v>
                </c:pt>
                <c:pt idx="173">
                  <c:v>101</c:v>
                </c:pt>
                <c:pt idx="174">
                  <c:v>93</c:v>
                </c:pt>
                <c:pt idx="175">
                  <c:v>89</c:v>
                </c:pt>
                <c:pt idx="176">
                  <c:v>84</c:v>
                </c:pt>
                <c:pt idx="177">
                  <c:v>77</c:v>
                </c:pt>
                <c:pt idx="178">
                  <c:v>75</c:v>
                </c:pt>
                <c:pt idx="179">
                  <c:v>67</c:v>
                </c:pt>
                <c:pt idx="180">
                  <c:v>64</c:v>
                </c:pt>
                <c:pt idx="181">
                  <c:v>57</c:v>
                </c:pt>
                <c:pt idx="182">
                  <c:v>55</c:v>
                </c:pt>
                <c:pt idx="183">
                  <c:v>50</c:v>
                </c:pt>
                <c:pt idx="184">
                  <c:v>49</c:v>
                </c:pt>
                <c:pt idx="185">
                  <c:v>48</c:v>
                </c:pt>
                <c:pt idx="186">
                  <c:v>46</c:v>
                </c:pt>
                <c:pt idx="187">
                  <c:v>40</c:v>
                </c:pt>
                <c:pt idx="188">
                  <c:v>39</c:v>
                </c:pt>
                <c:pt idx="189">
                  <c:v>39</c:v>
                </c:pt>
                <c:pt idx="190">
                  <c:v>34</c:v>
                </c:pt>
                <c:pt idx="191">
                  <c:v>30</c:v>
                </c:pt>
                <c:pt idx="192">
                  <c:v>19</c:v>
                </c:pt>
                <c:pt idx="193">
                  <c:v>13</c:v>
                </c:pt>
                <c:pt idx="194">
                  <c:v>10</c:v>
                </c:pt>
                <c:pt idx="195">
                  <c:v>5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D-4126-A88E-C60F517A4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09062544"/>
        <c:axId val="509059664"/>
      </c:barChart>
      <c:catAx>
        <c:axId val="5090625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59664"/>
        <c:crosses val="autoZero"/>
        <c:auto val="1"/>
        <c:lblAlgn val="ctr"/>
        <c:lblOffset val="100"/>
        <c:noMultiLvlLbl val="0"/>
      </c:catAx>
      <c:valAx>
        <c:axId val="50905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Meningitis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6254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[cause_of_deaths.xlsx]Obs 6!PivotTable9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'Code': </a:t>
            </a:r>
            <a:r>
              <a:rPr lang="en-US">
                <a:solidFill>
                  <a:srgbClr val="DD5A13"/>
                </a:solidFill>
              </a:rPr>
              <a:t>CHN</a:t>
            </a:r>
            <a:r>
              <a:rPr lang="en-US"/>
              <a:t> has noticeably higher 'Alzheimer's Disease and Other Dementias'.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'Obs 6'!$B$2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507-4B72-A2FF-F8D9D2B97D27}"/>
              </c:ext>
            </c:extLst>
          </c:dPt>
          <c:cat>
            <c:strRef>
              <c:f>'Obs 6'!$A$3:$A$207</c:f>
              <c:strCache>
                <c:ptCount val="204"/>
                <c:pt idx="0">
                  <c:v>CHN</c:v>
                </c:pt>
                <c:pt idx="1">
                  <c:v>USA</c:v>
                </c:pt>
                <c:pt idx="2">
                  <c:v>JPN</c:v>
                </c:pt>
                <c:pt idx="3">
                  <c:v>IND</c:v>
                </c:pt>
                <c:pt idx="4">
                  <c:v>DEU</c:v>
                </c:pt>
                <c:pt idx="5">
                  <c:v>RUS</c:v>
                </c:pt>
                <c:pt idx="6">
                  <c:v>ITA</c:v>
                </c:pt>
                <c:pt idx="7">
                  <c:v>BRA</c:v>
                </c:pt>
                <c:pt idx="8">
                  <c:v>FRA</c:v>
                </c:pt>
                <c:pt idx="9">
                  <c:v>GBR</c:v>
                </c:pt>
                <c:pt idx="10">
                  <c:v>ESP</c:v>
                </c:pt>
                <c:pt idx="11">
                  <c:v>IDN</c:v>
                </c:pt>
                <c:pt idx="12">
                  <c:v>MEX</c:v>
                </c:pt>
                <c:pt idx="13">
                  <c:v>TUR</c:v>
                </c:pt>
                <c:pt idx="14">
                  <c:v>UKR</c:v>
                </c:pt>
                <c:pt idx="15">
                  <c:v>VNM</c:v>
                </c:pt>
                <c:pt idx="16">
                  <c:v>POL</c:v>
                </c:pt>
                <c:pt idx="17">
                  <c:v>THA</c:v>
                </c:pt>
                <c:pt idx="18">
                  <c:v>CAN</c:v>
                </c:pt>
                <c:pt idx="19">
                  <c:v>KOR</c:v>
                </c:pt>
                <c:pt idx="20">
                  <c:v>ARG</c:v>
                </c:pt>
                <c:pt idx="21">
                  <c:v>PAK</c:v>
                </c:pt>
                <c:pt idx="22">
                  <c:v>NGA</c:v>
                </c:pt>
                <c:pt idx="23">
                  <c:v>BGD</c:v>
                </c:pt>
                <c:pt idx="24">
                  <c:v>IRN</c:v>
                </c:pt>
                <c:pt idx="25">
                  <c:v>AUS</c:v>
                </c:pt>
                <c:pt idx="26">
                  <c:v>COL</c:v>
                </c:pt>
                <c:pt idx="27">
                  <c:v>PHL</c:v>
                </c:pt>
                <c:pt idx="28">
                  <c:v>NLD</c:v>
                </c:pt>
                <c:pt idx="29">
                  <c:v>ROU</c:v>
                </c:pt>
                <c:pt idx="30">
                  <c:v>SWE</c:v>
                </c:pt>
                <c:pt idx="31">
                  <c:v>EGY</c:v>
                </c:pt>
                <c:pt idx="32">
                  <c:v>ZAF</c:v>
                </c:pt>
                <c:pt idx="33">
                  <c:v>BEL</c:v>
                </c:pt>
                <c:pt idx="34">
                  <c:v>TWN</c:v>
                </c:pt>
                <c:pt idx="35">
                  <c:v>MMR</c:v>
                </c:pt>
                <c:pt idx="36">
                  <c:v>GRC</c:v>
                </c:pt>
                <c:pt idx="37">
                  <c:v>PER</c:v>
                </c:pt>
                <c:pt idx="38">
                  <c:v>PRT</c:v>
                </c:pt>
                <c:pt idx="39">
                  <c:v>CHE</c:v>
                </c:pt>
                <c:pt idx="40">
                  <c:v>VEN</c:v>
                </c:pt>
                <c:pt idx="41">
                  <c:v>CZE</c:v>
                </c:pt>
                <c:pt idx="42">
                  <c:v>HUN</c:v>
                </c:pt>
                <c:pt idx="43">
                  <c:v>MAR</c:v>
                </c:pt>
                <c:pt idx="44">
                  <c:v>ETH</c:v>
                </c:pt>
                <c:pt idx="45">
                  <c:v>AUT</c:v>
                </c:pt>
                <c:pt idx="46">
                  <c:v>CUB</c:v>
                </c:pt>
                <c:pt idx="47">
                  <c:v>PRK</c:v>
                </c:pt>
                <c:pt idx="48">
                  <c:v>DZA</c:v>
                </c:pt>
                <c:pt idx="49">
                  <c:v>BLR</c:v>
                </c:pt>
                <c:pt idx="50">
                  <c:v>CHL</c:v>
                </c:pt>
                <c:pt idx="51">
                  <c:v>COD</c:v>
                </c:pt>
                <c:pt idx="52">
                  <c:v>LKA</c:v>
                </c:pt>
                <c:pt idx="53">
                  <c:v>BGR</c:v>
                </c:pt>
                <c:pt idx="54">
                  <c:v>TZA</c:v>
                </c:pt>
                <c:pt idx="55">
                  <c:v>DNK</c:v>
                </c:pt>
                <c:pt idx="56">
                  <c:v>NOR</c:v>
                </c:pt>
                <c:pt idx="57">
                  <c:v>FIN</c:v>
                </c:pt>
                <c:pt idx="58">
                  <c:v>MYS</c:v>
                </c:pt>
                <c:pt idx="59">
                  <c:v>IRQ</c:v>
                </c:pt>
                <c:pt idx="60">
                  <c:v>SDN</c:v>
                </c:pt>
                <c:pt idx="61">
                  <c:v>SRB</c:v>
                </c:pt>
                <c:pt idx="62">
                  <c:v>KAZ</c:v>
                </c:pt>
                <c:pt idx="63">
                  <c:v>KEN</c:v>
                </c:pt>
                <c:pt idx="64">
                  <c:v>ECU</c:v>
                </c:pt>
                <c:pt idx="65">
                  <c:v>ISR</c:v>
                </c:pt>
                <c:pt idx="66">
                  <c:v>TUN</c:v>
                </c:pt>
                <c:pt idx="67">
                  <c:v>SVK</c:v>
                </c:pt>
                <c:pt idx="68">
                  <c:v>HRV</c:v>
                </c:pt>
                <c:pt idx="69">
                  <c:v>AFG</c:v>
                </c:pt>
                <c:pt idx="70">
                  <c:v>NPL</c:v>
                </c:pt>
                <c:pt idx="71">
                  <c:v>UZB</c:v>
                </c:pt>
                <c:pt idx="72">
                  <c:v>NZL</c:v>
                </c:pt>
                <c:pt idx="73">
                  <c:v>GEO</c:v>
                </c:pt>
                <c:pt idx="74">
                  <c:v>PRI</c:v>
                </c:pt>
                <c:pt idx="75">
                  <c:v>SAU</c:v>
                </c:pt>
                <c:pt idx="76">
                  <c:v>GHA</c:v>
                </c:pt>
                <c:pt idx="77">
                  <c:v>DOM</c:v>
                </c:pt>
                <c:pt idx="78">
                  <c:v>UGA</c:v>
                </c:pt>
                <c:pt idx="79">
                  <c:v>SLV</c:v>
                </c:pt>
                <c:pt idx="80">
                  <c:v>URY</c:v>
                </c:pt>
                <c:pt idx="81">
                  <c:v>LTU</c:v>
                </c:pt>
                <c:pt idx="82">
                  <c:v>IRL</c:v>
                </c:pt>
                <c:pt idx="83">
                  <c:v>MOZ</c:v>
                </c:pt>
                <c:pt idx="84">
                  <c:v>SYR</c:v>
                </c:pt>
                <c:pt idx="85">
                  <c:v>YEM</c:v>
                </c:pt>
                <c:pt idx="86">
                  <c:v>KHM</c:v>
                </c:pt>
                <c:pt idx="87">
                  <c:v>GTM</c:v>
                </c:pt>
                <c:pt idx="88">
                  <c:v>CMR</c:v>
                </c:pt>
                <c:pt idx="89">
                  <c:v>AZE</c:v>
                </c:pt>
                <c:pt idx="90">
                  <c:v>MDA</c:v>
                </c:pt>
                <c:pt idx="91">
                  <c:v>BFA</c:v>
                </c:pt>
                <c:pt idx="92">
                  <c:v>BOL</c:v>
                </c:pt>
                <c:pt idx="93">
                  <c:v>PRY</c:v>
                </c:pt>
                <c:pt idx="94">
                  <c:v>SVN</c:v>
                </c:pt>
                <c:pt idx="95">
                  <c:v>MLI</c:v>
                </c:pt>
                <c:pt idx="96">
                  <c:v>LVA</c:v>
                </c:pt>
                <c:pt idx="97">
                  <c:v>SEN</c:v>
                </c:pt>
                <c:pt idx="98">
                  <c:v>BIH</c:v>
                </c:pt>
                <c:pt idx="99">
                  <c:v>GIN</c:v>
                </c:pt>
                <c:pt idx="100">
                  <c:v>LBN</c:v>
                </c:pt>
                <c:pt idx="101">
                  <c:v>CRI</c:v>
                </c:pt>
                <c:pt idx="102">
                  <c:v>CIV</c:v>
                </c:pt>
                <c:pt idx="103">
                  <c:v>SGP</c:v>
                </c:pt>
                <c:pt idx="104">
                  <c:v>LBY</c:v>
                </c:pt>
                <c:pt idx="105">
                  <c:v>ZWE</c:v>
                </c:pt>
                <c:pt idx="106">
                  <c:v>HND</c:v>
                </c:pt>
                <c:pt idx="107">
                  <c:v>KGZ</c:v>
                </c:pt>
                <c:pt idx="108">
                  <c:v>MWI</c:v>
                </c:pt>
                <c:pt idx="109">
                  <c:v>PAN</c:v>
                </c:pt>
                <c:pt idx="110">
                  <c:v>MDG</c:v>
                </c:pt>
                <c:pt idx="111">
                  <c:v>JAM</c:v>
                </c:pt>
                <c:pt idx="112">
                  <c:v>AGO</c:v>
                </c:pt>
                <c:pt idx="113">
                  <c:v>ALB</c:v>
                </c:pt>
                <c:pt idx="114">
                  <c:v>TJK</c:v>
                </c:pt>
                <c:pt idx="115">
                  <c:v>ARM</c:v>
                </c:pt>
                <c:pt idx="116">
                  <c:v>TCD</c:v>
                </c:pt>
                <c:pt idx="117">
                  <c:v>HTI</c:v>
                </c:pt>
                <c:pt idx="118">
                  <c:v>NER</c:v>
                </c:pt>
                <c:pt idx="119">
                  <c:v>EST</c:v>
                </c:pt>
                <c:pt idx="120">
                  <c:v>NIC</c:v>
                </c:pt>
                <c:pt idx="121">
                  <c:v>ZMB</c:v>
                </c:pt>
                <c:pt idx="122">
                  <c:v>BEN</c:v>
                </c:pt>
                <c:pt idx="123">
                  <c:v>RWA</c:v>
                </c:pt>
                <c:pt idx="124">
                  <c:v>TKM</c:v>
                </c:pt>
                <c:pt idx="125">
                  <c:v>SSD</c:v>
                </c:pt>
                <c:pt idx="126">
                  <c:v>SLE</c:v>
                </c:pt>
                <c:pt idx="127">
                  <c:v>JOR</c:v>
                </c:pt>
                <c:pt idx="128">
                  <c:v>LAO</c:v>
                </c:pt>
                <c:pt idx="129">
                  <c:v>BDI</c:v>
                </c:pt>
                <c:pt idx="130">
                  <c:v>MKD</c:v>
                </c:pt>
                <c:pt idx="131">
                  <c:v>SOM</c:v>
                </c:pt>
                <c:pt idx="132">
                  <c:v>PNG</c:v>
                </c:pt>
                <c:pt idx="133">
                  <c:v>TGO</c:v>
                </c:pt>
                <c:pt idx="134">
                  <c:v>MRT</c:v>
                </c:pt>
                <c:pt idx="135">
                  <c:v>PSE</c:v>
                </c:pt>
                <c:pt idx="136">
                  <c:v>TTO</c:v>
                </c:pt>
                <c:pt idx="137">
                  <c:v>LBR</c:v>
                </c:pt>
                <c:pt idx="138">
                  <c:v>KWT</c:v>
                </c:pt>
                <c:pt idx="139">
                  <c:v>MUS</c:v>
                </c:pt>
                <c:pt idx="140">
                  <c:v>CYP</c:v>
                </c:pt>
                <c:pt idx="141">
                  <c:v>COG</c:v>
                </c:pt>
                <c:pt idx="142">
                  <c:v>LUX</c:v>
                </c:pt>
                <c:pt idx="143">
                  <c:v>MNG</c:v>
                </c:pt>
                <c:pt idx="144">
                  <c:v>NAM</c:v>
                </c:pt>
                <c:pt idx="145">
                  <c:v>MNE</c:v>
                </c:pt>
                <c:pt idx="146">
                  <c:v>LSO</c:v>
                </c:pt>
                <c:pt idx="147">
                  <c:v>MLT</c:v>
                </c:pt>
                <c:pt idx="148">
                  <c:v>ERI</c:v>
                </c:pt>
                <c:pt idx="149">
                  <c:v>OMN</c:v>
                </c:pt>
                <c:pt idx="150">
                  <c:v>GAB</c:v>
                </c:pt>
                <c:pt idx="151">
                  <c:v>CAF</c:v>
                </c:pt>
                <c:pt idx="152">
                  <c:v>ISL</c:v>
                </c:pt>
                <c:pt idx="153">
                  <c:v>BWA</c:v>
                </c:pt>
                <c:pt idx="154">
                  <c:v>GMB</c:v>
                </c:pt>
                <c:pt idx="155">
                  <c:v>BRB</c:v>
                </c:pt>
                <c:pt idx="156">
                  <c:v>CPV</c:v>
                </c:pt>
                <c:pt idx="157">
                  <c:v>SUR</c:v>
                </c:pt>
                <c:pt idx="158">
                  <c:v>GUY</c:v>
                </c:pt>
                <c:pt idx="159">
                  <c:v>GNB</c:v>
                </c:pt>
                <c:pt idx="160">
                  <c:v>ARE</c:v>
                </c:pt>
                <c:pt idx="161">
                  <c:v>TLS</c:v>
                </c:pt>
                <c:pt idx="162">
                  <c:v>COM</c:v>
                </c:pt>
                <c:pt idx="163">
                  <c:v>FJI</c:v>
                </c:pt>
                <c:pt idx="164">
                  <c:v>BTN</c:v>
                </c:pt>
                <c:pt idx="165">
                  <c:v>SWZ</c:v>
                </c:pt>
                <c:pt idx="166">
                  <c:v>BHS</c:v>
                </c:pt>
                <c:pt idx="167">
                  <c:v>GNQ</c:v>
                </c:pt>
                <c:pt idx="168">
                  <c:v>BHR</c:v>
                </c:pt>
                <c:pt idx="169">
                  <c:v>BLZ</c:v>
                </c:pt>
                <c:pt idx="170">
                  <c:v>DJI</c:v>
                </c:pt>
                <c:pt idx="171">
                  <c:v>LCA</c:v>
                </c:pt>
                <c:pt idx="172">
                  <c:v>MCO</c:v>
                </c:pt>
                <c:pt idx="173">
                  <c:v>MDV</c:v>
                </c:pt>
                <c:pt idx="174">
                  <c:v>WSM</c:v>
                </c:pt>
                <c:pt idx="175">
                  <c:v>AND</c:v>
                </c:pt>
                <c:pt idx="176">
                  <c:v>VIR</c:v>
                </c:pt>
                <c:pt idx="177">
                  <c:v>GUM</c:v>
                </c:pt>
                <c:pt idx="178">
                  <c:v>DMA</c:v>
                </c:pt>
                <c:pt idx="179">
                  <c:v>BMU</c:v>
                </c:pt>
                <c:pt idx="180">
                  <c:v>QAT</c:v>
                </c:pt>
                <c:pt idx="181">
                  <c:v>VCT</c:v>
                </c:pt>
                <c:pt idx="182">
                  <c:v>GRD</c:v>
                </c:pt>
                <c:pt idx="183">
                  <c:v>SYC</c:v>
                </c:pt>
                <c:pt idx="184">
                  <c:v>SLB</c:v>
                </c:pt>
                <c:pt idx="185">
                  <c:v>ATG</c:v>
                </c:pt>
                <c:pt idx="186">
                  <c:v>TON</c:v>
                </c:pt>
                <c:pt idx="187">
                  <c:v>BRN</c:v>
                </c:pt>
                <c:pt idx="188">
                  <c:v>SMR</c:v>
                </c:pt>
                <c:pt idx="189">
                  <c:v>STP</c:v>
                </c:pt>
                <c:pt idx="190">
                  <c:v>VUT</c:v>
                </c:pt>
                <c:pt idx="191">
                  <c:v>KNA</c:v>
                </c:pt>
                <c:pt idx="192">
                  <c:v>FSM</c:v>
                </c:pt>
                <c:pt idx="193">
                  <c:v>KIR</c:v>
                </c:pt>
                <c:pt idx="194">
                  <c:v>GRL</c:v>
                </c:pt>
                <c:pt idx="195">
                  <c:v>ASM</c:v>
                </c:pt>
                <c:pt idx="196">
                  <c:v>MNP</c:v>
                </c:pt>
                <c:pt idx="197">
                  <c:v>COK</c:v>
                </c:pt>
                <c:pt idx="198">
                  <c:v>MHL</c:v>
                </c:pt>
                <c:pt idx="199">
                  <c:v>PLW</c:v>
                </c:pt>
                <c:pt idx="200">
                  <c:v>TUV</c:v>
                </c:pt>
                <c:pt idx="201">
                  <c:v>NIU</c:v>
                </c:pt>
                <c:pt idx="202">
                  <c:v>TKL</c:v>
                </c:pt>
                <c:pt idx="203">
                  <c:v>NRU</c:v>
                </c:pt>
              </c:strCache>
            </c:strRef>
          </c:cat>
          <c:val>
            <c:numRef>
              <c:f>'Obs 6'!$B$3:$B$207</c:f>
              <c:numCache>
                <c:formatCode>General</c:formatCode>
                <c:ptCount val="204"/>
                <c:pt idx="0">
                  <c:v>5381846</c:v>
                </c:pt>
                <c:pt idx="1">
                  <c:v>3302609</c:v>
                </c:pt>
                <c:pt idx="2">
                  <c:v>2638908</c:v>
                </c:pt>
                <c:pt idx="3">
                  <c:v>1707561</c:v>
                </c:pt>
                <c:pt idx="4">
                  <c:v>1114977</c:v>
                </c:pt>
                <c:pt idx="5">
                  <c:v>972305</c:v>
                </c:pt>
                <c:pt idx="6">
                  <c:v>929827</c:v>
                </c:pt>
                <c:pt idx="7">
                  <c:v>924942</c:v>
                </c:pt>
                <c:pt idx="8">
                  <c:v>882954</c:v>
                </c:pt>
                <c:pt idx="9">
                  <c:v>760163</c:v>
                </c:pt>
                <c:pt idx="10">
                  <c:v>658652</c:v>
                </c:pt>
                <c:pt idx="11">
                  <c:v>487566</c:v>
                </c:pt>
                <c:pt idx="12">
                  <c:v>403107</c:v>
                </c:pt>
                <c:pt idx="13">
                  <c:v>374548</c:v>
                </c:pt>
                <c:pt idx="14">
                  <c:v>369800</c:v>
                </c:pt>
                <c:pt idx="15">
                  <c:v>369363</c:v>
                </c:pt>
                <c:pt idx="16">
                  <c:v>361248</c:v>
                </c:pt>
                <c:pt idx="17">
                  <c:v>335804</c:v>
                </c:pt>
                <c:pt idx="18">
                  <c:v>317320</c:v>
                </c:pt>
                <c:pt idx="19">
                  <c:v>271861</c:v>
                </c:pt>
                <c:pt idx="20">
                  <c:v>261721</c:v>
                </c:pt>
                <c:pt idx="21">
                  <c:v>244109</c:v>
                </c:pt>
                <c:pt idx="22">
                  <c:v>241713</c:v>
                </c:pt>
                <c:pt idx="23">
                  <c:v>227497</c:v>
                </c:pt>
                <c:pt idx="24">
                  <c:v>212745</c:v>
                </c:pt>
                <c:pt idx="25">
                  <c:v>210625</c:v>
                </c:pt>
                <c:pt idx="26">
                  <c:v>206135</c:v>
                </c:pt>
                <c:pt idx="27">
                  <c:v>200646</c:v>
                </c:pt>
                <c:pt idx="28">
                  <c:v>191095</c:v>
                </c:pt>
                <c:pt idx="29">
                  <c:v>168815</c:v>
                </c:pt>
                <c:pt idx="30">
                  <c:v>147340</c:v>
                </c:pt>
                <c:pt idx="31">
                  <c:v>146785</c:v>
                </c:pt>
                <c:pt idx="32">
                  <c:v>141842</c:v>
                </c:pt>
                <c:pt idx="33">
                  <c:v>138986</c:v>
                </c:pt>
                <c:pt idx="34">
                  <c:v>136808</c:v>
                </c:pt>
                <c:pt idx="35">
                  <c:v>128601</c:v>
                </c:pt>
                <c:pt idx="36">
                  <c:v>123503</c:v>
                </c:pt>
                <c:pt idx="37">
                  <c:v>119043</c:v>
                </c:pt>
                <c:pt idx="38">
                  <c:v>117671</c:v>
                </c:pt>
                <c:pt idx="39">
                  <c:v>110105</c:v>
                </c:pt>
                <c:pt idx="40">
                  <c:v>108735</c:v>
                </c:pt>
                <c:pt idx="41">
                  <c:v>103792</c:v>
                </c:pt>
                <c:pt idx="42">
                  <c:v>102429</c:v>
                </c:pt>
                <c:pt idx="43">
                  <c:v>102231</c:v>
                </c:pt>
                <c:pt idx="44">
                  <c:v>101811</c:v>
                </c:pt>
                <c:pt idx="45">
                  <c:v>101351</c:v>
                </c:pt>
                <c:pt idx="46">
                  <c:v>90719</c:v>
                </c:pt>
                <c:pt idx="47">
                  <c:v>88087</c:v>
                </c:pt>
                <c:pt idx="48">
                  <c:v>86914</c:v>
                </c:pt>
                <c:pt idx="49">
                  <c:v>83681</c:v>
                </c:pt>
                <c:pt idx="50">
                  <c:v>83528</c:v>
                </c:pt>
                <c:pt idx="51">
                  <c:v>77790</c:v>
                </c:pt>
                <c:pt idx="52">
                  <c:v>75095</c:v>
                </c:pt>
                <c:pt idx="53">
                  <c:v>69091</c:v>
                </c:pt>
                <c:pt idx="54">
                  <c:v>66904</c:v>
                </c:pt>
                <c:pt idx="55">
                  <c:v>65642</c:v>
                </c:pt>
                <c:pt idx="56">
                  <c:v>65284</c:v>
                </c:pt>
                <c:pt idx="57">
                  <c:v>64640</c:v>
                </c:pt>
                <c:pt idx="58">
                  <c:v>64618</c:v>
                </c:pt>
                <c:pt idx="59">
                  <c:v>63014</c:v>
                </c:pt>
                <c:pt idx="60">
                  <c:v>62346</c:v>
                </c:pt>
                <c:pt idx="61">
                  <c:v>58299</c:v>
                </c:pt>
                <c:pt idx="62">
                  <c:v>55729</c:v>
                </c:pt>
                <c:pt idx="63">
                  <c:v>51425</c:v>
                </c:pt>
                <c:pt idx="64">
                  <c:v>49500</c:v>
                </c:pt>
                <c:pt idx="65">
                  <c:v>48452</c:v>
                </c:pt>
                <c:pt idx="66">
                  <c:v>46040</c:v>
                </c:pt>
                <c:pt idx="67">
                  <c:v>43798</c:v>
                </c:pt>
                <c:pt idx="68">
                  <c:v>43338</c:v>
                </c:pt>
                <c:pt idx="69">
                  <c:v>41998</c:v>
                </c:pt>
                <c:pt idx="70">
                  <c:v>41405</c:v>
                </c:pt>
                <c:pt idx="71">
                  <c:v>41265</c:v>
                </c:pt>
                <c:pt idx="72">
                  <c:v>40940</c:v>
                </c:pt>
                <c:pt idx="73">
                  <c:v>40267</c:v>
                </c:pt>
                <c:pt idx="74">
                  <c:v>38346</c:v>
                </c:pt>
                <c:pt idx="75">
                  <c:v>35620</c:v>
                </c:pt>
                <c:pt idx="76">
                  <c:v>34949</c:v>
                </c:pt>
                <c:pt idx="77">
                  <c:v>34476</c:v>
                </c:pt>
                <c:pt idx="78">
                  <c:v>34155</c:v>
                </c:pt>
                <c:pt idx="79">
                  <c:v>33957</c:v>
                </c:pt>
                <c:pt idx="80">
                  <c:v>33199</c:v>
                </c:pt>
                <c:pt idx="81">
                  <c:v>32826</c:v>
                </c:pt>
                <c:pt idx="82">
                  <c:v>32298</c:v>
                </c:pt>
                <c:pt idx="83">
                  <c:v>31971</c:v>
                </c:pt>
                <c:pt idx="84">
                  <c:v>31912</c:v>
                </c:pt>
                <c:pt idx="85">
                  <c:v>31045</c:v>
                </c:pt>
                <c:pt idx="86">
                  <c:v>29730</c:v>
                </c:pt>
                <c:pt idx="87">
                  <c:v>28261</c:v>
                </c:pt>
                <c:pt idx="88">
                  <c:v>26747</c:v>
                </c:pt>
                <c:pt idx="89">
                  <c:v>25190</c:v>
                </c:pt>
                <c:pt idx="90">
                  <c:v>25100</c:v>
                </c:pt>
                <c:pt idx="91">
                  <c:v>25070</c:v>
                </c:pt>
                <c:pt idx="92">
                  <c:v>24922</c:v>
                </c:pt>
                <c:pt idx="93">
                  <c:v>24340</c:v>
                </c:pt>
                <c:pt idx="94">
                  <c:v>24111</c:v>
                </c:pt>
                <c:pt idx="95">
                  <c:v>23893</c:v>
                </c:pt>
                <c:pt idx="96">
                  <c:v>23112</c:v>
                </c:pt>
                <c:pt idx="97">
                  <c:v>23104</c:v>
                </c:pt>
                <c:pt idx="98">
                  <c:v>22273</c:v>
                </c:pt>
                <c:pt idx="99">
                  <c:v>22010</c:v>
                </c:pt>
                <c:pt idx="100">
                  <c:v>21842</c:v>
                </c:pt>
                <c:pt idx="101">
                  <c:v>21818</c:v>
                </c:pt>
                <c:pt idx="102">
                  <c:v>20768</c:v>
                </c:pt>
                <c:pt idx="103">
                  <c:v>20565</c:v>
                </c:pt>
                <c:pt idx="104">
                  <c:v>20235</c:v>
                </c:pt>
                <c:pt idx="105">
                  <c:v>20017</c:v>
                </c:pt>
                <c:pt idx="106">
                  <c:v>19534</c:v>
                </c:pt>
                <c:pt idx="107">
                  <c:v>19434</c:v>
                </c:pt>
                <c:pt idx="108">
                  <c:v>19156</c:v>
                </c:pt>
                <c:pt idx="109">
                  <c:v>18634</c:v>
                </c:pt>
                <c:pt idx="110">
                  <c:v>18593</c:v>
                </c:pt>
                <c:pt idx="111">
                  <c:v>17776</c:v>
                </c:pt>
                <c:pt idx="112">
                  <c:v>17704</c:v>
                </c:pt>
                <c:pt idx="113">
                  <c:v>16549</c:v>
                </c:pt>
                <c:pt idx="114">
                  <c:v>15844</c:v>
                </c:pt>
                <c:pt idx="115">
                  <c:v>15714</c:v>
                </c:pt>
                <c:pt idx="116">
                  <c:v>15577</c:v>
                </c:pt>
                <c:pt idx="117">
                  <c:v>14787</c:v>
                </c:pt>
                <c:pt idx="118">
                  <c:v>14695</c:v>
                </c:pt>
                <c:pt idx="119">
                  <c:v>14249</c:v>
                </c:pt>
                <c:pt idx="120">
                  <c:v>13636</c:v>
                </c:pt>
                <c:pt idx="121">
                  <c:v>13473</c:v>
                </c:pt>
                <c:pt idx="122">
                  <c:v>13464</c:v>
                </c:pt>
                <c:pt idx="123">
                  <c:v>12203</c:v>
                </c:pt>
                <c:pt idx="124">
                  <c:v>11089</c:v>
                </c:pt>
                <c:pt idx="125">
                  <c:v>10881</c:v>
                </c:pt>
                <c:pt idx="126">
                  <c:v>10415</c:v>
                </c:pt>
                <c:pt idx="127">
                  <c:v>10111</c:v>
                </c:pt>
                <c:pt idx="128">
                  <c:v>9990</c:v>
                </c:pt>
                <c:pt idx="129">
                  <c:v>9765</c:v>
                </c:pt>
                <c:pt idx="130">
                  <c:v>9156</c:v>
                </c:pt>
                <c:pt idx="131">
                  <c:v>8593</c:v>
                </c:pt>
                <c:pt idx="132">
                  <c:v>7989</c:v>
                </c:pt>
                <c:pt idx="133">
                  <c:v>7137</c:v>
                </c:pt>
                <c:pt idx="134">
                  <c:v>6830</c:v>
                </c:pt>
                <c:pt idx="135">
                  <c:v>6514</c:v>
                </c:pt>
                <c:pt idx="136">
                  <c:v>6467</c:v>
                </c:pt>
                <c:pt idx="137">
                  <c:v>6384</c:v>
                </c:pt>
                <c:pt idx="138">
                  <c:v>6131</c:v>
                </c:pt>
                <c:pt idx="139">
                  <c:v>5838</c:v>
                </c:pt>
                <c:pt idx="140">
                  <c:v>5533</c:v>
                </c:pt>
                <c:pt idx="141">
                  <c:v>5445</c:v>
                </c:pt>
                <c:pt idx="142">
                  <c:v>4564</c:v>
                </c:pt>
                <c:pt idx="143">
                  <c:v>4504</c:v>
                </c:pt>
                <c:pt idx="144">
                  <c:v>4486</c:v>
                </c:pt>
                <c:pt idx="145">
                  <c:v>4422</c:v>
                </c:pt>
                <c:pt idx="146">
                  <c:v>4029</c:v>
                </c:pt>
                <c:pt idx="147">
                  <c:v>3887</c:v>
                </c:pt>
                <c:pt idx="148">
                  <c:v>3819</c:v>
                </c:pt>
                <c:pt idx="149">
                  <c:v>3670</c:v>
                </c:pt>
                <c:pt idx="150">
                  <c:v>3578</c:v>
                </c:pt>
                <c:pt idx="151">
                  <c:v>3533</c:v>
                </c:pt>
                <c:pt idx="152">
                  <c:v>2925</c:v>
                </c:pt>
                <c:pt idx="153">
                  <c:v>2887</c:v>
                </c:pt>
                <c:pt idx="154">
                  <c:v>2632</c:v>
                </c:pt>
                <c:pt idx="155">
                  <c:v>2385</c:v>
                </c:pt>
                <c:pt idx="156">
                  <c:v>2245</c:v>
                </c:pt>
                <c:pt idx="157">
                  <c:v>2077</c:v>
                </c:pt>
                <c:pt idx="158">
                  <c:v>1730</c:v>
                </c:pt>
                <c:pt idx="159">
                  <c:v>1710</c:v>
                </c:pt>
                <c:pt idx="160">
                  <c:v>1653</c:v>
                </c:pt>
                <c:pt idx="161">
                  <c:v>1615</c:v>
                </c:pt>
                <c:pt idx="162">
                  <c:v>1576</c:v>
                </c:pt>
                <c:pt idx="163">
                  <c:v>1457</c:v>
                </c:pt>
                <c:pt idx="164">
                  <c:v>1319</c:v>
                </c:pt>
                <c:pt idx="165">
                  <c:v>1179</c:v>
                </c:pt>
                <c:pt idx="166">
                  <c:v>1167</c:v>
                </c:pt>
                <c:pt idx="167">
                  <c:v>1079</c:v>
                </c:pt>
                <c:pt idx="168">
                  <c:v>1015</c:v>
                </c:pt>
                <c:pt idx="169">
                  <c:v>855</c:v>
                </c:pt>
                <c:pt idx="170">
                  <c:v>823</c:v>
                </c:pt>
                <c:pt idx="171">
                  <c:v>731</c:v>
                </c:pt>
                <c:pt idx="172">
                  <c:v>723</c:v>
                </c:pt>
                <c:pt idx="173">
                  <c:v>641</c:v>
                </c:pt>
                <c:pt idx="174">
                  <c:v>638</c:v>
                </c:pt>
                <c:pt idx="175">
                  <c:v>614</c:v>
                </c:pt>
                <c:pt idx="176">
                  <c:v>589</c:v>
                </c:pt>
                <c:pt idx="177">
                  <c:v>587</c:v>
                </c:pt>
                <c:pt idx="178">
                  <c:v>586</c:v>
                </c:pt>
                <c:pt idx="179">
                  <c:v>562</c:v>
                </c:pt>
                <c:pt idx="180">
                  <c:v>525</c:v>
                </c:pt>
                <c:pt idx="181">
                  <c:v>504</c:v>
                </c:pt>
                <c:pt idx="182">
                  <c:v>478</c:v>
                </c:pt>
                <c:pt idx="183">
                  <c:v>446</c:v>
                </c:pt>
                <c:pt idx="184">
                  <c:v>431</c:v>
                </c:pt>
                <c:pt idx="185">
                  <c:v>428</c:v>
                </c:pt>
                <c:pt idx="186">
                  <c:v>402</c:v>
                </c:pt>
                <c:pt idx="187">
                  <c:v>401</c:v>
                </c:pt>
                <c:pt idx="188">
                  <c:v>384</c:v>
                </c:pt>
                <c:pt idx="189">
                  <c:v>345</c:v>
                </c:pt>
                <c:pt idx="190">
                  <c:v>331</c:v>
                </c:pt>
                <c:pt idx="191">
                  <c:v>222</c:v>
                </c:pt>
                <c:pt idx="192">
                  <c:v>198</c:v>
                </c:pt>
                <c:pt idx="193">
                  <c:v>166</c:v>
                </c:pt>
                <c:pt idx="194">
                  <c:v>153</c:v>
                </c:pt>
                <c:pt idx="195">
                  <c:v>143</c:v>
                </c:pt>
                <c:pt idx="196">
                  <c:v>90</c:v>
                </c:pt>
                <c:pt idx="197">
                  <c:v>85</c:v>
                </c:pt>
                <c:pt idx="198">
                  <c:v>67</c:v>
                </c:pt>
                <c:pt idx="199">
                  <c:v>45</c:v>
                </c:pt>
                <c:pt idx="200">
                  <c:v>35</c:v>
                </c:pt>
                <c:pt idx="201">
                  <c:v>12</c:v>
                </c:pt>
                <c:pt idx="202">
                  <c:v>0</c:v>
                </c:pt>
                <c:pt idx="20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7-4B72-A2FF-F8D9D2B9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08968584"/>
        <c:axId val="508969664"/>
      </c:barChart>
      <c:catAx>
        <c:axId val="50896858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69664"/>
        <c:crosses val="autoZero"/>
        <c:auto val="1"/>
        <c:lblAlgn val="ctr"/>
        <c:lblOffset val="100"/>
        <c:noMultiLvlLbl val="0"/>
      </c:catAx>
      <c:valAx>
        <c:axId val="50896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Alzheimer's Disease and Other Dementias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6858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'Self-harm'</cx:v>
        </cx:txData>
      </cx:tx>
    </cx:title>
    <cx:plotArea>
      <cx:plotAreaRegion>
        <cx:series layoutId="clusteredColumn" uniqueId="{06CDF0D4-8A26-4D47-8139-BA97902A3AE9}">
          <cx:spPr>
            <a:solidFill>
              <a:srgbClr val="595959"/>
            </a:solidFill>
          </cx:spPr>
          <cx:dataId val="0"/>
          <cx:layoutPr>
            <cx:binning intervalClosed="r" overflow="18943.000100000001">
              <cx:binSize val="1000"/>
            </cx:binning>
          </cx:layoutPr>
        </cx:series>
      </cx:plotAreaRegion>
      <cx:axis id="0">
        <cx:catScaling gapWidth="0.330000013"/>
        <cx:title>
          <cx:tx>
            <cx:txData>
              <cx:v>Self-harm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'Fire, Heat, and Hot Substances'</cx:v>
        </cx:txData>
      </cx:tx>
    </cx:title>
    <cx:plotArea>
      <cx:plotAreaRegion>
        <cx:series layoutId="clusteredColumn" uniqueId="{151298D8-917A-4B0D-9232-988FA5767D7C}">
          <cx:spPr>
            <a:solidFill>
              <a:srgbClr val="595959"/>
            </a:solidFill>
          </cx:spPr>
          <cx:dataId val="0"/>
          <cx:layoutPr>
            <cx:binning intervalClosed="r" overflow="4486.0001000000002">
              <cx:binSize val="250"/>
            </cx:binning>
          </cx:layoutPr>
        </cx:series>
      </cx:plotAreaRegion>
      <cx:axis id="0">
        <cx:catScaling gapWidth="0.330000013"/>
        <cx:title>
          <cx:tx>
            <cx:txData>
              <cx:v>Fire, Heat, and Hot Substances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Frequency of 'Digestive Diseases'</cx:v>
        </cx:txData>
      </cx:tx>
    </cx:title>
    <cx:plotArea>
      <cx:plotAreaRegion>
        <cx:series layoutId="clusteredColumn" uniqueId="{0478BA45-4BCE-4923-ACBC-F486994EBADA}">
          <cx:spPr>
            <a:solidFill>
              <a:srgbClr val="595959"/>
            </a:solidFill>
          </cx:spPr>
          <cx:dataId val="0"/>
          <cx:layoutPr>
            <cx:binning intervalClosed="r" overflow="127040.0001">
              <cx:binSize val="7000"/>
            </cx:binning>
          </cx:layoutPr>
        </cx:series>
      </cx:plotAreaRegion>
      <cx:axis id="0">
        <cx:catScaling gapWidth="0.330000013"/>
        <cx:title>
          <cx:tx>
            <cx:txData>
              <cx:v>Digestive Diseases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Frequency of 'Diabetes Mellitus'</cx:v>
        </cx:txData>
      </cx:tx>
    </cx:title>
    <cx:plotArea>
      <cx:plotAreaRegion>
        <cx:series layoutId="clusteredColumn" uniqueId="{DC003776-36A3-4AA7-9820-B12D80D8A7C8}">
          <cx:spPr>
            <a:solidFill>
              <a:srgbClr val="595959"/>
            </a:solidFill>
          </cx:spPr>
          <cx:dataId val="0"/>
          <cx:layoutPr>
            <cx:binning intervalClosed="r" overflow="57990.000099999997">
              <cx:binSize val="3000"/>
            </cx:binning>
          </cx:layoutPr>
        </cx:series>
      </cx:plotAreaRegion>
      <cx:axis id="0">
        <cx:catScaling gapWidth="0.330000013"/>
        <cx:title>
          <cx:tx>
            <cx:txData>
              <cx:v>Diabetes Mellitus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'Chronic Kidney Disease'</cx:v>
        </cx:txData>
      </cx:tx>
    </cx:title>
    <cx:plotArea>
      <cx:plotAreaRegion>
        <cx:series layoutId="clusteredColumn" uniqueId="{C5D57343-8C40-416A-A66A-0F234ADC0D24}">
          <cx:spPr>
            <a:solidFill>
              <a:srgbClr val="595959"/>
            </a:solidFill>
          </cx:spPr>
          <cx:dataId val="0"/>
          <cx:layoutPr>
            <cx:binning intervalClosed="r" overflow="46077.000099999997">
              <cx:binSize val="2500"/>
            </cx:binning>
          </cx:layoutPr>
        </cx:series>
      </cx:plotAreaRegion>
      <cx:axis id="0">
        <cx:catScaling gapWidth="0.330000013"/>
        <cx:title>
          <cx:tx>
            <cx:txData>
              <cx:v>Chronic Kidney Disease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Frequency of 'Cirrhosis and Other Chronic Liver Diseases'</cx:v>
        </cx:txData>
      </cx:tx>
    </cx:title>
    <cx:plotArea>
      <cx:plotAreaRegion>
        <cx:series layoutId="clusteredColumn" uniqueId="{F166634B-0BD0-4BCB-A332-094E45289C66}">
          <cx:spPr>
            <a:solidFill>
              <a:srgbClr val="595959"/>
            </a:solidFill>
          </cx:spPr>
          <cx:dataId val="0"/>
          <cx:layoutPr>
            <cx:binning intervalClosed="r" overflow="48127.000099999997">
              <cx:binSize val="3000"/>
            </cx:binning>
          </cx:layoutPr>
        </cx:series>
      </cx:plotAreaRegion>
      <cx:axis id="0">
        <cx:catScaling gapWidth="0.330000013"/>
        <cx:title>
          <cx:tx>
            <cx:txData>
              <cx:v>Cirrhosis and Other Chronic Liver Diseases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'HIV/AIDS'</cx:v>
        </cx:txData>
      </cx:tx>
    </cx:title>
    <cx:plotArea>
      <cx:plotAreaRegion>
        <cx:series layoutId="clusteredColumn" uniqueId="{DA9169F0-FB65-4001-9DCB-6EB71CD86551}">
          <cx:spPr>
            <a:solidFill>
              <a:srgbClr val="595959"/>
            </a:solidFill>
          </cx:spPr>
          <cx:dataId val="0"/>
          <cx:layoutPr>
            <cx:binning intervalClosed="r" overflow="72656.000100000005">
              <cx:binSize val="3000"/>
            </cx:binning>
          </cx:layoutPr>
        </cx:series>
      </cx:plotAreaRegion>
      <cx:axis id="0">
        <cx:catScaling gapWidth="0.330000013"/>
        <cx:title>
          <cx:tx>
            <cx:txData>
              <cx:v>HIV/AIDS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Frequency of 'Interpersonal Violence'</cx:v>
        </cx:txData>
      </cx:tx>
    </cx:title>
    <cx:plotArea>
      <cx:plotAreaRegion>
        <cx:series layoutId="clusteredColumn" uniqueId="{BE381526-B4B3-43D8-8D46-75E4E26FE66E}">
          <cx:spPr>
            <a:solidFill>
              <a:srgbClr val="595959"/>
            </a:solidFill>
          </cx:spPr>
          <cx:dataId val="0"/>
          <cx:layoutPr>
            <cx:binning intervalClosed="r" overflow="10944.000099999999">
              <cx:binSize val="600"/>
            </cx:binning>
          </cx:layoutPr>
        </cx:series>
      </cx:plotAreaRegion>
      <cx:axis id="0">
        <cx:catScaling gapWidth="0.330000013"/>
        <cx:title>
          <cx:tx>
            <cx:txData>
              <cx:v>Interpersonal Violence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338888</xdr:colOff>
      <xdr:row>39</xdr:row>
      <xdr:rowOff>50130</xdr:rowOff>
    </xdr:from>
    <xdr:to>
      <xdr:col>28</xdr:col>
      <xdr:colOff>2872540</xdr:colOff>
      <xdr:row>133</xdr:row>
      <xdr:rowOff>50131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16BB5B-3BB5-4583-ACE3-C265A0BBC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459790</xdr:colOff>
      <xdr:row>17</xdr:row>
      <xdr:rowOff>87691</xdr:rowOff>
    </xdr:from>
    <xdr:to>
      <xdr:col>43</xdr:col>
      <xdr:colOff>1462326</xdr:colOff>
      <xdr:row>81</xdr:row>
      <xdr:rowOff>181279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7EDC58-4895-4937-B4E7-07F7FAABC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9525</xdr:rowOff>
    </xdr:from>
    <xdr:to>
      <xdr:col>7</xdr:col>
      <xdr:colOff>466725</xdr:colOff>
      <xdr:row>16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Self-harm'&#10;&#10;Description automatically generated">
              <a:extLst>
                <a:ext uri="{FF2B5EF4-FFF2-40B4-BE49-F238E27FC236}">
                  <a16:creationId xmlns:a16="http://schemas.microsoft.com/office/drawing/2014/main" id="{6888FBD9-77F3-44EE-BB8A-A2A90E3D51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5325" y="19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17</xdr:row>
      <xdr:rowOff>19050</xdr:rowOff>
    </xdr:from>
    <xdr:to>
      <xdr:col>7</xdr:col>
      <xdr:colOff>457200</xdr:colOff>
      <xdr:row>32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Fire, Heat, and Hot Substances'&#10;&#10;Description automatically generated">
              <a:extLst>
                <a:ext uri="{FF2B5EF4-FFF2-40B4-BE49-F238E27FC236}">
                  <a16:creationId xmlns:a16="http://schemas.microsoft.com/office/drawing/2014/main" id="{6E8170E8-C87D-43DB-989B-25EA8607D8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3095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33</xdr:row>
      <xdr:rowOff>0</xdr:rowOff>
    </xdr:from>
    <xdr:to>
      <xdr:col>7</xdr:col>
      <xdr:colOff>457200</xdr:colOff>
      <xdr:row>48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Digestive Diseases'&#10;&#10;Description automatically generated">
              <a:extLst>
                <a:ext uri="{FF2B5EF4-FFF2-40B4-BE49-F238E27FC236}">
                  <a16:creationId xmlns:a16="http://schemas.microsoft.com/office/drawing/2014/main" id="{DA991807-372A-4B80-B503-DF12E3D92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597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49</xdr:row>
      <xdr:rowOff>0</xdr:rowOff>
    </xdr:from>
    <xdr:to>
      <xdr:col>7</xdr:col>
      <xdr:colOff>457200</xdr:colOff>
      <xdr:row>64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Diabetes Mellitus'&#10;&#10;Description automatically generated">
              <a:extLst>
                <a:ext uri="{FF2B5EF4-FFF2-40B4-BE49-F238E27FC236}">
                  <a16:creationId xmlns:a16="http://schemas.microsoft.com/office/drawing/2014/main" id="{1814813A-EE0C-4C76-9B07-BD9254BA13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8867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65</xdr:row>
      <xdr:rowOff>0</xdr:rowOff>
    </xdr:from>
    <xdr:to>
      <xdr:col>7</xdr:col>
      <xdr:colOff>457200</xdr:colOff>
      <xdr:row>80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Chronic Kidney Disease'&#10;&#10;Description automatically generated">
              <a:extLst>
                <a:ext uri="{FF2B5EF4-FFF2-40B4-BE49-F238E27FC236}">
                  <a16:creationId xmlns:a16="http://schemas.microsoft.com/office/drawing/2014/main" id="{AB9FD3F3-43DB-4034-82FF-B8E88140BB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11763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81</xdr:row>
      <xdr:rowOff>0</xdr:rowOff>
    </xdr:from>
    <xdr:to>
      <xdr:col>7</xdr:col>
      <xdr:colOff>457200</xdr:colOff>
      <xdr:row>96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 descr="Chart type: Histogram. Frequency of 'Cirrhosis and Other Chronic Liver Diseases'&#10;&#10;Description automatically generated">
              <a:extLst>
                <a:ext uri="{FF2B5EF4-FFF2-40B4-BE49-F238E27FC236}">
                  <a16:creationId xmlns:a16="http://schemas.microsoft.com/office/drawing/2014/main" id="{6FA08EF7-D4C1-439A-B5BA-8F78D12E23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14658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97</xdr:row>
      <xdr:rowOff>0</xdr:rowOff>
    </xdr:from>
    <xdr:to>
      <xdr:col>7</xdr:col>
      <xdr:colOff>457200</xdr:colOff>
      <xdr:row>112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 descr="Chart type: Histogram. Frequency of 'HIV/AIDS'&#10;&#10;Description automatically generated">
              <a:extLst>
                <a:ext uri="{FF2B5EF4-FFF2-40B4-BE49-F238E27FC236}">
                  <a16:creationId xmlns:a16="http://schemas.microsoft.com/office/drawing/2014/main" id="{02BCE04C-CA4F-4E9A-A29E-F62E628734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17554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113</xdr:row>
      <xdr:rowOff>0</xdr:rowOff>
    </xdr:from>
    <xdr:to>
      <xdr:col>7</xdr:col>
      <xdr:colOff>457200</xdr:colOff>
      <xdr:row>128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 descr="Chart type: Histogram. Frequency of 'Interpersonal Violence'&#10;&#10;Description automatically generated">
              <a:extLst>
                <a:ext uri="{FF2B5EF4-FFF2-40B4-BE49-F238E27FC236}">
                  <a16:creationId xmlns:a16="http://schemas.microsoft.com/office/drawing/2014/main" id="{998A10B4-C28C-4112-8538-884D34386C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20450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2834</xdr:rowOff>
    </xdr:from>
    <xdr:to>
      <xdr:col>14</xdr:col>
      <xdr:colOff>285750</xdr:colOff>
      <xdr:row>25</xdr:row>
      <xdr:rowOff>180473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CA638-C7B1-404F-9D4C-6250FB9D9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678655</xdr:colOff>
      <xdr:row>26</xdr:row>
      <xdr:rowOff>158352</xdr:rowOff>
    </xdr:from>
    <xdr:to>
      <xdr:col>14</xdr:col>
      <xdr:colOff>380999</xdr:colOff>
      <xdr:row>50</xdr:row>
      <xdr:rowOff>11905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6D9B2-272A-1B1B-5118-6B9E41651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Line. 'Conflict and Terrorism' has an outlier at 'Year': 1994.&#10;&#10;Description automatically generated">
          <a:extLst>
            <a:ext uri="{FF2B5EF4-FFF2-40B4-BE49-F238E27FC236}">
              <a16:creationId xmlns:a16="http://schemas.microsoft.com/office/drawing/2014/main" id="{6F02D9B5-F6DA-3C49-5FD3-0A2874061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Line. Alzheimer's Disease and Other Dementias increases over time.&#10;&#10;Description automatically generated">
          <a:extLst>
            <a:ext uri="{FF2B5EF4-FFF2-40B4-BE49-F238E27FC236}">
              <a16:creationId xmlns:a16="http://schemas.microsoft.com/office/drawing/2014/main" id="{848C4838-2D21-9736-2FA2-28884F11A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Line. Meningitis decreases over time.&#10;&#10;Description automatically generated">
          <a:extLst>
            <a:ext uri="{FF2B5EF4-FFF2-40B4-BE49-F238E27FC236}">
              <a16:creationId xmlns:a16="http://schemas.microsoft.com/office/drawing/2014/main" id="{FEE1D263-79F1-984D-0A4D-5AB0E2DD0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Clustered Bar. 'Code': RWA has noticeably higher 'Conflict and Terrorism'.&#10;&#10;Description automatically generated">
          <a:extLst>
            <a:ext uri="{FF2B5EF4-FFF2-40B4-BE49-F238E27FC236}">
              <a16:creationId xmlns:a16="http://schemas.microsoft.com/office/drawing/2014/main" id="{B46B5585-77BC-3D69-D54D-76467820B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Clustered Bar. 'Code': IND has noticeably higher 'Meningitis'.&#10;&#10;Description automatically generated">
          <a:extLst>
            <a:ext uri="{FF2B5EF4-FFF2-40B4-BE49-F238E27FC236}">
              <a16:creationId xmlns:a16="http://schemas.microsoft.com/office/drawing/2014/main" id="{18266413-CDB5-5016-971A-F2D098616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16</xdr:row>
      <xdr:rowOff>28575</xdr:rowOff>
    </xdr:to>
    <xdr:graphicFrame macro="">
      <xdr:nvGraphicFramePr>
        <xdr:cNvPr id="2" name="Chart 1" descr="Chart type: Clustered Bar. 'Code': CHN has noticeably higher 'Alzheimer's Disease and Other Dementias'.&#10;&#10;Description automatically generated">
          <a:extLst>
            <a:ext uri="{FF2B5EF4-FFF2-40B4-BE49-F238E27FC236}">
              <a16:creationId xmlns:a16="http://schemas.microsoft.com/office/drawing/2014/main" id="{44B3E6BF-83BB-0B8C-11D7-F1A5FCBAA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0990" refreshedDate="45552.66912997685" createdVersion="8" refreshedVersion="8" minRefreshableVersion="3" recordCount="6120" xr:uid="{A133ACC8-27CC-405F-A749-EC44C251F6C3}">
  <cacheSource type="worksheet">
    <worksheetSource ref="A1:AH6121" sheet="cause_of_deaths"/>
  </cacheSource>
  <cacheFields count="34">
    <cacheField name="Country/Territory" numFmtId="0">
      <sharedItems count="204">
        <s v="Afghanistan"/>
        <s v="Albania"/>
        <s v="Algeria"/>
        <s v="American Samo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enland"/>
        <s v="Grenada"/>
        <s v="Guam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th Korea"/>
        <s v="North Macedonia"/>
        <s v="Northern Mariana Islands"/>
        <s v="Norway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Yemen"/>
        <s v="Zambia"/>
        <s v="Zimbabwe"/>
      </sharedItems>
    </cacheField>
    <cacheField name="Code" numFmtId="0">
      <sharedItems count="204">
        <s v="AFG"/>
        <s v="ALB"/>
        <s v="DZA"/>
        <s v="ASM"/>
        <s v="AND"/>
        <s v="AGO"/>
        <s v="ATG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AF"/>
        <s v="TCD"/>
        <s v="CHL"/>
        <s v="CHN"/>
        <s v="COL"/>
        <s v="COM"/>
        <s v="COG"/>
        <s v="COK"/>
        <s v="CRI"/>
        <s v="CIV"/>
        <s v="HRV"/>
        <s v="CUB"/>
        <s v="CYP"/>
        <s v="CZE"/>
        <s v="COD"/>
        <s v="DNK"/>
        <s v="DJI"/>
        <s v="DMA"/>
        <s v="DOM"/>
        <s v="ECU"/>
        <s v="EGY"/>
        <s v="SLV"/>
        <s v="GNQ"/>
        <s v="ERI"/>
        <s v="EST"/>
        <s v="SWZ"/>
        <s v="ETH"/>
        <s v="FJI"/>
        <s v="FIN"/>
        <s v="FRA"/>
        <s v="GAB"/>
        <s v="GMB"/>
        <s v="GEO"/>
        <s v="DEU"/>
        <s v="GHA"/>
        <s v="GRC"/>
        <s v="GRL"/>
        <s v="GRD"/>
        <s v="GUM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TU"/>
        <s v="LUX"/>
        <s v="MDG"/>
        <s v="MWI"/>
        <s v="MYS"/>
        <s v="MDV"/>
        <s v="MLI"/>
        <s v="MLT"/>
        <s v="MHL"/>
        <s v="MRT"/>
        <s v="MUS"/>
        <s v="MEX"/>
        <s v="FSM"/>
        <s v="MDA"/>
        <s v="MCO"/>
        <s v="MNG"/>
        <s v="MNE"/>
        <s v="MAR"/>
        <s v="MOZ"/>
        <s v="MMR"/>
        <s v="NAM"/>
        <s v="NRU"/>
        <s v="NPL"/>
        <s v="NLD"/>
        <s v="NZL"/>
        <s v="NIC"/>
        <s v="NER"/>
        <s v="NGA"/>
        <s v="NIU"/>
        <s v="PRK"/>
        <s v="MKD"/>
        <s v="MNP"/>
        <s v="NOR"/>
        <s v="OMN"/>
        <s v="PAK"/>
        <s v="PLW"/>
        <s v="PSE"/>
        <s v="PAN"/>
        <s v="PNG"/>
        <s v="PRY"/>
        <s v="PER"/>
        <s v="PHL"/>
        <s v="POL"/>
        <s v="PRT"/>
        <s v="PRI"/>
        <s v="QAT"/>
        <s v="ROU"/>
        <s v="RUS"/>
        <s v="RWA"/>
        <s v="KNA"/>
        <s v="LCA"/>
        <s v="VCT"/>
        <s v="WSM"/>
        <s v="SMR"/>
        <s v="STP"/>
        <s v="SAU"/>
        <s v="SEN"/>
        <s v="SRB"/>
        <s v="SYC"/>
        <s v="SLE"/>
        <s v="SGP"/>
        <s v="SVK"/>
        <s v="SVN"/>
        <s v="SLB"/>
        <s v="SOM"/>
        <s v="ZAF"/>
        <s v="KOR"/>
        <s v="SSD"/>
        <s v="ESP"/>
        <s v="LKA"/>
        <s v="SDN"/>
        <s v="SUR"/>
        <s v="SWE"/>
        <s v="CHE"/>
        <s v="SYR"/>
        <s v="TWN"/>
        <s v="TJK"/>
        <s v="TZA"/>
        <s v="THA"/>
        <s v="TLS"/>
        <s v="TGO"/>
        <s v="TKL"/>
        <s v="TON"/>
        <s v="TTO"/>
        <s v="TUN"/>
        <s v="TUR"/>
        <s v="TKM"/>
        <s v="TUV"/>
        <s v="UGA"/>
        <s v="UKR"/>
        <s v="ARE"/>
        <s v="GBR"/>
        <s v="USA"/>
        <s v="VIR"/>
        <s v="URY"/>
        <s v="UZB"/>
        <s v="VUT"/>
        <s v="VEN"/>
        <s v="VNM"/>
        <s v="YEM"/>
        <s v="ZMB"/>
        <s v="ZWE"/>
      </sharedItems>
    </cacheField>
    <cacheField name="Year" numFmtId="0">
      <sharedItems containsSemiMixedTypes="0" containsString="0" containsNumber="1" containsInteger="1" minValue="1990" maxValue="2019" count="30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Meningitis" numFmtId="0">
      <sharedItems containsSemiMixedTypes="0" containsString="0" containsNumber="1" containsInteger="1" minValue="0" maxValue="98358"/>
    </cacheField>
    <cacheField name="Alzheimer's Disease and Other Dementias" numFmtId="0">
      <sharedItems containsSemiMixedTypes="0" containsString="0" containsNumber="1" containsInteger="1" minValue="0" maxValue="320715"/>
    </cacheField>
    <cacheField name="Parkinson's Disease" numFmtId="0">
      <sharedItems containsSemiMixedTypes="0" containsString="0" containsNumber="1" containsInteger="1" minValue="0" maxValue="76990"/>
    </cacheField>
    <cacheField name="Nutritional Deficiencies" numFmtId="0">
      <sharedItems containsSemiMixedTypes="0" containsString="0" containsNumber="1" containsInteger="1" minValue="0" maxValue="268223"/>
    </cacheField>
    <cacheField name="Malaria" numFmtId="0">
      <sharedItems containsSemiMixedTypes="0" containsString="0" containsNumber="1" containsInteger="1" minValue="0" maxValue="280604"/>
    </cacheField>
    <cacheField name="Drowning" numFmtId="0">
      <sharedItems containsSemiMixedTypes="0" containsString="0" containsNumber="1" containsInteger="1" minValue="0" maxValue="153773"/>
    </cacheField>
    <cacheField name="Interpersonal Violence" numFmtId="0">
      <sharedItems containsSemiMixedTypes="0" containsString="0" containsNumber="1" containsInteger="1" minValue="0" maxValue="69640"/>
    </cacheField>
    <cacheField name="Maternal Disorders" numFmtId="0">
      <sharedItems containsSemiMixedTypes="0" containsString="0" containsNumber="1" containsInteger="1" minValue="0" maxValue="107929"/>
    </cacheField>
    <cacheField name="HIV/AIDS" numFmtId="0">
      <sharedItems containsSemiMixedTypes="0" containsString="0" containsNumber="1" containsInteger="1" minValue="0" maxValue="305491"/>
    </cacheField>
    <cacheField name="Drug Use Disorders" numFmtId="0">
      <sharedItems containsSemiMixedTypes="0" containsString="0" containsNumber="1" containsInteger="1" minValue="0" maxValue="65717"/>
    </cacheField>
    <cacheField name="Tuberculosis" numFmtId="0">
      <sharedItems containsSemiMixedTypes="0" containsString="0" containsNumber="1" containsInteger="1" minValue="0" maxValue="657515"/>
    </cacheField>
    <cacheField name="Cardiovascular Diseases" numFmtId="0">
      <sharedItems containsSemiMixedTypes="0" containsString="0" containsNumber="1" containsInteger="1" minValue="4" maxValue="4584273"/>
    </cacheField>
    <cacheField name="Lower Respiratory Infections" numFmtId="0">
      <sharedItems containsSemiMixedTypes="0" containsString="0" containsNumber="1" containsInteger="1" minValue="0" maxValue="690913"/>
    </cacheField>
    <cacheField name="Neonatal Disorders" numFmtId="0">
      <sharedItems containsSemiMixedTypes="0" containsString="0" containsNumber="1" containsInteger="1" minValue="0" maxValue="852761"/>
    </cacheField>
    <cacheField name="Alcohol Use Disorders" numFmtId="0">
      <sharedItems containsSemiMixedTypes="0" containsString="0" containsNumber="1" containsInteger="1" minValue="0" maxValue="55200"/>
    </cacheField>
    <cacheField name="Self-harm" numFmtId="0">
      <sharedItems containsSemiMixedTypes="0" containsString="0" containsNumber="1" containsInteger="1" minValue="0" maxValue="220357"/>
    </cacheField>
    <cacheField name="Exposure to Forces of Nature" numFmtId="0">
      <sharedItems containsSemiMixedTypes="0" containsString="0" containsNumber="1" containsInteger="1" minValue="0" maxValue="222641"/>
    </cacheField>
    <cacheField name="Diarrheal Diseases" numFmtId="0">
      <sharedItems containsSemiMixedTypes="0" containsString="0" containsNumber="1" containsInteger="1" minValue="0" maxValue="1119477"/>
    </cacheField>
    <cacheField name="Environmental Heat and Cold Exposure" numFmtId="0">
      <sharedItems containsSemiMixedTypes="0" containsString="0" containsNumber="1" containsInteger="1" minValue="0" maxValue="29048"/>
    </cacheField>
    <cacheField name="Neoplasms" numFmtId="0">
      <sharedItems containsSemiMixedTypes="0" containsString="0" containsNumber="1" containsInteger="1" minValue="1" maxValue="2716551"/>
    </cacheField>
    <cacheField name="Conflict and Terrorism" numFmtId="0">
      <sharedItems containsSemiMixedTypes="0" containsString="0" containsNumber="1" containsInteger="1" minValue="0" maxValue="503532"/>
    </cacheField>
    <cacheField name="Diabetes Mellitus" numFmtId="0">
      <sharedItems containsSemiMixedTypes="0" containsString="0" containsNumber="1" containsInteger="1" minValue="1" maxValue="273089"/>
    </cacheField>
    <cacheField name="Chronic Kidney Disease" numFmtId="0">
      <sharedItems containsSemiMixedTypes="0" containsString="0" containsNumber="1" containsInteger="1" minValue="0" maxValue="222922"/>
    </cacheField>
    <cacheField name="Poisonings" numFmtId="0">
      <sharedItems containsSemiMixedTypes="0" containsString="0" containsNumber="1" containsInteger="1" minValue="0" maxValue="30883"/>
    </cacheField>
    <cacheField name="Protein-Energy Malnutrition" numFmtId="0">
      <sharedItems containsSemiMixedTypes="0" containsString="0" containsNumber="1" containsInteger="1" minValue="0" maxValue="202241"/>
    </cacheField>
    <cacheField name="Road Injuries" numFmtId="0">
      <sharedItems containsSemiMixedTypes="0" containsString="0" containsNumber="1" containsInteger="1" minValue="0" maxValue="329237"/>
    </cacheField>
    <cacheField name="Chronic Respiratory Diseases" numFmtId="0">
      <sharedItems containsSemiMixedTypes="0" containsString="0" containsNumber="1" containsInteger="1" minValue="1" maxValue="1366039"/>
    </cacheField>
    <cacheField name="Cirrhosis and Other Chronic Liver Diseases" numFmtId="0">
      <sharedItems containsSemiMixedTypes="0" containsString="0" containsNumber="1" containsInteger="1" minValue="0" maxValue="270037"/>
    </cacheField>
    <cacheField name="Digestive Diseases" numFmtId="0">
      <sharedItems containsSemiMixedTypes="0" containsString="0" containsNumber="1" containsInteger="1" minValue="0" maxValue="464914"/>
    </cacheField>
    <cacheField name="Fire, Heat, and Hot Substances" numFmtId="0">
      <sharedItems containsSemiMixedTypes="0" containsString="0" containsNumber="1" containsInteger="1" minValue="0" maxValue="25876"/>
    </cacheField>
    <cacheField name="Acute Hepatitis" numFmtId="0">
      <sharedItems containsSemiMixedTypes="0" containsString="0" containsNumber="1" containsInteger="1" minValue="0" maxValue="64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20">
  <r>
    <x v="0"/>
    <x v="0"/>
    <x v="0"/>
    <n v="2159"/>
    <n v="1116"/>
    <n v="371"/>
    <n v="2087"/>
    <n v="93"/>
    <n v="1370"/>
    <n v="1538"/>
    <n v="2655"/>
    <n v="34"/>
    <n v="93"/>
    <n v="4661"/>
    <n v="44899"/>
    <n v="23741"/>
    <n v="15612"/>
    <n v="72"/>
    <n v="696"/>
    <n v="0"/>
    <n v="4235"/>
    <n v="175"/>
    <n v="11580"/>
    <n v="1490"/>
    <n v="2108"/>
    <n v="3709"/>
    <n v="338"/>
    <n v="2054"/>
    <n v="4154"/>
    <n v="5945"/>
    <n v="2673"/>
    <n v="5005"/>
    <n v="323"/>
    <n v="2985"/>
  </r>
  <r>
    <x v="0"/>
    <x v="0"/>
    <x v="1"/>
    <n v="2218"/>
    <n v="1136"/>
    <n v="374"/>
    <n v="2153"/>
    <n v="189"/>
    <n v="1391"/>
    <n v="2001"/>
    <n v="2885"/>
    <n v="41"/>
    <n v="102"/>
    <n v="4743"/>
    <n v="45492"/>
    <n v="24504"/>
    <n v="17128"/>
    <n v="75"/>
    <n v="751"/>
    <n v="1347"/>
    <n v="4927"/>
    <n v="113"/>
    <n v="11796"/>
    <n v="3370"/>
    <n v="2120"/>
    <n v="3724"/>
    <n v="351"/>
    <n v="2119"/>
    <n v="4472"/>
    <n v="6050"/>
    <n v="2728"/>
    <n v="5120"/>
    <n v="332"/>
    <n v="3092"/>
  </r>
  <r>
    <x v="0"/>
    <x v="0"/>
    <x v="2"/>
    <n v="2475"/>
    <n v="1162"/>
    <n v="378"/>
    <n v="2441"/>
    <n v="239"/>
    <n v="1514"/>
    <n v="2299"/>
    <n v="3315"/>
    <n v="48"/>
    <n v="118"/>
    <n v="4976"/>
    <n v="46557"/>
    <n v="27404"/>
    <n v="20060"/>
    <n v="80"/>
    <n v="855"/>
    <n v="614"/>
    <n v="6123"/>
    <n v="38"/>
    <n v="12218"/>
    <n v="4344"/>
    <n v="2153"/>
    <n v="3776"/>
    <n v="386"/>
    <n v="2404"/>
    <n v="5106"/>
    <n v="6223"/>
    <n v="2830"/>
    <n v="5335"/>
    <n v="360"/>
    <n v="3325"/>
  </r>
  <r>
    <x v="0"/>
    <x v="0"/>
    <x v="3"/>
    <n v="2812"/>
    <n v="1187"/>
    <n v="384"/>
    <n v="2837"/>
    <n v="108"/>
    <n v="1687"/>
    <n v="2589"/>
    <n v="3671"/>
    <n v="56"/>
    <n v="132"/>
    <n v="5254"/>
    <n v="47951"/>
    <n v="31116"/>
    <n v="22335"/>
    <n v="85"/>
    <n v="943"/>
    <n v="225"/>
    <n v="8174"/>
    <n v="41"/>
    <n v="12634"/>
    <n v="4096"/>
    <n v="2195"/>
    <n v="3862"/>
    <n v="425"/>
    <n v="2797"/>
    <n v="5681"/>
    <n v="6445"/>
    <n v="2943"/>
    <n v="5568"/>
    <n v="396"/>
    <n v="3601"/>
  </r>
  <r>
    <x v="0"/>
    <x v="0"/>
    <x v="4"/>
    <n v="3027"/>
    <n v="1211"/>
    <n v="391"/>
    <n v="3081"/>
    <n v="211"/>
    <n v="1809"/>
    <n v="2849"/>
    <n v="3863"/>
    <n v="63"/>
    <n v="142"/>
    <n v="5470"/>
    <n v="49308"/>
    <n v="33390"/>
    <n v="23288"/>
    <n v="88"/>
    <n v="993"/>
    <n v="160"/>
    <n v="8215"/>
    <n v="44"/>
    <n v="12914"/>
    <n v="8959"/>
    <n v="2231"/>
    <n v="3932"/>
    <n v="451"/>
    <n v="3038"/>
    <n v="6001"/>
    <n v="6664"/>
    <n v="3027"/>
    <n v="5739"/>
    <n v="420"/>
    <n v="3816"/>
  </r>
  <r>
    <x v="0"/>
    <x v="0"/>
    <x v="5"/>
    <n v="3102"/>
    <n v="1225"/>
    <n v="394"/>
    <n v="3131"/>
    <n v="175"/>
    <n v="1881"/>
    <n v="2969"/>
    <n v="4035"/>
    <n v="71"/>
    <n v="151"/>
    <n v="5628"/>
    <n v="50158"/>
    <n v="34030"/>
    <n v="23722"/>
    <n v="91"/>
    <n v="1032"/>
    <n v="381"/>
    <n v="9566"/>
    <n v="46"/>
    <n v="13106"/>
    <n v="5525"/>
    <n v="2248"/>
    <n v="3974"/>
    <n v="467"/>
    <n v="3087"/>
    <n v="6211"/>
    <n v="6823"/>
    <n v="3076"/>
    <n v="5843"/>
    <n v="434"/>
    <n v="3946"/>
  </r>
  <r>
    <x v="0"/>
    <x v="0"/>
    <x v="6"/>
    <n v="3193"/>
    <n v="1239"/>
    <n v="398"/>
    <n v="3175"/>
    <n v="175"/>
    <n v="1969"/>
    <n v="3331"/>
    <n v="4203"/>
    <n v="78"/>
    <n v="159"/>
    <n v="5821"/>
    <n v="51125"/>
    <n v="34787"/>
    <n v="24104"/>
    <n v="93"/>
    <n v="1070"/>
    <n v="70"/>
    <n v="9682"/>
    <n v="49"/>
    <n v="13335"/>
    <n v="3255"/>
    <n v="2298"/>
    <n v="4041"/>
    <n v="485"/>
    <n v="3130"/>
    <n v="6446"/>
    <n v="7000"/>
    <n v="3133"/>
    <n v="5966"/>
    <n v="450"/>
    <n v="4098"/>
  </r>
  <r>
    <x v="0"/>
    <x v="0"/>
    <x v="7"/>
    <n v="3304"/>
    <n v="1253"/>
    <n v="402"/>
    <n v="3250"/>
    <n v="240"/>
    <n v="2078"/>
    <n v="3028"/>
    <n v="4351"/>
    <n v="84"/>
    <n v="168"/>
    <n v="5949"/>
    <n v="52039"/>
    <n v="35565"/>
    <n v="24368"/>
    <n v="96"/>
    <n v="1104"/>
    <n v="175"/>
    <n v="10656"/>
    <n v="50"/>
    <n v="13572"/>
    <n v="6723"/>
    <n v="2347"/>
    <n v="4094"/>
    <n v="504"/>
    <n v="3203"/>
    <n v="6677"/>
    <n v="7168"/>
    <n v="3200"/>
    <n v="6096"/>
    <n v="469"/>
    <n v="4252"/>
  </r>
  <r>
    <x v="0"/>
    <x v="0"/>
    <x v="8"/>
    <n v="3281"/>
    <n v="1267"/>
    <n v="405"/>
    <n v="3193"/>
    <n v="563"/>
    <n v="2098"/>
    <n v="3098"/>
    <n v="4397"/>
    <n v="89"/>
    <n v="173"/>
    <n v="5930"/>
    <n v="52720"/>
    <n v="34943"/>
    <n v="24010"/>
    <n v="97"/>
    <n v="1114"/>
    <n v="7123"/>
    <n v="11155"/>
    <n v="51"/>
    <n v="13695"/>
    <n v="12073"/>
    <n v="2388"/>
    <n v="4120"/>
    <n v="505"/>
    <n v="3145"/>
    <n v="6683"/>
    <n v="7287"/>
    <n v="3231"/>
    <n v="6154"/>
    <n v="472"/>
    <n v="4310"/>
  </r>
  <r>
    <x v="0"/>
    <x v="0"/>
    <x v="9"/>
    <n v="3200"/>
    <n v="1281"/>
    <n v="409"/>
    <n v="3115"/>
    <n v="468"/>
    <n v="2084"/>
    <n v="2917"/>
    <n v="4327"/>
    <n v="93"/>
    <n v="178"/>
    <n v="5887"/>
    <n v="53413"/>
    <n v="33713"/>
    <n v="23386"/>
    <n v="98"/>
    <n v="1120"/>
    <n v="70"/>
    <n v="11313"/>
    <n v="51"/>
    <n v="13811"/>
    <n v="5104"/>
    <n v="2437"/>
    <n v="4150"/>
    <n v="502"/>
    <n v="3068"/>
    <n v="6603"/>
    <n v="7400"/>
    <n v="3247"/>
    <n v="6182"/>
    <n v="470"/>
    <n v="4332"/>
  </r>
  <r>
    <x v="0"/>
    <x v="0"/>
    <x v="10"/>
    <n v="3105"/>
    <n v="1291"/>
    <n v="416"/>
    <n v="3060"/>
    <n v="263"/>
    <n v="2048"/>
    <n v="2871"/>
    <n v="4271"/>
    <n v="97"/>
    <n v="186"/>
    <n v="5864"/>
    <n v="53919"/>
    <n v="32395"/>
    <n v="22920"/>
    <n v="99"/>
    <n v="1137"/>
    <n v="0"/>
    <n v="11323"/>
    <n v="52"/>
    <n v="13977"/>
    <n v="5429"/>
    <n v="2515"/>
    <n v="4182"/>
    <n v="499"/>
    <n v="3013"/>
    <n v="6581"/>
    <n v="7471"/>
    <n v="3249"/>
    <n v="6206"/>
    <n v="465"/>
    <n v="4334"/>
  </r>
  <r>
    <x v="0"/>
    <x v="0"/>
    <x v="11"/>
    <n v="3063"/>
    <n v="1300"/>
    <n v="424"/>
    <n v="2973"/>
    <n v="211"/>
    <n v="2044"/>
    <n v="2971"/>
    <n v="4385"/>
    <n v="104"/>
    <n v="197"/>
    <n v="5900"/>
    <n v="54642"/>
    <n v="31594"/>
    <n v="23276"/>
    <n v="101"/>
    <n v="1183"/>
    <n v="4"/>
    <n v="11446"/>
    <n v="380"/>
    <n v="14312"/>
    <n v="5689"/>
    <n v="2657"/>
    <n v="4251"/>
    <n v="502"/>
    <n v="2924"/>
    <n v="6720"/>
    <n v="7565"/>
    <n v="3267"/>
    <n v="6277"/>
    <n v="467"/>
    <n v="4363"/>
  </r>
  <r>
    <x v="0"/>
    <x v="0"/>
    <x v="12"/>
    <n v="2990"/>
    <n v="1311"/>
    <n v="429"/>
    <n v="2795"/>
    <n v="2883"/>
    <n v="1980"/>
    <n v="3277"/>
    <n v="4498"/>
    <n v="111"/>
    <n v="202"/>
    <n v="5660"/>
    <n v="54213"/>
    <n v="30346"/>
    <n v="23976"/>
    <n v="101"/>
    <n v="1190"/>
    <n v="1286"/>
    <n v="11393"/>
    <n v="53"/>
    <n v="14437"/>
    <n v="977"/>
    <n v="2745"/>
    <n v="4239"/>
    <n v="490"/>
    <n v="2746"/>
    <n v="6696"/>
    <n v="7455"/>
    <n v="3238"/>
    <n v="6246"/>
    <n v="455"/>
    <n v="4251"/>
  </r>
  <r>
    <x v="0"/>
    <x v="0"/>
    <x v="13"/>
    <n v="3300"/>
    <n v="1326"/>
    <n v="434"/>
    <n v="3039"/>
    <n v="2188"/>
    <n v="2282"/>
    <n v="3458"/>
    <n v="4702"/>
    <n v="118"/>
    <n v="216"/>
    <n v="5676"/>
    <n v="54274"/>
    <n v="32361"/>
    <n v="24628"/>
    <n v="104"/>
    <n v="1235"/>
    <n v="137"/>
    <n v="12348"/>
    <n v="55"/>
    <n v="14951"/>
    <n v="864"/>
    <n v="2865"/>
    <n v="4336"/>
    <n v="531"/>
    <n v="2984"/>
    <n v="7243"/>
    <n v="7471"/>
    <n v="3342"/>
    <n v="6443"/>
    <n v="499"/>
    <n v="4373"/>
  </r>
  <r>
    <x v="0"/>
    <x v="0"/>
    <x v="14"/>
    <n v="3350"/>
    <n v="1344"/>
    <n v="439"/>
    <n v="3033"/>
    <n v="773"/>
    <n v="2386"/>
    <n v="3479"/>
    <n v="4799"/>
    <n v="125"/>
    <n v="229"/>
    <n v="5607"/>
    <n v="54438"/>
    <n v="32222"/>
    <n v="24780"/>
    <n v="107"/>
    <n v="1283"/>
    <n v="18"/>
    <n v="12258"/>
    <n v="57"/>
    <n v="15360"/>
    <n v="1049"/>
    <n v="2986"/>
    <n v="4413"/>
    <n v="547"/>
    <n v="2978"/>
    <n v="7522"/>
    <n v="7477"/>
    <n v="3394"/>
    <n v="6541"/>
    <n v="516"/>
    <n v="4345"/>
  </r>
  <r>
    <x v="0"/>
    <x v="0"/>
    <x v="15"/>
    <n v="3238"/>
    <n v="1362"/>
    <n v="442"/>
    <n v="2879"/>
    <n v="545"/>
    <n v="2315"/>
    <n v="3506"/>
    <n v="4936"/>
    <n v="132"/>
    <n v="239"/>
    <n v="5403"/>
    <n v="54196"/>
    <n v="30898"/>
    <n v="24725"/>
    <n v="109"/>
    <n v="1300"/>
    <n v="561"/>
    <n v="11532"/>
    <n v="78"/>
    <n v="15556"/>
    <n v="2114"/>
    <n v="3070"/>
    <n v="4431"/>
    <n v="540"/>
    <n v="2824"/>
    <n v="7577"/>
    <n v="7391"/>
    <n v="3388"/>
    <n v="6528"/>
    <n v="507"/>
    <n v="4194"/>
  </r>
  <r>
    <x v="0"/>
    <x v="0"/>
    <x v="16"/>
    <n v="3098"/>
    <n v="1381"/>
    <n v="446"/>
    <n v="2727"/>
    <n v="414"/>
    <n v="2235"/>
    <n v="3609"/>
    <n v="4884"/>
    <n v="140"/>
    <n v="245"/>
    <n v="5203"/>
    <n v="54080"/>
    <n v="29406"/>
    <n v="24229"/>
    <n v="110"/>
    <n v="1303"/>
    <n v="382"/>
    <n v="10356"/>
    <n v="57"/>
    <n v="15724"/>
    <n v="5677"/>
    <n v="3130"/>
    <n v="4461"/>
    <n v="527"/>
    <n v="2675"/>
    <n v="7484"/>
    <n v="7310"/>
    <n v="3366"/>
    <n v="6494"/>
    <n v="496"/>
    <n v="3870"/>
  </r>
  <r>
    <x v="0"/>
    <x v="0"/>
    <x v="17"/>
    <n v="2933"/>
    <n v="1402"/>
    <n v="450"/>
    <n v="2488"/>
    <n v="393"/>
    <n v="2127"/>
    <n v="3657"/>
    <n v="4990"/>
    <n v="148"/>
    <n v="252"/>
    <n v="4995"/>
    <n v="53962"/>
    <n v="27672"/>
    <n v="23890"/>
    <n v="111"/>
    <n v="1310"/>
    <n v="296"/>
    <n v="9320"/>
    <n v="57"/>
    <n v="15925"/>
    <n v="8220"/>
    <n v="3189"/>
    <n v="4490"/>
    <n v="512"/>
    <n v="2439"/>
    <n v="7425"/>
    <n v="7222"/>
    <n v="3346"/>
    <n v="6458"/>
    <n v="481"/>
    <n v="3437"/>
  </r>
  <r>
    <x v="0"/>
    <x v="0"/>
    <x v="18"/>
    <n v="2731"/>
    <n v="1424"/>
    <n v="455"/>
    <n v="2277"/>
    <n v="255"/>
    <n v="1973"/>
    <n v="3785"/>
    <n v="5020"/>
    <n v="157"/>
    <n v="261"/>
    <n v="4790"/>
    <n v="54051"/>
    <n v="25800"/>
    <n v="23792"/>
    <n v="114"/>
    <n v="1330"/>
    <n v="1317"/>
    <n v="8275"/>
    <n v="57"/>
    <n v="16148"/>
    <n v="6895"/>
    <n v="3261"/>
    <n v="4534"/>
    <n v="495"/>
    <n v="2231"/>
    <n v="7355"/>
    <n v="7143"/>
    <n v="3316"/>
    <n v="6408"/>
    <n v="462"/>
    <n v="3005"/>
  </r>
  <r>
    <x v="0"/>
    <x v="0"/>
    <x v="19"/>
    <n v="2460"/>
    <n v="1449"/>
    <n v="460"/>
    <n v="2040"/>
    <n v="239"/>
    <n v="1852"/>
    <n v="3874"/>
    <n v="5013"/>
    <n v="167"/>
    <n v="270"/>
    <n v="4579"/>
    <n v="53964"/>
    <n v="24340"/>
    <n v="23672"/>
    <n v="115"/>
    <n v="1342"/>
    <n v="101"/>
    <n v="7359"/>
    <n v="57"/>
    <n v="16383"/>
    <n v="7617"/>
    <n v="3336"/>
    <n v="4597"/>
    <n v="483"/>
    <n v="1998"/>
    <n v="7290"/>
    <n v="7045"/>
    <n v="3291"/>
    <n v="6358"/>
    <n v="448"/>
    <n v="2663"/>
  </r>
  <r>
    <x v="0"/>
    <x v="0"/>
    <x v="20"/>
    <n v="2410"/>
    <n v="1476"/>
    <n v="465"/>
    <n v="1974"/>
    <n v="377"/>
    <n v="1837"/>
    <n v="4130"/>
    <n v="4940"/>
    <n v="176"/>
    <n v="281"/>
    <n v="4416"/>
    <n v="53934"/>
    <n v="23701"/>
    <n v="23821"/>
    <n v="118"/>
    <n v="1367"/>
    <n v="350"/>
    <n v="6889"/>
    <n v="57"/>
    <n v="16718"/>
    <n v="8273"/>
    <n v="3413"/>
    <n v="4693"/>
    <n v="484"/>
    <n v="1932"/>
    <n v="7379"/>
    <n v="6969"/>
    <n v="3304"/>
    <n v="6367"/>
    <n v="451"/>
    <n v="2482"/>
  </r>
  <r>
    <x v="0"/>
    <x v="0"/>
    <x v="21"/>
    <n v="2327"/>
    <n v="1508"/>
    <n v="473"/>
    <n v="1846"/>
    <n v="390"/>
    <n v="1775"/>
    <n v="4170"/>
    <n v="4857"/>
    <n v="184"/>
    <n v="292"/>
    <n v="4259"/>
    <n v="54347"/>
    <n v="22883"/>
    <n v="23951"/>
    <n v="120"/>
    <n v="1391"/>
    <n v="83"/>
    <n v="6412"/>
    <n v="58"/>
    <n v="17094"/>
    <n v="9142"/>
    <n v="3550"/>
    <n v="4785"/>
    <n v="483"/>
    <n v="1805"/>
    <n v="7432"/>
    <n v="6916"/>
    <n v="3318"/>
    <n v="6370"/>
    <n v="448"/>
    <n v="2365"/>
  </r>
  <r>
    <x v="0"/>
    <x v="0"/>
    <x v="22"/>
    <n v="2254"/>
    <n v="1544"/>
    <n v="482"/>
    <n v="1705"/>
    <n v="94"/>
    <n v="1716"/>
    <n v="4245"/>
    <n v="4736"/>
    <n v="191"/>
    <n v="305"/>
    <n v="4122"/>
    <n v="54868"/>
    <n v="22162"/>
    <n v="24057"/>
    <n v="124"/>
    <n v="1413"/>
    <n v="333"/>
    <n v="6008"/>
    <n v="103"/>
    <n v="17522"/>
    <n v="11350"/>
    <n v="3682"/>
    <n v="4846"/>
    <n v="482"/>
    <n v="1667"/>
    <n v="7494"/>
    <n v="6878"/>
    <n v="3353"/>
    <n v="6398"/>
    <n v="445"/>
    <n v="2264"/>
  </r>
  <r>
    <x v="0"/>
    <x v="0"/>
    <x v="23"/>
    <n v="2281"/>
    <n v="1581"/>
    <n v="491"/>
    <n v="1690"/>
    <n v="143"/>
    <n v="1777"/>
    <n v="4379"/>
    <n v="4623"/>
    <n v="200"/>
    <n v="316"/>
    <n v="4047"/>
    <n v="55274"/>
    <n v="22260"/>
    <n v="24234"/>
    <n v="126"/>
    <n v="1433"/>
    <n v="155"/>
    <n v="5986"/>
    <n v="58"/>
    <n v="18015"/>
    <n v="11829"/>
    <n v="3827"/>
    <n v="4945"/>
    <n v="494"/>
    <n v="1651"/>
    <n v="8054"/>
    <n v="6859"/>
    <n v="3413"/>
    <n v="6476"/>
    <n v="460"/>
    <n v="2204"/>
  </r>
  <r>
    <x v="0"/>
    <x v="0"/>
    <x v="24"/>
    <n v="1935"/>
    <n v="1620"/>
    <n v="502"/>
    <n v="1617"/>
    <n v="228"/>
    <n v="1757"/>
    <n v="4420"/>
    <n v="4470"/>
    <n v="213"/>
    <n v="326"/>
    <n v="3970"/>
    <n v="55932"/>
    <n v="21750"/>
    <n v="24163"/>
    <n v="128"/>
    <n v="1444"/>
    <n v="575"/>
    <n v="5751"/>
    <n v="57"/>
    <n v="18462"/>
    <n v="18008"/>
    <n v="3986"/>
    <n v="5055"/>
    <n v="496"/>
    <n v="1579"/>
    <n v="8087"/>
    <n v="6851"/>
    <n v="3454"/>
    <n v="6522"/>
    <n v="463"/>
    <n v="2134"/>
  </r>
  <r>
    <x v="0"/>
    <x v="0"/>
    <x v="25"/>
    <n v="1821"/>
    <n v="1652"/>
    <n v="511"/>
    <n v="1505"/>
    <n v="284"/>
    <n v="1730"/>
    <n v="5039"/>
    <n v="4320"/>
    <n v="230"/>
    <n v="339"/>
    <n v="3893"/>
    <n v="56875"/>
    <n v="21016"/>
    <n v="23953"/>
    <n v="131"/>
    <n v="1467"/>
    <n v="446"/>
    <n v="5509"/>
    <n v="58"/>
    <n v="18876"/>
    <n v="23667"/>
    <n v="4143"/>
    <n v="5153"/>
    <n v="496"/>
    <n v="1469"/>
    <n v="7730"/>
    <n v="6835"/>
    <n v="3492"/>
    <n v="6555"/>
    <n v="463"/>
    <n v="2065"/>
  </r>
  <r>
    <x v="0"/>
    <x v="0"/>
    <x v="26"/>
    <n v="1795"/>
    <n v="1690"/>
    <n v="524"/>
    <n v="1452"/>
    <n v="388"/>
    <n v="1742"/>
    <n v="5033"/>
    <n v="4212"/>
    <n v="251"/>
    <n v="354"/>
    <n v="3843"/>
    <n v="57970"/>
    <n v="20601"/>
    <n v="23956"/>
    <n v="135"/>
    <n v="1505"/>
    <n v="84"/>
    <n v="5376"/>
    <n v="58"/>
    <n v="19459"/>
    <n v="28051"/>
    <n v="4349"/>
    <n v="5296"/>
    <n v="504"/>
    <n v="1416"/>
    <n v="7866"/>
    <n v="6894"/>
    <n v="3578"/>
    <n v="6673"/>
    <n v="471"/>
    <n v="2044"/>
  </r>
  <r>
    <x v="0"/>
    <x v="0"/>
    <x v="27"/>
    <n v="1665"/>
    <n v="1728"/>
    <n v="537"/>
    <n v="1367"/>
    <n v="399"/>
    <n v="1723"/>
    <n v="5191"/>
    <n v="4123"/>
    <n v="272"/>
    <n v="372"/>
    <n v="3783"/>
    <n v="59553"/>
    <n v="19868"/>
    <n v="23956"/>
    <n v="139"/>
    <n v="1548"/>
    <n v="226"/>
    <n v="5328"/>
    <n v="59"/>
    <n v="20111"/>
    <n v="19356"/>
    <n v="4497"/>
    <n v="5419"/>
    <n v="512"/>
    <n v="1332"/>
    <n v="8013"/>
    <n v="6982"/>
    <n v="3693"/>
    <n v="6841"/>
    <n v="476"/>
    <n v="2046"/>
  </r>
  <r>
    <x v="0"/>
    <x v="0"/>
    <x v="28"/>
    <n v="1576"/>
    <n v="1757"/>
    <n v="551"/>
    <n v="1279"/>
    <n v="466"/>
    <n v="1669"/>
    <n v="5500"/>
    <n v="4102"/>
    <n v="291"/>
    <n v="390"/>
    <n v="3681"/>
    <n v="60893"/>
    <n v="19014"/>
    <n v="23841"/>
    <n v="143"/>
    <n v="1582"/>
    <n v="123"/>
    <n v="4597"/>
    <n v="59"/>
    <n v="20673"/>
    <n v="27079"/>
    <n v="4664"/>
    <n v="5531"/>
    <n v="514"/>
    <n v="1245"/>
    <n v="8095"/>
    <n v="7036"/>
    <n v="3732"/>
    <n v="6861"/>
    <n v="475"/>
    <n v="1972"/>
  </r>
  <r>
    <x v="0"/>
    <x v="0"/>
    <x v="29"/>
    <n v="1563"/>
    <n v="1775"/>
    <n v="560"/>
    <n v="1244"/>
    <n v="530"/>
    <n v="1687"/>
    <n v="5015"/>
    <n v="4038"/>
    <n v="318"/>
    <n v="406"/>
    <n v="3627"/>
    <n v="61995"/>
    <n v="18697"/>
    <n v="23701"/>
    <n v="147"/>
    <n v="1613"/>
    <n v="128"/>
    <n v="4320"/>
    <n v="59"/>
    <n v="21247"/>
    <n v="24295"/>
    <n v="4817"/>
    <n v="5637"/>
    <n v="525"/>
    <n v="1210"/>
    <n v="8254"/>
    <n v="7082"/>
    <n v="3797"/>
    <n v="6929"/>
    <n v="485"/>
    <n v="1940"/>
  </r>
  <r>
    <x v="1"/>
    <x v="1"/>
    <x v="0"/>
    <n v="107"/>
    <n v="360"/>
    <n v="93"/>
    <n v="37"/>
    <n v="0"/>
    <n v="147"/>
    <n v="177"/>
    <n v="26"/>
    <n v="1"/>
    <n v="5"/>
    <n v="46"/>
    <n v="6701"/>
    <n v="2140"/>
    <n v="871"/>
    <n v="10"/>
    <n v="125"/>
    <n v="0"/>
    <n v="76"/>
    <n v="5"/>
    <n v="2616"/>
    <n v="0"/>
    <n v="100"/>
    <n v="241"/>
    <n v="13"/>
    <n v="35"/>
    <n v="395"/>
    <n v="1006"/>
    <n v="326"/>
    <n v="648"/>
    <n v="31"/>
    <n v="4"/>
  </r>
  <r>
    <x v="1"/>
    <x v="1"/>
    <x v="1"/>
    <n v="112"/>
    <n v="363"/>
    <n v="96"/>
    <n v="42"/>
    <n v="0"/>
    <n v="160"/>
    <n v="207"/>
    <n v="24"/>
    <n v="1"/>
    <n v="7"/>
    <n v="45"/>
    <n v="6903"/>
    <n v="2196"/>
    <n v="863"/>
    <n v="11"/>
    <n v="136"/>
    <n v="0"/>
    <n v="76"/>
    <n v="5"/>
    <n v="2698"/>
    <n v="0"/>
    <n v="107"/>
    <n v="246"/>
    <n v="16"/>
    <n v="40"/>
    <n v="421"/>
    <n v="1009"/>
    <n v="330"/>
    <n v="662"/>
    <n v="34"/>
    <n v="3"/>
  </r>
  <r>
    <x v="1"/>
    <x v="1"/>
    <x v="2"/>
    <n v="108"/>
    <n v="365"/>
    <n v="94"/>
    <n v="44"/>
    <n v="0"/>
    <n v="154"/>
    <n v="232"/>
    <n v="21"/>
    <n v="1"/>
    <n v="7"/>
    <n v="40"/>
    <n v="6699"/>
    <n v="2104"/>
    <n v="849"/>
    <n v="11"/>
    <n v="132"/>
    <n v="11"/>
    <n v="73"/>
    <n v="5"/>
    <n v="2642"/>
    <n v="1"/>
    <n v="106"/>
    <n v="233"/>
    <n v="17"/>
    <n v="42"/>
    <n v="400"/>
    <n v="967"/>
    <n v="318"/>
    <n v="644"/>
    <n v="35"/>
    <n v="3"/>
  </r>
  <r>
    <x v="1"/>
    <x v="1"/>
    <x v="3"/>
    <n v="102"/>
    <n v="368"/>
    <n v="92"/>
    <n v="46"/>
    <n v="0"/>
    <n v="148"/>
    <n v="258"/>
    <n v="18"/>
    <n v="2"/>
    <n v="10"/>
    <n v="35"/>
    <n v="6480"/>
    <n v="1977"/>
    <n v="840"/>
    <n v="11"/>
    <n v="131"/>
    <n v="0"/>
    <n v="66"/>
    <n v="5"/>
    <n v="2586"/>
    <n v="2"/>
    <n v="104"/>
    <n v="222"/>
    <n v="20"/>
    <n v="44"/>
    <n v="366"/>
    <n v="922"/>
    <n v="307"/>
    <n v="621"/>
    <n v="33"/>
    <n v="3"/>
  </r>
  <r>
    <x v="1"/>
    <x v="1"/>
    <x v="4"/>
    <n v="93"/>
    <n v="373"/>
    <n v="90"/>
    <n v="46"/>
    <n v="0"/>
    <n v="144"/>
    <n v="286"/>
    <n v="14"/>
    <n v="2"/>
    <n v="15"/>
    <n v="31"/>
    <n v="6191"/>
    <n v="1795"/>
    <n v="833"/>
    <n v="12"/>
    <n v="125"/>
    <n v="1"/>
    <n v="79"/>
    <n v="5"/>
    <n v="2493"/>
    <n v="18"/>
    <n v="102"/>
    <n v="209"/>
    <n v="22"/>
    <n v="44"/>
    <n v="318"/>
    <n v="855"/>
    <n v="287"/>
    <n v="577"/>
    <n v="30"/>
    <n v="2"/>
  </r>
  <r>
    <x v="1"/>
    <x v="1"/>
    <x v="5"/>
    <n v="85"/>
    <n v="382"/>
    <n v="95"/>
    <n v="48"/>
    <n v="0"/>
    <n v="142"/>
    <n v="327"/>
    <n v="13"/>
    <n v="2"/>
    <n v="17"/>
    <n v="29"/>
    <n v="6500"/>
    <n v="1627"/>
    <n v="806"/>
    <n v="13"/>
    <n v="133"/>
    <n v="4"/>
    <n v="41"/>
    <n v="6"/>
    <n v="2614"/>
    <n v="2"/>
    <n v="109"/>
    <n v="217"/>
    <n v="24"/>
    <n v="46"/>
    <n v="297"/>
    <n v="851"/>
    <n v="289"/>
    <n v="560"/>
    <n v="28"/>
    <n v="2"/>
  </r>
  <r>
    <x v="1"/>
    <x v="1"/>
    <x v="6"/>
    <n v="76"/>
    <n v="391"/>
    <n v="100"/>
    <n v="46"/>
    <n v="0"/>
    <n v="138"/>
    <n v="369"/>
    <n v="12"/>
    <n v="2"/>
    <n v="17"/>
    <n v="28"/>
    <n v="6822"/>
    <n v="1461"/>
    <n v="788"/>
    <n v="13"/>
    <n v="141"/>
    <n v="1"/>
    <n v="32"/>
    <n v="6"/>
    <n v="2756"/>
    <n v="8"/>
    <n v="116"/>
    <n v="224"/>
    <n v="24"/>
    <n v="44"/>
    <n v="283"/>
    <n v="850"/>
    <n v="288"/>
    <n v="540"/>
    <n v="26"/>
    <n v="2"/>
  </r>
  <r>
    <x v="1"/>
    <x v="1"/>
    <x v="7"/>
    <n v="69"/>
    <n v="400"/>
    <n v="105"/>
    <n v="43"/>
    <n v="0"/>
    <n v="127"/>
    <n v="447"/>
    <n v="11"/>
    <n v="2"/>
    <n v="17"/>
    <n v="27"/>
    <n v="7063"/>
    <n v="1309"/>
    <n v="813"/>
    <n v="14"/>
    <n v="158"/>
    <n v="1"/>
    <n v="27"/>
    <n v="7"/>
    <n v="2871"/>
    <n v="2026"/>
    <n v="123"/>
    <n v="232"/>
    <n v="25"/>
    <n v="41"/>
    <n v="288"/>
    <n v="832"/>
    <n v="286"/>
    <n v="522"/>
    <n v="25"/>
    <n v="2"/>
  </r>
  <r>
    <x v="1"/>
    <x v="1"/>
    <x v="8"/>
    <n v="63"/>
    <n v="411"/>
    <n v="108"/>
    <n v="38"/>
    <n v="0"/>
    <n v="126"/>
    <n v="480"/>
    <n v="9"/>
    <n v="2"/>
    <n v="21"/>
    <n v="26"/>
    <n v="7269"/>
    <n v="1176"/>
    <n v="836"/>
    <n v="15"/>
    <n v="170"/>
    <n v="0"/>
    <n v="22"/>
    <n v="7"/>
    <n v="2963"/>
    <n v="5"/>
    <n v="129"/>
    <n v="238"/>
    <n v="27"/>
    <n v="36"/>
    <n v="297"/>
    <n v="804"/>
    <n v="279"/>
    <n v="499"/>
    <n v="24"/>
    <n v="2"/>
  </r>
  <r>
    <x v="1"/>
    <x v="1"/>
    <x v="9"/>
    <n v="55"/>
    <n v="425"/>
    <n v="113"/>
    <n v="31"/>
    <n v="0"/>
    <n v="112"/>
    <n v="404"/>
    <n v="8"/>
    <n v="2"/>
    <n v="18"/>
    <n v="23"/>
    <n v="7490"/>
    <n v="1023"/>
    <n v="779"/>
    <n v="15"/>
    <n v="163"/>
    <n v="1"/>
    <n v="17"/>
    <n v="7"/>
    <n v="3030"/>
    <n v="12"/>
    <n v="136"/>
    <n v="241"/>
    <n v="26"/>
    <n v="30"/>
    <n v="274"/>
    <n v="775"/>
    <n v="272"/>
    <n v="472"/>
    <n v="22"/>
    <n v="1"/>
  </r>
  <r>
    <x v="1"/>
    <x v="1"/>
    <x v="10"/>
    <n v="48"/>
    <n v="438"/>
    <n v="117"/>
    <n v="22"/>
    <n v="0"/>
    <n v="91"/>
    <n v="309"/>
    <n v="8"/>
    <n v="2"/>
    <n v="21"/>
    <n v="21"/>
    <n v="7641"/>
    <n v="875"/>
    <n v="711"/>
    <n v="14"/>
    <n v="151"/>
    <n v="0"/>
    <n v="15"/>
    <n v="6"/>
    <n v="3073"/>
    <n v="1"/>
    <n v="141"/>
    <n v="244"/>
    <n v="24"/>
    <n v="21"/>
    <n v="259"/>
    <n v="753"/>
    <n v="265"/>
    <n v="451"/>
    <n v="21"/>
    <n v="1"/>
  </r>
  <r>
    <x v="1"/>
    <x v="1"/>
    <x v="11"/>
    <n v="42"/>
    <n v="451"/>
    <n v="118"/>
    <n v="16"/>
    <n v="0"/>
    <n v="80"/>
    <n v="250"/>
    <n v="6"/>
    <n v="2"/>
    <n v="26"/>
    <n v="19"/>
    <n v="7622"/>
    <n v="742"/>
    <n v="663"/>
    <n v="15"/>
    <n v="148"/>
    <n v="0"/>
    <n v="13"/>
    <n v="6"/>
    <n v="3044"/>
    <n v="5"/>
    <n v="140"/>
    <n v="237"/>
    <n v="23"/>
    <n v="15"/>
    <n v="257"/>
    <n v="706"/>
    <n v="255"/>
    <n v="429"/>
    <n v="19"/>
    <n v="1"/>
  </r>
  <r>
    <x v="1"/>
    <x v="1"/>
    <x v="12"/>
    <n v="39"/>
    <n v="471"/>
    <n v="128"/>
    <n v="13"/>
    <n v="0"/>
    <n v="76"/>
    <n v="204"/>
    <n v="6"/>
    <n v="2"/>
    <n v="30"/>
    <n v="18"/>
    <n v="8230"/>
    <n v="671"/>
    <n v="617"/>
    <n v="15"/>
    <n v="154"/>
    <n v="7"/>
    <n v="11"/>
    <n v="6"/>
    <n v="3190"/>
    <n v="1"/>
    <n v="151"/>
    <n v="243"/>
    <n v="22"/>
    <n v="11"/>
    <n v="268"/>
    <n v="711"/>
    <n v="257"/>
    <n v="427"/>
    <n v="19"/>
    <n v="1"/>
  </r>
  <r>
    <x v="1"/>
    <x v="1"/>
    <x v="13"/>
    <n v="36"/>
    <n v="489"/>
    <n v="141"/>
    <n v="10"/>
    <n v="0"/>
    <n v="70"/>
    <n v="164"/>
    <n v="6"/>
    <n v="2"/>
    <n v="31"/>
    <n v="18"/>
    <n v="9045"/>
    <n v="624"/>
    <n v="569"/>
    <n v="16"/>
    <n v="165"/>
    <n v="0"/>
    <n v="10"/>
    <n v="6"/>
    <n v="3388"/>
    <n v="0"/>
    <n v="163"/>
    <n v="256"/>
    <n v="20"/>
    <n v="9"/>
    <n v="287"/>
    <n v="734"/>
    <n v="266"/>
    <n v="438"/>
    <n v="19"/>
    <n v="1"/>
  </r>
  <r>
    <x v="1"/>
    <x v="1"/>
    <x v="14"/>
    <n v="33"/>
    <n v="501"/>
    <n v="147"/>
    <n v="8"/>
    <n v="0"/>
    <n v="64"/>
    <n v="128"/>
    <n v="5"/>
    <n v="2"/>
    <n v="30"/>
    <n v="17"/>
    <n v="9335"/>
    <n v="560"/>
    <n v="516"/>
    <n v="16"/>
    <n v="170"/>
    <n v="1"/>
    <n v="10"/>
    <n v="8"/>
    <n v="3463"/>
    <n v="9"/>
    <n v="163"/>
    <n v="256"/>
    <n v="18"/>
    <n v="7"/>
    <n v="290"/>
    <n v="716"/>
    <n v="268"/>
    <n v="438"/>
    <n v="18"/>
    <n v="1"/>
  </r>
  <r>
    <x v="1"/>
    <x v="1"/>
    <x v="15"/>
    <n v="30"/>
    <n v="514"/>
    <n v="149"/>
    <n v="7"/>
    <n v="0"/>
    <n v="53"/>
    <n v="92"/>
    <n v="6"/>
    <n v="2"/>
    <n v="23"/>
    <n v="15"/>
    <n v="9414"/>
    <n v="501"/>
    <n v="470"/>
    <n v="16"/>
    <n v="169"/>
    <n v="5"/>
    <n v="9"/>
    <n v="5"/>
    <n v="3468"/>
    <n v="10"/>
    <n v="156"/>
    <n v="252"/>
    <n v="14"/>
    <n v="6"/>
    <n v="276"/>
    <n v="676"/>
    <n v="267"/>
    <n v="433"/>
    <n v="17"/>
    <n v="1"/>
  </r>
  <r>
    <x v="1"/>
    <x v="1"/>
    <x v="16"/>
    <n v="28"/>
    <n v="527"/>
    <n v="146"/>
    <n v="6"/>
    <n v="0"/>
    <n v="45"/>
    <n v="77"/>
    <n v="5"/>
    <n v="2"/>
    <n v="21"/>
    <n v="13"/>
    <n v="9172"/>
    <n v="441"/>
    <n v="430"/>
    <n v="16"/>
    <n v="162"/>
    <n v="0"/>
    <n v="8"/>
    <n v="4"/>
    <n v="3395"/>
    <n v="18"/>
    <n v="142"/>
    <n v="240"/>
    <n v="12"/>
    <n v="5"/>
    <n v="260"/>
    <n v="622"/>
    <n v="261"/>
    <n v="420"/>
    <n v="16"/>
    <n v="1"/>
  </r>
  <r>
    <x v="1"/>
    <x v="1"/>
    <x v="17"/>
    <n v="24"/>
    <n v="543"/>
    <n v="146"/>
    <n v="6"/>
    <n v="0"/>
    <n v="44"/>
    <n v="76"/>
    <n v="5"/>
    <n v="2"/>
    <n v="23"/>
    <n v="12"/>
    <n v="9024"/>
    <n v="393"/>
    <n v="392"/>
    <n v="16"/>
    <n v="158"/>
    <n v="0"/>
    <n v="8"/>
    <n v="4"/>
    <n v="3357"/>
    <n v="18"/>
    <n v="130"/>
    <n v="231"/>
    <n v="12"/>
    <n v="4"/>
    <n v="258"/>
    <n v="586"/>
    <n v="260"/>
    <n v="413"/>
    <n v="16"/>
    <n v="1"/>
  </r>
  <r>
    <x v="1"/>
    <x v="1"/>
    <x v="18"/>
    <n v="21"/>
    <n v="567"/>
    <n v="154"/>
    <n v="5"/>
    <n v="0"/>
    <n v="42"/>
    <n v="71"/>
    <n v="5"/>
    <n v="2"/>
    <n v="23"/>
    <n v="11"/>
    <n v="9393"/>
    <n v="374"/>
    <n v="365"/>
    <n v="17"/>
    <n v="163"/>
    <n v="0"/>
    <n v="7"/>
    <n v="4"/>
    <n v="3471"/>
    <n v="8"/>
    <n v="125"/>
    <n v="236"/>
    <n v="12"/>
    <n v="4"/>
    <n v="261"/>
    <n v="583"/>
    <n v="269"/>
    <n v="423"/>
    <n v="16"/>
    <n v="1"/>
  </r>
  <r>
    <x v="1"/>
    <x v="1"/>
    <x v="19"/>
    <n v="17"/>
    <n v="590"/>
    <n v="159"/>
    <n v="5"/>
    <n v="0"/>
    <n v="40"/>
    <n v="62"/>
    <n v="4"/>
    <n v="2"/>
    <n v="19"/>
    <n v="10"/>
    <n v="9513"/>
    <n v="357"/>
    <n v="335"/>
    <n v="16"/>
    <n v="160"/>
    <n v="0"/>
    <n v="7"/>
    <n v="4"/>
    <n v="3528"/>
    <n v="0"/>
    <n v="119"/>
    <n v="238"/>
    <n v="11"/>
    <n v="4"/>
    <n v="249"/>
    <n v="578"/>
    <n v="274"/>
    <n v="428"/>
    <n v="15"/>
    <n v="1"/>
  </r>
  <r>
    <x v="1"/>
    <x v="1"/>
    <x v="20"/>
    <n v="16"/>
    <n v="616"/>
    <n v="166"/>
    <n v="5"/>
    <n v="0"/>
    <n v="41"/>
    <n v="66"/>
    <n v="4"/>
    <n v="2"/>
    <n v="21"/>
    <n v="10"/>
    <n v="9748"/>
    <n v="351"/>
    <n v="308"/>
    <n v="17"/>
    <n v="160"/>
    <n v="2"/>
    <n v="7"/>
    <n v="5"/>
    <n v="3617"/>
    <n v="0"/>
    <n v="120"/>
    <n v="247"/>
    <n v="12"/>
    <n v="4"/>
    <n v="252"/>
    <n v="587"/>
    <n v="280"/>
    <n v="436"/>
    <n v="16"/>
    <n v="1"/>
  </r>
  <r>
    <x v="1"/>
    <x v="1"/>
    <x v="21"/>
    <n v="13"/>
    <n v="647"/>
    <n v="176"/>
    <n v="5"/>
    <n v="0"/>
    <n v="38"/>
    <n v="65"/>
    <n v="4"/>
    <n v="2"/>
    <n v="22"/>
    <n v="11"/>
    <n v="10142"/>
    <n v="359"/>
    <n v="293"/>
    <n v="17"/>
    <n v="160"/>
    <n v="0"/>
    <n v="7"/>
    <n v="5"/>
    <n v="3759"/>
    <n v="0"/>
    <n v="127"/>
    <n v="257"/>
    <n v="12"/>
    <n v="4"/>
    <n v="255"/>
    <n v="616"/>
    <n v="288"/>
    <n v="450"/>
    <n v="16"/>
    <n v="1"/>
  </r>
  <r>
    <x v="1"/>
    <x v="1"/>
    <x v="22"/>
    <n v="13"/>
    <n v="678"/>
    <n v="185"/>
    <n v="5"/>
    <n v="0"/>
    <n v="40"/>
    <n v="64"/>
    <n v="4"/>
    <n v="2"/>
    <n v="23"/>
    <n v="11"/>
    <n v="10446"/>
    <n v="369"/>
    <n v="269"/>
    <n v="17"/>
    <n v="158"/>
    <n v="0"/>
    <n v="7"/>
    <n v="9"/>
    <n v="3865"/>
    <n v="0"/>
    <n v="133"/>
    <n v="265"/>
    <n v="12"/>
    <n v="4"/>
    <n v="252"/>
    <n v="639"/>
    <n v="293"/>
    <n v="459"/>
    <n v="16"/>
    <n v="1"/>
  </r>
  <r>
    <x v="1"/>
    <x v="1"/>
    <x v="23"/>
    <n v="13"/>
    <n v="710"/>
    <n v="195"/>
    <n v="5"/>
    <n v="0"/>
    <n v="40"/>
    <n v="63"/>
    <n v="4"/>
    <n v="2"/>
    <n v="24"/>
    <n v="11"/>
    <n v="10800"/>
    <n v="383"/>
    <n v="243"/>
    <n v="17"/>
    <n v="157"/>
    <n v="0"/>
    <n v="7"/>
    <n v="4"/>
    <n v="3982"/>
    <n v="0"/>
    <n v="139"/>
    <n v="275"/>
    <n v="12"/>
    <n v="4"/>
    <n v="251"/>
    <n v="665"/>
    <n v="299"/>
    <n v="468"/>
    <n v="17"/>
    <n v="1"/>
  </r>
  <r>
    <x v="1"/>
    <x v="1"/>
    <x v="24"/>
    <n v="13"/>
    <n v="743"/>
    <n v="207"/>
    <n v="5"/>
    <n v="0"/>
    <n v="42"/>
    <n v="63"/>
    <n v="3"/>
    <n v="2"/>
    <n v="25"/>
    <n v="11"/>
    <n v="11275"/>
    <n v="401"/>
    <n v="218"/>
    <n v="18"/>
    <n v="158"/>
    <n v="0"/>
    <n v="7"/>
    <n v="4"/>
    <n v="4143"/>
    <n v="1"/>
    <n v="147"/>
    <n v="286"/>
    <n v="12"/>
    <n v="4"/>
    <n v="254"/>
    <n v="702"/>
    <n v="306"/>
    <n v="482"/>
    <n v="17"/>
    <n v="1"/>
  </r>
  <r>
    <x v="1"/>
    <x v="1"/>
    <x v="25"/>
    <n v="14"/>
    <n v="776"/>
    <n v="219"/>
    <n v="5"/>
    <n v="0"/>
    <n v="41"/>
    <n v="63"/>
    <n v="3"/>
    <n v="2"/>
    <n v="26"/>
    <n v="11"/>
    <n v="11754"/>
    <n v="418"/>
    <n v="199"/>
    <n v="18"/>
    <n v="160"/>
    <n v="1"/>
    <n v="7"/>
    <n v="4"/>
    <n v="4313"/>
    <n v="0"/>
    <n v="155"/>
    <n v="299"/>
    <n v="12"/>
    <n v="4"/>
    <n v="258"/>
    <n v="737"/>
    <n v="317"/>
    <n v="498"/>
    <n v="18"/>
    <n v="1"/>
  </r>
  <r>
    <x v="1"/>
    <x v="1"/>
    <x v="26"/>
    <n v="14"/>
    <n v="809"/>
    <n v="227"/>
    <n v="5"/>
    <n v="0"/>
    <n v="41"/>
    <n v="62"/>
    <n v="3"/>
    <n v="2"/>
    <n v="27"/>
    <n v="11"/>
    <n v="12053"/>
    <n v="430"/>
    <n v="186"/>
    <n v="18"/>
    <n v="158"/>
    <n v="2"/>
    <n v="7"/>
    <n v="4"/>
    <n v="4419"/>
    <n v="0"/>
    <n v="161"/>
    <n v="307"/>
    <n v="12"/>
    <n v="4"/>
    <n v="255"/>
    <n v="759"/>
    <n v="321"/>
    <n v="506"/>
    <n v="18"/>
    <n v="1"/>
  </r>
  <r>
    <x v="1"/>
    <x v="1"/>
    <x v="27"/>
    <n v="13"/>
    <n v="844"/>
    <n v="235"/>
    <n v="5"/>
    <n v="0"/>
    <n v="38"/>
    <n v="60"/>
    <n v="3"/>
    <n v="2"/>
    <n v="28"/>
    <n v="11"/>
    <n v="12345"/>
    <n v="440"/>
    <n v="176"/>
    <n v="18"/>
    <n v="156"/>
    <n v="1"/>
    <n v="7"/>
    <n v="10"/>
    <n v="4517"/>
    <n v="0"/>
    <n v="166"/>
    <n v="314"/>
    <n v="12"/>
    <n v="4"/>
    <n v="251"/>
    <n v="779"/>
    <n v="326"/>
    <n v="515"/>
    <n v="18"/>
    <n v="1"/>
  </r>
  <r>
    <x v="1"/>
    <x v="1"/>
    <x v="28"/>
    <n v="13"/>
    <n v="880"/>
    <n v="242"/>
    <n v="5"/>
    <n v="0"/>
    <n v="37"/>
    <n v="59"/>
    <n v="3"/>
    <n v="2"/>
    <n v="28"/>
    <n v="11"/>
    <n v="12629"/>
    <n v="448"/>
    <n v="168"/>
    <n v="18"/>
    <n v="154"/>
    <n v="0"/>
    <n v="7"/>
    <n v="4"/>
    <n v="4611"/>
    <n v="0"/>
    <n v="170"/>
    <n v="321"/>
    <n v="11"/>
    <n v="3"/>
    <n v="247"/>
    <n v="797"/>
    <n v="330"/>
    <n v="521"/>
    <n v="18"/>
    <n v="1"/>
  </r>
  <r>
    <x v="1"/>
    <x v="1"/>
    <x v="29"/>
    <n v="13"/>
    <n v="917"/>
    <n v="248"/>
    <n v="5"/>
    <n v="0"/>
    <n v="36"/>
    <n v="57"/>
    <n v="3"/>
    <n v="2"/>
    <n v="29"/>
    <n v="11"/>
    <n v="12904"/>
    <n v="457"/>
    <n v="161"/>
    <n v="18"/>
    <n v="152"/>
    <n v="51"/>
    <n v="7"/>
    <n v="4"/>
    <n v="4705"/>
    <n v="0"/>
    <n v="175"/>
    <n v="329"/>
    <n v="11"/>
    <n v="3"/>
    <n v="243"/>
    <n v="815"/>
    <n v="333"/>
    <n v="527"/>
    <n v="18"/>
    <n v="1"/>
  </r>
  <r>
    <x v="2"/>
    <x v="2"/>
    <x v="0"/>
    <n v="838"/>
    <n v="1337"/>
    <n v="439"/>
    <n v="453"/>
    <n v="9"/>
    <n v="1207"/>
    <n v="491"/>
    <n v="1634"/>
    <n v="44"/>
    <n v="171"/>
    <n v="939"/>
    <n v="53488"/>
    <n v="8125"/>
    <n v="17931"/>
    <n v="75"/>
    <n v="1405"/>
    <n v="0"/>
    <n v="2908"/>
    <n v="35"/>
    <n v="10571"/>
    <n v="4"/>
    <n v="1743"/>
    <n v="3559"/>
    <n v="485"/>
    <n v="422"/>
    <n v="13438"/>
    <n v="4410"/>
    <n v="2401"/>
    <n v="3981"/>
    <n v="1113"/>
    <n v="486"/>
  </r>
  <r>
    <x v="2"/>
    <x v="2"/>
    <x v="1"/>
    <n v="794"/>
    <n v="1411"/>
    <n v="451"/>
    <n v="439"/>
    <n v="9"/>
    <n v="1136"/>
    <n v="484"/>
    <n v="1541"/>
    <n v="50"/>
    <n v="179"/>
    <n v="884"/>
    <n v="54722"/>
    <n v="7701"/>
    <n v="17421"/>
    <n v="76"/>
    <n v="1388"/>
    <n v="0"/>
    <n v="2598"/>
    <n v="34"/>
    <n v="10917"/>
    <n v="76"/>
    <n v="1787"/>
    <n v="3640"/>
    <n v="469"/>
    <n v="408"/>
    <n v="13120"/>
    <n v="4481"/>
    <n v="2456"/>
    <n v="4033"/>
    <n v="1078"/>
    <n v="478"/>
  </r>
  <r>
    <x v="2"/>
    <x v="2"/>
    <x v="2"/>
    <n v="763"/>
    <n v="1494"/>
    <n v="470"/>
    <n v="427"/>
    <n v="12"/>
    <n v="1111"/>
    <n v="497"/>
    <n v="1482"/>
    <n v="57"/>
    <n v="192"/>
    <n v="853"/>
    <n v="56107"/>
    <n v="7409"/>
    <n v="16918"/>
    <n v="78"/>
    <n v="1406"/>
    <n v="21"/>
    <n v="2363"/>
    <n v="34"/>
    <n v="11145"/>
    <n v="510"/>
    <n v="1813"/>
    <n v="3687"/>
    <n v="464"/>
    <n v="396"/>
    <n v="13115"/>
    <n v="4571"/>
    <n v="2500"/>
    <n v="4083"/>
    <n v="1071"/>
    <n v="472"/>
  </r>
  <r>
    <x v="2"/>
    <x v="2"/>
    <x v="3"/>
    <n v="736"/>
    <n v="1582"/>
    <n v="488"/>
    <n v="417"/>
    <n v="12"/>
    <n v="1092"/>
    <n v="513"/>
    <n v="1422"/>
    <n v="64"/>
    <n v="205"/>
    <n v="828"/>
    <n v="57522"/>
    <n v="7162"/>
    <n v="16442"/>
    <n v="80"/>
    <n v="1428"/>
    <n v="37"/>
    <n v="2160"/>
    <n v="34"/>
    <n v="11386"/>
    <n v="826"/>
    <n v="1840"/>
    <n v="3741"/>
    <n v="461"/>
    <n v="386"/>
    <n v="13154"/>
    <n v="4668"/>
    <n v="2542"/>
    <n v="4136"/>
    <n v="1067"/>
    <n v="470"/>
  </r>
  <r>
    <x v="2"/>
    <x v="2"/>
    <x v="4"/>
    <n v="708"/>
    <n v="1675"/>
    <n v="509"/>
    <n v="402"/>
    <n v="8"/>
    <n v="1086"/>
    <n v="553"/>
    <n v="1356"/>
    <n v="72"/>
    <n v="223"/>
    <n v="802"/>
    <n v="59055"/>
    <n v="6905"/>
    <n v="15878"/>
    <n v="82"/>
    <n v="1474"/>
    <n v="211"/>
    <n v="1994"/>
    <n v="34"/>
    <n v="11629"/>
    <n v="2428"/>
    <n v="1873"/>
    <n v="3806"/>
    <n v="460"/>
    <n v="370"/>
    <n v="13326"/>
    <n v="4773"/>
    <n v="2588"/>
    <n v="4193"/>
    <n v="1095"/>
    <n v="469"/>
  </r>
  <r>
    <x v="2"/>
    <x v="2"/>
    <x v="5"/>
    <n v="678"/>
    <n v="1763"/>
    <n v="525"/>
    <n v="385"/>
    <n v="7"/>
    <n v="1061"/>
    <n v="600"/>
    <n v="1295"/>
    <n v="80"/>
    <n v="239"/>
    <n v="763"/>
    <n v="60182"/>
    <n v="6636"/>
    <n v="15272"/>
    <n v="84"/>
    <n v="1500"/>
    <n v="0"/>
    <n v="1836"/>
    <n v="33"/>
    <n v="11865"/>
    <n v="3425"/>
    <n v="1894"/>
    <n v="3856"/>
    <n v="456"/>
    <n v="354"/>
    <n v="13374"/>
    <n v="4846"/>
    <n v="2632"/>
    <n v="4242"/>
    <n v="1066"/>
    <n v="468"/>
  </r>
  <r>
    <x v="2"/>
    <x v="2"/>
    <x v="6"/>
    <n v="650"/>
    <n v="1855"/>
    <n v="540"/>
    <n v="367"/>
    <n v="5"/>
    <n v="1035"/>
    <n v="559"/>
    <n v="1229"/>
    <n v="90"/>
    <n v="256"/>
    <n v="724"/>
    <n v="61130"/>
    <n v="6400"/>
    <n v="14748"/>
    <n v="85"/>
    <n v="1521"/>
    <n v="4"/>
    <n v="1644"/>
    <n v="33"/>
    <n v="12034"/>
    <n v="1620"/>
    <n v="1917"/>
    <n v="3906"/>
    <n v="452"/>
    <n v="336"/>
    <n v="13410"/>
    <n v="4903"/>
    <n v="2670"/>
    <n v="4281"/>
    <n v="1057"/>
    <n v="465"/>
  </r>
  <r>
    <x v="2"/>
    <x v="2"/>
    <x v="7"/>
    <n v="637"/>
    <n v="1945"/>
    <n v="554"/>
    <n v="356"/>
    <n v="5"/>
    <n v="1042"/>
    <n v="831"/>
    <n v="1167"/>
    <n v="101"/>
    <n v="274"/>
    <n v="697"/>
    <n v="62011"/>
    <n v="6280"/>
    <n v="14322"/>
    <n v="86"/>
    <n v="1546"/>
    <n v="4"/>
    <n v="1545"/>
    <n v="33"/>
    <n v="12203"/>
    <n v="4905"/>
    <n v="1933"/>
    <n v="3937"/>
    <n v="455"/>
    <n v="326"/>
    <n v="13558"/>
    <n v="4960"/>
    <n v="2718"/>
    <n v="4339"/>
    <n v="1066"/>
    <n v="461"/>
  </r>
  <r>
    <x v="2"/>
    <x v="2"/>
    <x v="8"/>
    <n v="622"/>
    <n v="2037"/>
    <n v="565"/>
    <n v="342"/>
    <n v="2"/>
    <n v="1016"/>
    <n v="736"/>
    <n v="1093"/>
    <n v="113"/>
    <n v="290"/>
    <n v="670"/>
    <n v="62637"/>
    <n v="6122"/>
    <n v="13937"/>
    <n v="87"/>
    <n v="1550"/>
    <n v="0"/>
    <n v="1434"/>
    <n v="33"/>
    <n v="12338"/>
    <n v="4410"/>
    <n v="1941"/>
    <n v="3962"/>
    <n v="451"/>
    <n v="313"/>
    <n v="13525"/>
    <n v="4993"/>
    <n v="2753"/>
    <n v="4379"/>
    <n v="1054"/>
    <n v="454"/>
  </r>
  <r>
    <x v="2"/>
    <x v="2"/>
    <x v="9"/>
    <n v="602"/>
    <n v="2129"/>
    <n v="582"/>
    <n v="324"/>
    <n v="1"/>
    <n v="1001"/>
    <n v="616"/>
    <n v="1069"/>
    <n v="118"/>
    <n v="310"/>
    <n v="653"/>
    <n v="64123"/>
    <n v="6016"/>
    <n v="13633"/>
    <n v="89"/>
    <n v="1584"/>
    <n v="34"/>
    <n v="1345"/>
    <n v="33"/>
    <n v="12640"/>
    <n v="1519"/>
    <n v="1994"/>
    <n v="4060"/>
    <n v="452"/>
    <n v="295"/>
    <n v="13631"/>
    <n v="5080"/>
    <n v="2821"/>
    <n v="4469"/>
    <n v="1056"/>
    <n v="450"/>
  </r>
  <r>
    <x v="2"/>
    <x v="2"/>
    <x v="10"/>
    <n v="586"/>
    <n v="2219"/>
    <n v="597"/>
    <n v="308"/>
    <n v="0"/>
    <n v="963"/>
    <n v="621"/>
    <n v="1027"/>
    <n v="123"/>
    <n v="327"/>
    <n v="625"/>
    <n v="64792"/>
    <n v="5897"/>
    <n v="13420"/>
    <n v="89"/>
    <n v="1591"/>
    <n v="48"/>
    <n v="1247"/>
    <n v="33"/>
    <n v="12910"/>
    <n v="2534"/>
    <n v="2062"/>
    <n v="4136"/>
    <n v="449"/>
    <n v="279"/>
    <n v="13538"/>
    <n v="5124"/>
    <n v="2870"/>
    <n v="4533"/>
    <n v="1032"/>
    <n v="441"/>
  </r>
  <r>
    <x v="2"/>
    <x v="2"/>
    <x v="11"/>
    <n v="571"/>
    <n v="2313"/>
    <n v="618"/>
    <n v="283"/>
    <n v="0"/>
    <n v="921"/>
    <n v="627"/>
    <n v="993"/>
    <n v="137"/>
    <n v="341"/>
    <n v="601"/>
    <n v="65386"/>
    <n v="5795"/>
    <n v="13183"/>
    <n v="89"/>
    <n v="1599"/>
    <n v="921"/>
    <n v="1147"/>
    <n v="33"/>
    <n v="13167"/>
    <n v="1330"/>
    <n v="2178"/>
    <n v="4222"/>
    <n v="446"/>
    <n v="255"/>
    <n v="13410"/>
    <n v="5179"/>
    <n v="2911"/>
    <n v="4600"/>
    <n v="999"/>
    <n v="415"/>
  </r>
  <r>
    <x v="2"/>
    <x v="2"/>
    <x v="12"/>
    <n v="556"/>
    <n v="2411"/>
    <n v="641"/>
    <n v="253"/>
    <n v="0"/>
    <n v="873"/>
    <n v="628"/>
    <n v="982"/>
    <n v="155"/>
    <n v="354"/>
    <n v="585"/>
    <n v="65986"/>
    <n v="5696"/>
    <n v="13010"/>
    <n v="90"/>
    <n v="1601"/>
    <n v="48"/>
    <n v="1040"/>
    <n v="34"/>
    <n v="13499"/>
    <n v="1597"/>
    <n v="2300"/>
    <n v="4326"/>
    <n v="439"/>
    <n v="228"/>
    <n v="13224"/>
    <n v="5240"/>
    <n v="2935"/>
    <n v="4648"/>
    <n v="987"/>
    <n v="374"/>
  </r>
  <r>
    <x v="2"/>
    <x v="2"/>
    <x v="13"/>
    <n v="538"/>
    <n v="2508"/>
    <n v="655"/>
    <n v="223"/>
    <n v="0"/>
    <n v="815"/>
    <n v="622"/>
    <n v="923"/>
    <n v="175"/>
    <n v="355"/>
    <n v="566"/>
    <n v="66329"/>
    <n v="5586"/>
    <n v="12955"/>
    <n v="89"/>
    <n v="1554"/>
    <n v="2329"/>
    <n v="949"/>
    <n v="73"/>
    <n v="13869"/>
    <n v="932"/>
    <n v="2415"/>
    <n v="4422"/>
    <n v="422"/>
    <n v="200"/>
    <n v="12701"/>
    <n v="5270"/>
    <n v="2954"/>
    <n v="4684"/>
    <n v="920"/>
    <n v="333"/>
  </r>
  <r>
    <x v="2"/>
    <x v="2"/>
    <x v="14"/>
    <n v="530"/>
    <n v="2618"/>
    <n v="683"/>
    <n v="201"/>
    <n v="0"/>
    <n v="783"/>
    <n v="585"/>
    <n v="892"/>
    <n v="196"/>
    <n v="364"/>
    <n v="554"/>
    <n v="67142"/>
    <n v="5549"/>
    <n v="12900"/>
    <n v="90"/>
    <n v="1547"/>
    <n v="22"/>
    <n v="879"/>
    <n v="33"/>
    <n v="14377"/>
    <n v="577"/>
    <n v="2560"/>
    <n v="4605"/>
    <n v="417"/>
    <n v="178"/>
    <n v="12535"/>
    <n v="5353"/>
    <n v="2988"/>
    <n v="4747"/>
    <n v="898"/>
    <n v="303"/>
  </r>
  <r>
    <x v="2"/>
    <x v="2"/>
    <x v="15"/>
    <n v="517"/>
    <n v="2732"/>
    <n v="714"/>
    <n v="183"/>
    <n v="0"/>
    <n v="748"/>
    <n v="567"/>
    <n v="876"/>
    <n v="217"/>
    <n v="373"/>
    <n v="540"/>
    <n v="67957"/>
    <n v="5492"/>
    <n v="12846"/>
    <n v="90"/>
    <n v="1537"/>
    <n v="22"/>
    <n v="810"/>
    <n v="33"/>
    <n v="14916"/>
    <n v="324"/>
    <n v="2706"/>
    <n v="4771"/>
    <n v="408"/>
    <n v="162"/>
    <n v="12320"/>
    <n v="5437"/>
    <n v="3021"/>
    <n v="4801"/>
    <n v="874"/>
    <n v="287"/>
  </r>
  <r>
    <x v="2"/>
    <x v="2"/>
    <x v="16"/>
    <n v="503"/>
    <n v="2847"/>
    <n v="744"/>
    <n v="167"/>
    <n v="0"/>
    <n v="719"/>
    <n v="554"/>
    <n v="867"/>
    <n v="244"/>
    <n v="380"/>
    <n v="524"/>
    <n v="68935"/>
    <n v="5423"/>
    <n v="12801"/>
    <n v="91"/>
    <n v="1523"/>
    <n v="5"/>
    <n v="762"/>
    <n v="33"/>
    <n v="15400"/>
    <n v="406"/>
    <n v="2861"/>
    <n v="4951"/>
    <n v="399"/>
    <n v="146"/>
    <n v="12077"/>
    <n v="5509"/>
    <n v="3053"/>
    <n v="4848"/>
    <n v="855"/>
    <n v="278"/>
  </r>
  <r>
    <x v="2"/>
    <x v="2"/>
    <x v="17"/>
    <n v="489"/>
    <n v="2976"/>
    <n v="777"/>
    <n v="153"/>
    <n v="0"/>
    <n v="686"/>
    <n v="535"/>
    <n v="861"/>
    <n v="278"/>
    <n v="386"/>
    <n v="513"/>
    <n v="70099"/>
    <n v="5365"/>
    <n v="12719"/>
    <n v="92"/>
    <n v="1504"/>
    <n v="82"/>
    <n v="720"/>
    <n v="33"/>
    <n v="15949"/>
    <n v="700"/>
    <n v="3016"/>
    <n v="5133"/>
    <n v="391"/>
    <n v="133"/>
    <n v="11847"/>
    <n v="5594"/>
    <n v="3087"/>
    <n v="4899"/>
    <n v="842"/>
    <n v="272"/>
  </r>
  <r>
    <x v="2"/>
    <x v="2"/>
    <x v="18"/>
    <n v="416"/>
    <n v="3102"/>
    <n v="809"/>
    <n v="141"/>
    <n v="0"/>
    <n v="660"/>
    <n v="536"/>
    <n v="852"/>
    <n v="297"/>
    <n v="392"/>
    <n v="507"/>
    <n v="71264"/>
    <n v="5312"/>
    <n v="12660"/>
    <n v="92"/>
    <n v="1487"/>
    <n v="93"/>
    <n v="683"/>
    <n v="33"/>
    <n v="16524"/>
    <n v="507"/>
    <n v="3170"/>
    <n v="5320"/>
    <n v="383"/>
    <n v="122"/>
    <n v="11643"/>
    <n v="5679"/>
    <n v="3121"/>
    <n v="4950"/>
    <n v="818"/>
    <n v="267"/>
  </r>
  <r>
    <x v="2"/>
    <x v="2"/>
    <x v="19"/>
    <n v="406"/>
    <n v="3247"/>
    <n v="844"/>
    <n v="132"/>
    <n v="0"/>
    <n v="636"/>
    <n v="535"/>
    <n v="840"/>
    <n v="318"/>
    <n v="399"/>
    <n v="504"/>
    <n v="72767"/>
    <n v="5284"/>
    <n v="12564"/>
    <n v="93"/>
    <n v="1474"/>
    <n v="48"/>
    <n v="650"/>
    <n v="33"/>
    <n v="17155"/>
    <n v="637"/>
    <n v="3333"/>
    <n v="5534"/>
    <n v="375"/>
    <n v="113"/>
    <n v="11450"/>
    <n v="5788"/>
    <n v="3161"/>
    <n v="5015"/>
    <n v="804"/>
    <n v="263"/>
  </r>
  <r>
    <x v="2"/>
    <x v="2"/>
    <x v="20"/>
    <n v="399"/>
    <n v="3401"/>
    <n v="877"/>
    <n v="126"/>
    <n v="0"/>
    <n v="614"/>
    <n v="530"/>
    <n v="809"/>
    <n v="329"/>
    <n v="406"/>
    <n v="499"/>
    <n v="74239"/>
    <n v="5274"/>
    <n v="12387"/>
    <n v="94"/>
    <n v="1458"/>
    <n v="0"/>
    <n v="621"/>
    <n v="33"/>
    <n v="17706"/>
    <n v="318"/>
    <n v="3504"/>
    <n v="5764"/>
    <n v="370"/>
    <n v="108"/>
    <n v="11270"/>
    <n v="5887"/>
    <n v="3202"/>
    <n v="5078"/>
    <n v="793"/>
    <n v="260"/>
  </r>
  <r>
    <x v="2"/>
    <x v="2"/>
    <x v="21"/>
    <n v="395"/>
    <n v="3573"/>
    <n v="921"/>
    <n v="123"/>
    <n v="0"/>
    <n v="602"/>
    <n v="527"/>
    <n v="781"/>
    <n v="335"/>
    <n v="418"/>
    <n v="494"/>
    <n v="76392"/>
    <n v="5317"/>
    <n v="12184"/>
    <n v="96"/>
    <n v="1467"/>
    <n v="10"/>
    <n v="602"/>
    <n v="33"/>
    <n v="18236"/>
    <n v="342"/>
    <n v="3685"/>
    <n v="5991"/>
    <n v="367"/>
    <n v="104"/>
    <n v="11231"/>
    <n v="6040"/>
    <n v="3267"/>
    <n v="5181"/>
    <n v="791"/>
    <n v="258"/>
  </r>
  <r>
    <x v="2"/>
    <x v="2"/>
    <x v="22"/>
    <n v="390"/>
    <n v="3757"/>
    <n v="963"/>
    <n v="120"/>
    <n v="0"/>
    <n v="588"/>
    <n v="521"/>
    <n v="748"/>
    <n v="343"/>
    <n v="429"/>
    <n v="489"/>
    <n v="78530"/>
    <n v="5362"/>
    <n v="11899"/>
    <n v="98"/>
    <n v="1468"/>
    <n v="69"/>
    <n v="587"/>
    <n v="33"/>
    <n v="18795"/>
    <n v="290"/>
    <n v="3858"/>
    <n v="6208"/>
    <n v="364"/>
    <n v="101"/>
    <n v="11152"/>
    <n v="6198"/>
    <n v="3336"/>
    <n v="5289"/>
    <n v="787"/>
    <n v="258"/>
  </r>
  <r>
    <x v="2"/>
    <x v="2"/>
    <x v="23"/>
    <n v="391"/>
    <n v="3936"/>
    <n v="1001"/>
    <n v="118"/>
    <n v="0"/>
    <n v="582"/>
    <n v="539"/>
    <n v="721"/>
    <n v="345"/>
    <n v="441"/>
    <n v="487"/>
    <n v="80572"/>
    <n v="5432"/>
    <n v="11758"/>
    <n v="99"/>
    <n v="1473"/>
    <n v="0"/>
    <n v="577"/>
    <n v="33"/>
    <n v="19359"/>
    <n v="216"/>
    <n v="4037"/>
    <n v="6447"/>
    <n v="365"/>
    <n v="100"/>
    <n v="11158"/>
    <n v="6344"/>
    <n v="3405"/>
    <n v="5397"/>
    <n v="788"/>
    <n v="258"/>
  </r>
  <r>
    <x v="2"/>
    <x v="2"/>
    <x v="24"/>
    <n v="391"/>
    <n v="4136"/>
    <n v="1048"/>
    <n v="119"/>
    <n v="0"/>
    <n v="582"/>
    <n v="509"/>
    <n v="692"/>
    <n v="355"/>
    <n v="454"/>
    <n v="483"/>
    <n v="83376"/>
    <n v="5543"/>
    <n v="11653"/>
    <n v="101"/>
    <n v="1485"/>
    <n v="6"/>
    <n v="573"/>
    <n v="33"/>
    <n v="19993"/>
    <n v="114"/>
    <n v="4246"/>
    <n v="6738"/>
    <n v="365"/>
    <n v="99"/>
    <n v="11176"/>
    <n v="6536"/>
    <n v="3494"/>
    <n v="5543"/>
    <n v="793"/>
    <n v="258"/>
  </r>
  <r>
    <x v="2"/>
    <x v="2"/>
    <x v="25"/>
    <n v="387"/>
    <n v="4343"/>
    <n v="1096"/>
    <n v="118"/>
    <n v="0"/>
    <n v="571"/>
    <n v="499"/>
    <n v="695"/>
    <n v="328"/>
    <n v="465"/>
    <n v="477"/>
    <n v="86306"/>
    <n v="5634"/>
    <n v="11344"/>
    <n v="103"/>
    <n v="1483"/>
    <n v="12"/>
    <n v="568"/>
    <n v="33"/>
    <n v="20663"/>
    <n v="112"/>
    <n v="4468"/>
    <n v="7045"/>
    <n v="363"/>
    <n v="98"/>
    <n v="11131"/>
    <n v="6739"/>
    <n v="3592"/>
    <n v="5703"/>
    <n v="808"/>
    <n v="259"/>
  </r>
  <r>
    <x v="2"/>
    <x v="2"/>
    <x v="26"/>
    <n v="304"/>
    <n v="4563"/>
    <n v="1136"/>
    <n v="116"/>
    <n v="0"/>
    <n v="550"/>
    <n v="486"/>
    <n v="677"/>
    <n v="309"/>
    <n v="470"/>
    <n v="468"/>
    <n v="88545"/>
    <n v="5567"/>
    <n v="10817"/>
    <n v="104"/>
    <n v="1457"/>
    <n v="0"/>
    <n v="559"/>
    <n v="32"/>
    <n v="21303"/>
    <n v="92"/>
    <n v="4648"/>
    <n v="7280"/>
    <n v="355"/>
    <n v="96"/>
    <n v="10932"/>
    <n v="6903"/>
    <n v="3684"/>
    <n v="5847"/>
    <n v="779"/>
    <n v="258"/>
  </r>
  <r>
    <x v="2"/>
    <x v="2"/>
    <x v="27"/>
    <n v="300"/>
    <n v="4790"/>
    <n v="1179"/>
    <n v="114"/>
    <n v="0"/>
    <n v="533"/>
    <n v="474"/>
    <n v="659"/>
    <n v="289"/>
    <n v="484"/>
    <n v="462"/>
    <n v="91371"/>
    <n v="5605"/>
    <n v="10019"/>
    <n v="106"/>
    <n v="1451"/>
    <n v="0"/>
    <n v="546"/>
    <n v="32"/>
    <n v="22061"/>
    <n v="107"/>
    <n v="4832"/>
    <n v="7532"/>
    <n v="350"/>
    <n v="94"/>
    <n v="10868"/>
    <n v="7100"/>
    <n v="3796"/>
    <n v="6016"/>
    <n v="773"/>
    <n v="260"/>
  </r>
  <r>
    <x v="2"/>
    <x v="2"/>
    <x v="28"/>
    <n v="296"/>
    <n v="5005"/>
    <n v="1234"/>
    <n v="114"/>
    <n v="0"/>
    <n v="534"/>
    <n v="468"/>
    <n v="654"/>
    <n v="275"/>
    <n v="509"/>
    <n v="453"/>
    <n v="94824"/>
    <n v="5704"/>
    <n v="9337"/>
    <n v="109"/>
    <n v="1489"/>
    <n v="6"/>
    <n v="536"/>
    <n v="32"/>
    <n v="22953"/>
    <n v="76"/>
    <n v="5093"/>
    <n v="7886"/>
    <n v="353"/>
    <n v="93"/>
    <n v="11030"/>
    <n v="7320"/>
    <n v="3924"/>
    <n v="6214"/>
    <n v="782"/>
    <n v="258"/>
  </r>
  <r>
    <x v="2"/>
    <x v="2"/>
    <x v="29"/>
    <n v="292"/>
    <n v="5209"/>
    <n v="1283"/>
    <n v="114"/>
    <n v="0"/>
    <n v="526"/>
    <n v="459"/>
    <n v="638"/>
    <n v="264"/>
    <n v="526"/>
    <n v="445"/>
    <n v="97931"/>
    <n v="5786"/>
    <n v="8756"/>
    <n v="111"/>
    <n v="1516"/>
    <n v="0"/>
    <n v="527"/>
    <n v="40"/>
    <n v="23816"/>
    <n v="13"/>
    <n v="5328"/>
    <n v="8201"/>
    <n v="351"/>
    <n v="92"/>
    <n v="11051"/>
    <n v="7528"/>
    <n v="4045"/>
    <n v="6398"/>
    <n v="782"/>
    <n v="259"/>
  </r>
  <r>
    <x v="3"/>
    <x v="3"/>
    <x v="0"/>
    <n v="1"/>
    <n v="3"/>
    <n v="1"/>
    <n v="2"/>
    <n v="0"/>
    <n v="4"/>
    <n v="3"/>
    <n v="1"/>
    <n v="0"/>
    <n v="0"/>
    <n v="1"/>
    <n v="66"/>
    <n v="10"/>
    <n v="12"/>
    <n v="0"/>
    <n v="3"/>
    <n v="0"/>
    <n v="3"/>
    <n v="1"/>
    <n v="31"/>
    <n v="0"/>
    <n v="16"/>
    <n v="8"/>
    <n v="0"/>
    <n v="2"/>
    <n v="5"/>
    <n v="17"/>
    <n v="5"/>
    <n v="9"/>
    <n v="0"/>
    <n v="0"/>
  </r>
  <r>
    <x v="3"/>
    <x v="3"/>
    <x v="1"/>
    <n v="1"/>
    <n v="3"/>
    <n v="2"/>
    <n v="2"/>
    <n v="0"/>
    <n v="4"/>
    <n v="3"/>
    <n v="1"/>
    <n v="0"/>
    <n v="0"/>
    <n v="1"/>
    <n v="69"/>
    <n v="10"/>
    <n v="12"/>
    <n v="0"/>
    <n v="3"/>
    <n v="0"/>
    <n v="3"/>
    <n v="1"/>
    <n v="32"/>
    <n v="0"/>
    <n v="17"/>
    <n v="9"/>
    <n v="0"/>
    <n v="2"/>
    <n v="6"/>
    <n v="17"/>
    <n v="5"/>
    <n v="9"/>
    <n v="0"/>
    <n v="0"/>
  </r>
  <r>
    <x v="3"/>
    <x v="3"/>
    <x v="2"/>
    <n v="1"/>
    <n v="3"/>
    <n v="2"/>
    <n v="2"/>
    <n v="0"/>
    <n v="4"/>
    <n v="3"/>
    <n v="1"/>
    <n v="0"/>
    <n v="0"/>
    <n v="1"/>
    <n v="71"/>
    <n v="10"/>
    <n v="12"/>
    <n v="1"/>
    <n v="3"/>
    <n v="0"/>
    <n v="3"/>
    <n v="1"/>
    <n v="33"/>
    <n v="0"/>
    <n v="19"/>
    <n v="9"/>
    <n v="0"/>
    <n v="2"/>
    <n v="6"/>
    <n v="18"/>
    <n v="5"/>
    <n v="9"/>
    <n v="0"/>
    <n v="0"/>
  </r>
  <r>
    <x v="3"/>
    <x v="3"/>
    <x v="3"/>
    <n v="1"/>
    <n v="3"/>
    <n v="2"/>
    <n v="2"/>
    <n v="0"/>
    <n v="4"/>
    <n v="4"/>
    <n v="1"/>
    <n v="0"/>
    <n v="0"/>
    <n v="1"/>
    <n v="73"/>
    <n v="10"/>
    <n v="12"/>
    <n v="1"/>
    <n v="3"/>
    <n v="0"/>
    <n v="3"/>
    <n v="1"/>
    <n v="34"/>
    <n v="0"/>
    <n v="20"/>
    <n v="10"/>
    <n v="0"/>
    <n v="2"/>
    <n v="6"/>
    <n v="18"/>
    <n v="5"/>
    <n v="10"/>
    <n v="0"/>
    <n v="0"/>
  </r>
  <r>
    <x v="3"/>
    <x v="3"/>
    <x v="4"/>
    <n v="1"/>
    <n v="3"/>
    <n v="2"/>
    <n v="2"/>
    <n v="0"/>
    <n v="4"/>
    <n v="4"/>
    <n v="1"/>
    <n v="0"/>
    <n v="0"/>
    <n v="1"/>
    <n v="75"/>
    <n v="10"/>
    <n v="12"/>
    <n v="1"/>
    <n v="3"/>
    <n v="0"/>
    <n v="3"/>
    <n v="1"/>
    <n v="35"/>
    <n v="0"/>
    <n v="21"/>
    <n v="10"/>
    <n v="0"/>
    <n v="2"/>
    <n v="6"/>
    <n v="18"/>
    <n v="5"/>
    <n v="10"/>
    <n v="0"/>
    <n v="0"/>
  </r>
  <r>
    <x v="3"/>
    <x v="3"/>
    <x v="5"/>
    <n v="1"/>
    <n v="3"/>
    <n v="2"/>
    <n v="2"/>
    <n v="0"/>
    <n v="4"/>
    <n v="4"/>
    <n v="1"/>
    <n v="0"/>
    <n v="0"/>
    <n v="1"/>
    <n v="77"/>
    <n v="11"/>
    <n v="12"/>
    <n v="1"/>
    <n v="3"/>
    <n v="0"/>
    <n v="3"/>
    <n v="1"/>
    <n v="37"/>
    <n v="0"/>
    <n v="23"/>
    <n v="11"/>
    <n v="0"/>
    <n v="2"/>
    <n v="6"/>
    <n v="19"/>
    <n v="5"/>
    <n v="10"/>
    <n v="0"/>
    <n v="0"/>
  </r>
  <r>
    <x v="3"/>
    <x v="3"/>
    <x v="6"/>
    <n v="1"/>
    <n v="3"/>
    <n v="2"/>
    <n v="2"/>
    <n v="0"/>
    <n v="4"/>
    <n v="4"/>
    <n v="1"/>
    <n v="0"/>
    <n v="0"/>
    <n v="1"/>
    <n v="80"/>
    <n v="11"/>
    <n v="11"/>
    <n v="1"/>
    <n v="3"/>
    <n v="0"/>
    <n v="3"/>
    <n v="1"/>
    <n v="38"/>
    <n v="0"/>
    <n v="24"/>
    <n v="12"/>
    <n v="0"/>
    <n v="2"/>
    <n v="6"/>
    <n v="19"/>
    <n v="6"/>
    <n v="10"/>
    <n v="0"/>
    <n v="0"/>
  </r>
  <r>
    <x v="3"/>
    <x v="3"/>
    <x v="7"/>
    <n v="1"/>
    <n v="3"/>
    <n v="2"/>
    <n v="2"/>
    <n v="0"/>
    <n v="4"/>
    <n v="4"/>
    <n v="1"/>
    <n v="0"/>
    <n v="0"/>
    <n v="1"/>
    <n v="82"/>
    <n v="11"/>
    <n v="11"/>
    <n v="1"/>
    <n v="4"/>
    <n v="0"/>
    <n v="3"/>
    <n v="1"/>
    <n v="39"/>
    <n v="0"/>
    <n v="25"/>
    <n v="12"/>
    <n v="0"/>
    <n v="2"/>
    <n v="6"/>
    <n v="20"/>
    <n v="6"/>
    <n v="11"/>
    <n v="0"/>
    <n v="0"/>
  </r>
  <r>
    <x v="3"/>
    <x v="3"/>
    <x v="8"/>
    <n v="1"/>
    <n v="4"/>
    <n v="2"/>
    <n v="2"/>
    <n v="0"/>
    <n v="4"/>
    <n v="4"/>
    <n v="1"/>
    <n v="0"/>
    <n v="0"/>
    <n v="1"/>
    <n v="84"/>
    <n v="11"/>
    <n v="11"/>
    <n v="1"/>
    <n v="3"/>
    <n v="0"/>
    <n v="3"/>
    <n v="1"/>
    <n v="40"/>
    <n v="0"/>
    <n v="26"/>
    <n v="13"/>
    <n v="0"/>
    <n v="2"/>
    <n v="6"/>
    <n v="20"/>
    <n v="6"/>
    <n v="11"/>
    <n v="0"/>
    <n v="0"/>
  </r>
  <r>
    <x v="3"/>
    <x v="3"/>
    <x v="9"/>
    <n v="1"/>
    <n v="4"/>
    <n v="2"/>
    <n v="2"/>
    <n v="0"/>
    <n v="4"/>
    <n v="4"/>
    <n v="1"/>
    <n v="0"/>
    <n v="0"/>
    <n v="1"/>
    <n v="87"/>
    <n v="11"/>
    <n v="11"/>
    <n v="1"/>
    <n v="3"/>
    <n v="0"/>
    <n v="3"/>
    <n v="1"/>
    <n v="41"/>
    <n v="0"/>
    <n v="26"/>
    <n v="14"/>
    <n v="0"/>
    <n v="2"/>
    <n v="6"/>
    <n v="20"/>
    <n v="6"/>
    <n v="11"/>
    <n v="0"/>
    <n v="0"/>
  </r>
  <r>
    <x v="3"/>
    <x v="3"/>
    <x v="10"/>
    <n v="1"/>
    <n v="4"/>
    <n v="2"/>
    <n v="2"/>
    <n v="0"/>
    <n v="4"/>
    <n v="4"/>
    <n v="1"/>
    <n v="0"/>
    <n v="0"/>
    <n v="1"/>
    <n v="88"/>
    <n v="11"/>
    <n v="10"/>
    <n v="1"/>
    <n v="4"/>
    <n v="0"/>
    <n v="2"/>
    <n v="1"/>
    <n v="43"/>
    <n v="0"/>
    <n v="28"/>
    <n v="14"/>
    <n v="0"/>
    <n v="2"/>
    <n v="6"/>
    <n v="20"/>
    <n v="6"/>
    <n v="11"/>
    <n v="0"/>
    <n v="0"/>
  </r>
  <r>
    <x v="3"/>
    <x v="3"/>
    <x v="11"/>
    <n v="1"/>
    <n v="4"/>
    <n v="2"/>
    <n v="2"/>
    <n v="0"/>
    <n v="4"/>
    <n v="4"/>
    <n v="1"/>
    <n v="0"/>
    <n v="0"/>
    <n v="1"/>
    <n v="90"/>
    <n v="11"/>
    <n v="10"/>
    <n v="1"/>
    <n v="4"/>
    <n v="0"/>
    <n v="3"/>
    <n v="1"/>
    <n v="44"/>
    <n v="0"/>
    <n v="30"/>
    <n v="15"/>
    <n v="0"/>
    <n v="2"/>
    <n v="6"/>
    <n v="21"/>
    <n v="6"/>
    <n v="11"/>
    <n v="0"/>
    <n v="0"/>
  </r>
  <r>
    <x v="3"/>
    <x v="3"/>
    <x v="12"/>
    <n v="1"/>
    <n v="4"/>
    <n v="2"/>
    <n v="2"/>
    <n v="0"/>
    <n v="4"/>
    <n v="4"/>
    <n v="1"/>
    <n v="0"/>
    <n v="0"/>
    <n v="1"/>
    <n v="91"/>
    <n v="11"/>
    <n v="10"/>
    <n v="1"/>
    <n v="3"/>
    <n v="0"/>
    <n v="3"/>
    <n v="1"/>
    <n v="45"/>
    <n v="0"/>
    <n v="32"/>
    <n v="16"/>
    <n v="0"/>
    <n v="2"/>
    <n v="6"/>
    <n v="21"/>
    <n v="6"/>
    <n v="11"/>
    <n v="0"/>
    <n v="0"/>
  </r>
  <r>
    <x v="3"/>
    <x v="3"/>
    <x v="13"/>
    <n v="1"/>
    <n v="4"/>
    <n v="2"/>
    <n v="2"/>
    <n v="0"/>
    <n v="4"/>
    <n v="4"/>
    <n v="1"/>
    <n v="1"/>
    <n v="0"/>
    <n v="1"/>
    <n v="91"/>
    <n v="11"/>
    <n v="9"/>
    <n v="0"/>
    <n v="3"/>
    <n v="6"/>
    <n v="3"/>
    <n v="1"/>
    <n v="47"/>
    <n v="1"/>
    <n v="34"/>
    <n v="16"/>
    <n v="0"/>
    <n v="2"/>
    <n v="6"/>
    <n v="21"/>
    <n v="6"/>
    <n v="11"/>
    <n v="0"/>
    <n v="0"/>
  </r>
  <r>
    <x v="3"/>
    <x v="3"/>
    <x v="14"/>
    <n v="1"/>
    <n v="4"/>
    <n v="2"/>
    <n v="2"/>
    <n v="0"/>
    <n v="4"/>
    <n v="3"/>
    <n v="1"/>
    <n v="1"/>
    <n v="0"/>
    <n v="1"/>
    <n v="92"/>
    <n v="11"/>
    <n v="9"/>
    <n v="0"/>
    <n v="3"/>
    <n v="0"/>
    <n v="3"/>
    <n v="1"/>
    <n v="48"/>
    <n v="1"/>
    <n v="36"/>
    <n v="17"/>
    <n v="0"/>
    <n v="2"/>
    <n v="6"/>
    <n v="21"/>
    <n v="6"/>
    <n v="11"/>
    <n v="0"/>
    <n v="0"/>
  </r>
  <r>
    <x v="3"/>
    <x v="3"/>
    <x v="15"/>
    <n v="1"/>
    <n v="5"/>
    <n v="2"/>
    <n v="2"/>
    <n v="0"/>
    <n v="4"/>
    <n v="3"/>
    <n v="1"/>
    <n v="1"/>
    <n v="0"/>
    <n v="1"/>
    <n v="93"/>
    <n v="11"/>
    <n v="8"/>
    <n v="0"/>
    <n v="3"/>
    <n v="0"/>
    <n v="3"/>
    <n v="1"/>
    <n v="50"/>
    <n v="2"/>
    <n v="37"/>
    <n v="18"/>
    <n v="0"/>
    <n v="2"/>
    <n v="5"/>
    <n v="21"/>
    <n v="6"/>
    <n v="11"/>
    <n v="0"/>
    <n v="0"/>
  </r>
  <r>
    <x v="3"/>
    <x v="3"/>
    <x v="16"/>
    <n v="1"/>
    <n v="5"/>
    <n v="2"/>
    <n v="2"/>
    <n v="0"/>
    <n v="4"/>
    <n v="3"/>
    <n v="1"/>
    <n v="1"/>
    <n v="0"/>
    <n v="1"/>
    <n v="95"/>
    <n v="11"/>
    <n v="7"/>
    <n v="0"/>
    <n v="3"/>
    <n v="0"/>
    <n v="3"/>
    <n v="1"/>
    <n v="51"/>
    <n v="2"/>
    <n v="37"/>
    <n v="18"/>
    <n v="0"/>
    <n v="2"/>
    <n v="5"/>
    <n v="21"/>
    <n v="6"/>
    <n v="11"/>
    <n v="0"/>
    <n v="0"/>
  </r>
  <r>
    <x v="3"/>
    <x v="3"/>
    <x v="17"/>
    <n v="1"/>
    <n v="5"/>
    <n v="2"/>
    <n v="2"/>
    <n v="0"/>
    <n v="4"/>
    <n v="3"/>
    <n v="1"/>
    <n v="1"/>
    <n v="0"/>
    <n v="1"/>
    <n v="97"/>
    <n v="10"/>
    <n v="7"/>
    <n v="0"/>
    <n v="3"/>
    <n v="0"/>
    <n v="3"/>
    <n v="1"/>
    <n v="52"/>
    <n v="2"/>
    <n v="37"/>
    <n v="19"/>
    <n v="0"/>
    <n v="2"/>
    <n v="5"/>
    <n v="21"/>
    <n v="6"/>
    <n v="11"/>
    <n v="0"/>
    <n v="0"/>
  </r>
  <r>
    <x v="3"/>
    <x v="3"/>
    <x v="18"/>
    <n v="1"/>
    <n v="5"/>
    <n v="2"/>
    <n v="2"/>
    <n v="0"/>
    <n v="4"/>
    <n v="3"/>
    <n v="1"/>
    <n v="1"/>
    <n v="0"/>
    <n v="1"/>
    <n v="100"/>
    <n v="11"/>
    <n v="6"/>
    <n v="0"/>
    <n v="3"/>
    <n v="0"/>
    <n v="3"/>
    <n v="1"/>
    <n v="54"/>
    <n v="1"/>
    <n v="38"/>
    <n v="19"/>
    <n v="0"/>
    <n v="2"/>
    <n v="5"/>
    <n v="21"/>
    <n v="6"/>
    <n v="12"/>
    <n v="0"/>
    <n v="0"/>
  </r>
  <r>
    <x v="3"/>
    <x v="3"/>
    <x v="19"/>
    <n v="1"/>
    <n v="6"/>
    <n v="2"/>
    <n v="2"/>
    <n v="0"/>
    <n v="4"/>
    <n v="3"/>
    <n v="1"/>
    <n v="1"/>
    <n v="0"/>
    <n v="1"/>
    <n v="102"/>
    <n v="11"/>
    <n v="6"/>
    <n v="0"/>
    <n v="3"/>
    <n v="34"/>
    <n v="3"/>
    <n v="1"/>
    <n v="55"/>
    <n v="0"/>
    <n v="38"/>
    <n v="20"/>
    <n v="0"/>
    <n v="2"/>
    <n v="5"/>
    <n v="21"/>
    <n v="6"/>
    <n v="12"/>
    <n v="0"/>
    <n v="0"/>
  </r>
  <r>
    <x v="3"/>
    <x v="3"/>
    <x v="20"/>
    <n v="1"/>
    <n v="6"/>
    <n v="3"/>
    <n v="2"/>
    <n v="0"/>
    <n v="4"/>
    <n v="3"/>
    <n v="1"/>
    <n v="1"/>
    <n v="0"/>
    <n v="1"/>
    <n v="104"/>
    <n v="11"/>
    <n v="6"/>
    <n v="0"/>
    <n v="3"/>
    <n v="0"/>
    <n v="3"/>
    <n v="1"/>
    <n v="56"/>
    <n v="0"/>
    <n v="38"/>
    <n v="20"/>
    <n v="0"/>
    <n v="2"/>
    <n v="5"/>
    <n v="21"/>
    <n v="6"/>
    <n v="12"/>
    <n v="0"/>
    <n v="0"/>
  </r>
  <r>
    <x v="3"/>
    <x v="3"/>
    <x v="21"/>
    <n v="1"/>
    <n v="6"/>
    <n v="3"/>
    <n v="2"/>
    <n v="0"/>
    <n v="4"/>
    <n v="3"/>
    <n v="1"/>
    <n v="1"/>
    <n v="0"/>
    <n v="1"/>
    <n v="106"/>
    <n v="11"/>
    <n v="5"/>
    <n v="0"/>
    <n v="3"/>
    <n v="0"/>
    <n v="3"/>
    <n v="1"/>
    <n v="58"/>
    <n v="0"/>
    <n v="39"/>
    <n v="21"/>
    <n v="0"/>
    <n v="2"/>
    <n v="5"/>
    <n v="21"/>
    <n v="6"/>
    <n v="12"/>
    <n v="0"/>
    <n v="0"/>
  </r>
  <r>
    <x v="3"/>
    <x v="3"/>
    <x v="22"/>
    <n v="1"/>
    <n v="6"/>
    <n v="3"/>
    <n v="2"/>
    <n v="0"/>
    <n v="4"/>
    <n v="3"/>
    <n v="1"/>
    <n v="1"/>
    <n v="0"/>
    <n v="1"/>
    <n v="109"/>
    <n v="11"/>
    <n v="5"/>
    <n v="0"/>
    <n v="3"/>
    <n v="0"/>
    <n v="3"/>
    <n v="1"/>
    <n v="59"/>
    <n v="0"/>
    <n v="39"/>
    <n v="21"/>
    <n v="0"/>
    <n v="2"/>
    <n v="5"/>
    <n v="21"/>
    <n v="6"/>
    <n v="13"/>
    <n v="0"/>
    <n v="0"/>
  </r>
  <r>
    <x v="3"/>
    <x v="3"/>
    <x v="23"/>
    <n v="1"/>
    <n v="6"/>
    <n v="3"/>
    <n v="2"/>
    <n v="0"/>
    <n v="4"/>
    <n v="3"/>
    <n v="1"/>
    <n v="1"/>
    <n v="0"/>
    <n v="1"/>
    <n v="111"/>
    <n v="11"/>
    <n v="5"/>
    <n v="0"/>
    <n v="4"/>
    <n v="1"/>
    <n v="3"/>
    <n v="1"/>
    <n v="61"/>
    <n v="1"/>
    <n v="40"/>
    <n v="22"/>
    <n v="0"/>
    <n v="2"/>
    <n v="5"/>
    <n v="21"/>
    <n v="7"/>
    <n v="13"/>
    <n v="0"/>
    <n v="0"/>
  </r>
  <r>
    <x v="3"/>
    <x v="3"/>
    <x v="24"/>
    <n v="1"/>
    <n v="6"/>
    <n v="3"/>
    <n v="2"/>
    <n v="0"/>
    <n v="4"/>
    <n v="3"/>
    <n v="1"/>
    <n v="1"/>
    <n v="0"/>
    <n v="1"/>
    <n v="114"/>
    <n v="11"/>
    <n v="5"/>
    <n v="1"/>
    <n v="4"/>
    <n v="0"/>
    <n v="3"/>
    <n v="1"/>
    <n v="62"/>
    <n v="0"/>
    <n v="40"/>
    <n v="23"/>
    <n v="0"/>
    <n v="2"/>
    <n v="5"/>
    <n v="21"/>
    <n v="7"/>
    <n v="13"/>
    <n v="0"/>
    <n v="0"/>
  </r>
  <r>
    <x v="3"/>
    <x v="3"/>
    <x v="25"/>
    <n v="1"/>
    <n v="7"/>
    <n v="3"/>
    <n v="2"/>
    <n v="0"/>
    <n v="4"/>
    <n v="3"/>
    <n v="1"/>
    <n v="1"/>
    <n v="0"/>
    <n v="1"/>
    <n v="116"/>
    <n v="11"/>
    <n v="5"/>
    <n v="1"/>
    <n v="4"/>
    <n v="0"/>
    <n v="3"/>
    <n v="0"/>
    <n v="63"/>
    <n v="0"/>
    <n v="40"/>
    <n v="24"/>
    <n v="0"/>
    <n v="2"/>
    <n v="5"/>
    <n v="22"/>
    <n v="7"/>
    <n v="13"/>
    <n v="0"/>
    <n v="0"/>
  </r>
  <r>
    <x v="3"/>
    <x v="3"/>
    <x v="26"/>
    <n v="1"/>
    <n v="7"/>
    <n v="3"/>
    <n v="2"/>
    <n v="0"/>
    <n v="4"/>
    <n v="3"/>
    <n v="1"/>
    <n v="1"/>
    <n v="0"/>
    <n v="1"/>
    <n v="119"/>
    <n v="12"/>
    <n v="5"/>
    <n v="1"/>
    <n v="4"/>
    <n v="0"/>
    <n v="3"/>
    <n v="0"/>
    <n v="65"/>
    <n v="0"/>
    <n v="41"/>
    <n v="25"/>
    <n v="0"/>
    <n v="2"/>
    <n v="5"/>
    <n v="22"/>
    <n v="7"/>
    <n v="13"/>
    <n v="0"/>
    <n v="0"/>
  </r>
  <r>
    <x v="3"/>
    <x v="3"/>
    <x v="27"/>
    <n v="1"/>
    <n v="7"/>
    <n v="3"/>
    <n v="2"/>
    <n v="0"/>
    <n v="4"/>
    <n v="3"/>
    <n v="1"/>
    <n v="1"/>
    <n v="0"/>
    <n v="1"/>
    <n v="121"/>
    <n v="12"/>
    <n v="4"/>
    <n v="1"/>
    <n v="4"/>
    <n v="0"/>
    <n v="3"/>
    <n v="0"/>
    <n v="66"/>
    <n v="0"/>
    <n v="42"/>
    <n v="25"/>
    <n v="0"/>
    <n v="2"/>
    <n v="5"/>
    <n v="22"/>
    <n v="7"/>
    <n v="13"/>
    <n v="0"/>
    <n v="0"/>
  </r>
  <r>
    <x v="3"/>
    <x v="3"/>
    <x v="28"/>
    <n v="1"/>
    <n v="7"/>
    <n v="3"/>
    <n v="2"/>
    <n v="0"/>
    <n v="4"/>
    <n v="3"/>
    <n v="1"/>
    <n v="0"/>
    <n v="0"/>
    <n v="1"/>
    <n v="123"/>
    <n v="12"/>
    <n v="4"/>
    <n v="1"/>
    <n v="4"/>
    <n v="0"/>
    <n v="3"/>
    <n v="0"/>
    <n v="67"/>
    <n v="0"/>
    <n v="43"/>
    <n v="25"/>
    <n v="0"/>
    <n v="2"/>
    <n v="5"/>
    <n v="23"/>
    <n v="7"/>
    <n v="13"/>
    <n v="0"/>
    <n v="0"/>
  </r>
  <r>
    <x v="3"/>
    <x v="3"/>
    <x v="29"/>
    <n v="1"/>
    <n v="7"/>
    <n v="3"/>
    <n v="2"/>
    <n v="0"/>
    <n v="4"/>
    <n v="3"/>
    <n v="1"/>
    <n v="0"/>
    <n v="0"/>
    <n v="1"/>
    <n v="125"/>
    <n v="12"/>
    <n v="4"/>
    <n v="1"/>
    <n v="4"/>
    <n v="0"/>
    <n v="3"/>
    <n v="0"/>
    <n v="68"/>
    <n v="0"/>
    <n v="44"/>
    <n v="26"/>
    <n v="0"/>
    <n v="2"/>
    <n v="5"/>
    <n v="23"/>
    <n v="7"/>
    <n v="14"/>
    <n v="0"/>
    <n v="0"/>
  </r>
  <r>
    <x v="4"/>
    <x v="4"/>
    <x v="0"/>
    <n v="0"/>
    <n v="6"/>
    <n v="2"/>
    <n v="0"/>
    <n v="0"/>
    <n v="0"/>
    <n v="1"/>
    <n v="0"/>
    <n v="1"/>
    <n v="0"/>
    <n v="0"/>
    <n v="65"/>
    <n v="6"/>
    <n v="1"/>
    <n v="1"/>
    <n v="6"/>
    <n v="0"/>
    <n v="0"/>
    <n v="0"/>
    <n v="101"/>
    <n v="0"/>
    <n v="4"/>
    <n v="4"/>
    <n v="0"/>
    <n v="0"/>
    <n v="8"/>
    <n v="16"/>
    <n v="6"/>
    <n v="10"/>
    <n v="0"/>
    <n v="1"/>
  </r>
  <r>
    <x v="4"/>
    <x v="4"/>
    <x v="1"/>
    <n v="0"/>
    <n v="6"/>
    <n v="2"/>
    <n v="0"/>
    <n v="0"/>
    <n v="0"/>
    <n v="1"/>
    <n v="0"/>
    <n v="2"/>
    <n v="0"/>
    <n v="0"/>
    <n v="69"/>
    <n v="6"/>
    <n v="1"/>
    <n v="1"/>
    <n v="6"/>
    <n v="0"/>
    <n v="0"/>
    <n v="0"/>
    <n v="107"/>
    <n v="0"/>
    <n v="4"/>
    <n v="4"/>
    <n v="0"/>
    <n v="0"/>
    <n v="9"/>
    <n v="17"/>
    <n v="7"/>
    <n v="11"/>
    <n v="0"/>
    <n v="1"/>
  </r>
  <r>
    <x v="4"/>
    <x v="4"/>
    <x v="2"/>
    <n v="0"/>
    <n v="7"/>
    <n v="2"/>
    <n v="0"/>
    <n v="0"/>
    <n v="0"/>
    <n v="1"/>
    <n v="0"/>
    <n v="2"/>
    <n v="0"/>
    <n v="0"/>
    <n v="74"/>
    <n v="7"/>
    <n v="1"/>
    <n v="1"/>
    <n v="7"/>
    <n v="0"/>
    <n v="0"/>
    <n v="0"/>
    <n v="114"/>
    <n v="0"/>
    <n v="4"/>
    <n v="5"/>
    <n v="0"/>
    <n v="0"/>
    <n v="9"/>
    <n v="18"/>
    <n v="7"/>
    <n v="12"/>
    <n v="0"/>
    <n v="1"/>
  </r>
  <r>
    <x v="4"/>
    <x v="4"/>
    <x v="3"/>
    <n v="0"/>
    <n v="8"/>
    <n v="2"/>
    <n v="0"/>
    <n v="0"/>
    <n v="0"/>
    <n v="1"/>
    <n v="0"/>
    <n v="2"/>
    <n v="0"/>
    <n v="0"/>
    <n v="79"/>
    <n v="7"/>
    <n v="1"/>
    <n v="1"/>
    <n v="7"/>
    <n v="0"/>
    <n v="0"/>
    <n v="0"/>
    <n v="121"/>
    <n v="0"/>
    <n v="4"/>
    <n v="5"/>
    <n v="0"/>
    <n v="0"/>
    <n v="10"/>
    <n v="19"/>
    <n v="7"/>
    <n v="13"/>
    <n v="0"/>
    <n v="1"/>
  </r>
  <r>
    <x v="4"/>
    <x v="4"/>
    <x v="4"/>
    <n v="0"/>
    <n v="9"/>
    <n v="3"/>
    <n v="0"/>
    <n v="0"/>
    <n v="0"/>
    <n v="1"/>
    <n v="0"/>
    <n v="2"/>
    <n v="0"/>
    <n v="0"/>
    <n v="83"/>
    <n v="8"/>
    <n v="1"/>
    <n v="1"/>
    <n v="7"/>
    <n v="0"/>
    <n v="0"/>
    <n v="0"/>
    <n v="125"/>
    <n v="0"/>
    <n v="5"/>
    <n v="6"/>
    <n v="0"/>
    <n v="0"/>
    <n v="9"/>
    <n v="20"/>
    <n v="8"/>
    <n v="13"/>
    <n v="0"/>
    <n v="1"/>
  </r>
  <r>
    <x v="4"/>
    <x v="4"/>
    <x v="5"/>
    <n v="0"/>
    <n v="9"/>
    <n v="3"/>
    <n v="0"/>
    <n v="0"/>
    <n v="0"/>
    <n v="1"/>
    <n v="0"/>
    <n v="3"/>
    <n v="0"/>
    <n v="0"/>
    <n v="85"/>
    <n v="8"/>
    <n v="1"/>
    <n v="1"/>
    <n v="7"/>
    <n v="0"/>
    <n v="0"/>
    <n v="0"/>
    <n v="128"/>
    <n v="0"/>
    <n v="5"/>
    <n v="6"/>
    <n v="0"/>
    <n v="0"/>
    <n v="9"/>
    <n v="20"/>
    <n v="8"/>
    <n v="14"/>
    <n v="0"/>
    <n v="1"/>
  </r>
  <r>
    <x v="4"/>
    <x v="4"/>
    <x v="6"/>
    <n v="0"/>
    <n v="10"/>
    <n v="3"/>
    <n v="0"/>
    <n v="0"/>
    <n v="0"/>
    <n v="1"/>
    <n v="0"/>
    <n v="3"/>
    <n v="0"/>
    <n v="0"/>
    <n v="88"/>
    <n v="8"/>
    <n v="1"/>
    <n v="1"/>
    <n v="7"/>
    <n v="0"/>
    <n v="0"/>
    <n v="0"/>
    <n v="131"/>
    <n v="0"/>
    <n v="5"/>
    <n v="6"/>
    <n v="0"/>
    <n v="0"/>
    <n v="9"/>
    <n v="21"/>
    <n v="8"/>
    <n v="14"/>
    <n v="0"/>
    <n v="1"/>
  </r>
  <r>
    <x v="4"/>
    <x v="4"/>
    <x v="7"/>
    <n v="0"/>
    <n v="11"/>
    <n v="3"/>
    <n v="0"/>
    <n v="0"/>
    <n v="0"/>
    <n v="1"/>
    <n v="0"/>
    <n v="3"/>
    <n v="0"/>
    <n v="0"/>
    <n v="91"/>
    <n v="9"/>
    <n v="1"/>
    <n v="1"/>
    <n v="7"/>
    <n v="0"/>
    <n v="0"/>
    <n v="0"/>
    <n v="135"/>
    <n v="0"/>
    <n v="5"/>
    <n v="6"/>
    <n v="0"/>
    <n v="0"/>
    <n v="9"/>
    <n v="22"/>
    <n v="8"/>
    <n v="14"/>
    <n v="0"/>
    <n v="1"/>
  </r>
  <r>
    <x v="4"/>
    <x v="4"/>
    <x v="8"/>
    <n v="0"/>
    <n v="12"/>
    <n v="3"/>
    <n v="0"/>
    <n v="0"/>
    <n v="0"/>
    <n v="1"/>
    <n v="0"/>
    <n v="3"/>
    <n v="0"/>
    <n v="0"/>
    <n v="93"/>
    <n v="9"/>
    <n v="1"/>
    <n v="1"/>
    <n v="7"/>
    <n v="0"/>
    <n v="0"/>
    <n v="0"/>
    <n v="139"/>
    <n v="0"/>
    <n v="5"/>
    <n v="7"/>
    <n v="0"/>
    <n v="0"/>
    <n v="9"/>
    <n v="22"/>
    <n v="8"/>
    <n v="15"/>
    <n v="0"/>
    <n v="1"/>
  </r>
  <r>
    <x v="4"/>
    <x v="4"/>
    <x v="9"/>
    <n v="0"/>
    <n v="13"/>
    <n v="3"/>
    <n v="0"/>
    <n v="0"/>
    <n v="0"/>
    <n v="0"/>
    <n v="0"/>
    <n v="3"/>
    <n v="0"/>
    <n v="0"/>
    <n v="97"/>
    <n v="10"/>
    <n v="1"/>
    <n v="1"/>
    <n v="7"/>
    <n v="0"/>
    <n v="0"/>
    <n v="0"/>
    <n v="143"/>
    <n v="0"/>
    <n v="5"/>
    <n v="7"/>
    <n v="0"/>
    <n v="0"/>
    <n v="9"/>
    <n v="23"/>
    <n v="8"/>
    <n v="15"/>
    <n v="0"/>
    <n v="1"/>
  </r>
  <r>
    <x v="4"/>
    <x v="4"/>
    <x v="10"/>
    <n v="0"/>
    <n v="14"/>
    <n v="4"/>
    <n v="0"/>
    <n v="0"/>
    <n v="0"/>
    <n v="0"/>
    <n v="0"/>
    <n v="3"/>
    <n v="0"/>
    <n v="0"/>
    <n v="100"/>
    <n v="10"/>
    <n v="1"/>
    <n v="1"/>
    <n v="7"/>
    <n v="0"/>
    <n v="0"/>
    <n v="0"/>
    <n v="148"/>
    <n v="0"/>
    <n v="6"/>
    <n v="7"/>
    <n v="0"/>
    <n v="0"/>
    <n v="8"/>
    <n v="24"/>
    <n v="9"/>
    <n v="16"/>
    <n v="0"/>
    <n v="1"/>
  </r>
  <r>
    <x v="4"/>
    <x v="4"/>
    <x v="11"/>
    <n v="0"/>
    <n v="15"/>
    <n v="4"/>
    <n v="0"/>
    <n v="0"/>
    <n v="0"/>
    <n v="0"/>
    <n v="0"/>
    <n v="3"/>
    <n v="0"/>
    <n v="0"/>
    <n v="103"/>
    <n v="11"/>
    <n v="1"/>
    <n v="1"/>
    <n v="7"/>
    <n v="0"/>
    <n v="0"/>
    <n v="0"/>
    <n v="153"/>
    <n v="0"/>
    <n v="6"/>
    <n v="8"/>
    <n v="0"/>
    <n v="0"/>
    <n v="8"/>
    <n v="25"/>
    <n v="9"/>
    <n v="17"/>
    <n v="0"/>
    <n v="1"/>
  </r>
  <r>
    <x v="4"/>
    <x v="4"/>
    <x v="12"/>
    <n v="0"/>
    <n v="17"/>
    <n v="4"/>
    <n v="0"/>
    <n v="0"/>
    <n v="0"/>
    <n v="0"/>
    <n v="0"/>
    <n v="3"/>
    <n v="0"/>
    <n v="0"/>
    <n v="107"/>
    <n v="11"/>
    <n v="1"/>
    <n v="1"/>
    <n v="7"/>
    <n v="0"/>
    <n v="0"/>
    <n v="0"/>
    <n v="158"/>
    <n v="0"/>
    <n v="6"/>
    <n v="8"/>
    <n v="0"/>
    <n v="0"/>
    <n v="8"/>
    <n v="26"/>
    <n v="9"/>
    <n v="17"/>
    <n v="0"/>
    <n v="1"/>
  </r>
  <r>
    <x v="4"/>
    <x v="4"/>
    <x v="13"/>
    <n v="0"/>
    <n v="18"/>
    <n v="4"/>
    <n v="0"/>
    <n v="0"/>
    <n v="0"/>
    <n v="0"/>
    <n v="0"/>
    <n v="3"/>
    <n v="0"/>
    <n v="0"/>
    <n v="111"/>
    <n v="12"/>
    <n v="1"/>
    <n v="1"/>
    <n v="7"/>
    <n v="0"/>
    <n v="0"/>
    <n v="0"/>
    <n v="164"/>
    <n v="0"/>
    <n v="6"/>
    <n v="9"/>
    <n v="0"/>
    <n v="0"/>
    <n v="9"/>
    <n v="27"/>
    <n v="9"/>
    <n v="18"/>
    <n v="0"/>
    <n v="1"/>
  </r>
  <r>
    <x v="4"/>
    <x v="4"/>
    <x v="14"/>
    <n v="0"/>
    <n v="19"/>
    <n v="5"/>
    <n v="0"/>
    <n v="0"/>
    <n v="0"/>
    <n v="1"/>
    <n v="0"/>
    <n v="3"/>
    <n v="0"/>
    <n v="0"/>
    <n v="115"/>
    <n v="13"/>
    <n v="1"/>
    <n v="1"/>
    <n v="8"/>
    <n v="0"/>
    <n v="1"/>
    <n v="0"/>
    <n v="171"/>
    <n v="0"/>
    <n v="7"/>
    <n v="9"/>
    <n v="0"/>
    <n v="0"/>
    <n v="9"/>
    <n v="28"/>
    <n v="10"/>
    <n v="19"/>
    <n v="0"/>
    <n v="1"/>
  </r>
  <r>
    <x v="4"/>
    <x v="4"/>
    <x v="15"/>
    <n v="0"/>
    <n v="21"/>
    <n v="5"/>
    <n v="0"/>
    <n v="0"/>
    <n v="0"/>
    <n v="1"/>
    <n v="0"/>
    <n v="3"/>
    <n v="0"/>
    <n v="0"/>
    <n v="118"/>
    <n v="13"/>
    <n v="1"/>
    <n v="1"/>
    <n v="8"/>
    <n v="0"/>
    <n v="1"/>
    <n v="0"/>
    <n v="174"/>
    <n v="0"/>
    <n v="7"/>
    <n v="10"/>
    <n v="0"/>
    <n v="0"/>
    <n v="9"/>
    <n v="28"/>
    <n v="10"/>
    <n v="19"/>
    <n v="0"/>
    <n v="1"/>
  </r>
  <r>
    <x v="4"/>
    <x v="4"/>
    <x v="16"/>
    <n v="0"/>
    <n v="22"/>
    <n v="5"/>
    <n v="0"/>
    <n v="0"/>
    <n v="0"/>
    <n v="1"/>
    <n v="0"/>
    <n v="3"/>
    <n v="0"/>
    <n v="0"/>
    <n v="122"/>
    <n v="14"/>
    <n v="1"/>
    <n v="1"/>
    <n v="8"/>
    <n v="0"/>
    <n v="1"/>
    <n v="0"/>
    <n v="180"/>
    <n v="0"/>
    <n v="7"/>
    <n v="10"/>
    <n v="0"/>
    <n v="0"/>
    <n v="9"/>
    <n v="29"/>
    <n v="10"/>
    <n v="20"/>
    <n v="0"/>
    <n v="1"/>
  </r>
  <r>
    <x v="4"/>
    <x v="4"/>
    <x v="17"/>
    <n v="0"/>
    <n v="23"/>
    <n v="5"/>
    <n v="0"/>
    <n v="0"/>
    <n v="0"/>
    <n v="1"/>
    <n v="0"/>
    <n v="3"/>
    <n v="0"/>
    <n v="0"/>
    <n v="126"/>
    <n v="14"/>
    <n v="1"/>
    <n v="1"/>
    <n v="8"/>
    <n v="0"/>
    <n v="1"/>
    <n v="0"/>
    <n v="185"/>
    <n v="0"/>
    <n v="7"/>
    <n v="11"/>
    <n v="0"/>
    <n v="0"/>
    <n v="10"/>
    <n v="30"/>
    <n v="10"/>
    <n v="20"/>
    <n v="0"/>
    <n v="1"/>
  </r>
  <r>
    <x v="4"/>
    <x v="4"/>
    <x v="18"/>
    <n v="0"/>
    <n v="25"/>
    <n v="5"/>
    <n v="0"/>
    <n v="0"/>
    <n v="0"/>
    <n v="1"/>
    <n v="0"/>
    <n v="3"/>
    <n v="0"/>
    <n v="0"/>
    <n v="130"/>
    <n v="15"/>
    <n v="1"/>
    <n v="1"/>
    <n v="8"/>
    <n v="0"/>
    <n v="1"/>
    <n v="0"/>
    <n v="191"/>
    <n v="0"/>
    <n v="8"/>
    <n v="11"/>
    <n v="0"/>
    <n v="0"/>
    <n v="9"/>
    <n v="31"/>
    <n v="11"/>
    <n v="21"/>
    <n v="0"/>
    <n v="1"/>
  </r>
  <r>
    <x v="4"/>
    <x v="4"/>
    <x v="19"/>
    <n v="0"/>
    <n v="26"/>
    <n v="6"/>
    <n v="0"/>
    <n v="0"/>
    <n v="0"/>
    <n v="1"/>
    <n v="0"/>
    <n v="4"/>
    <n v="0"/>
    <n v="0"/>
    <n v="136"/>
    <n v="16"/>
    <n v="1"/>
    <n v="1"/>
    <n v="8"/>
    <n v="0"/>
    <n v="1"/>
    <n v="0"/>
    <n v="196"/>
    <n v="0"/>
    <n v="8"/>
    <n v="12"/>
    <n v="0"/>
    <n v="0"/>
    <n v="9"/>
    <n v="33"/>
    <n v="11"/>
    <n v="22"/>
    <n v="0"/>
    <n v="1"/>
  </r>
  <r>
    <x v="4"/>
    <x v="4"/>
    <x v="20"/>
    <n v="0"/>
    <n v="28"/>
    <n v="6"/>
    <n v="0"/>
    <n v="0"/>
    <n v="0"/>
    <n v="0"/>
    <n v="0"/>
    <n v="3"/>
    <n v="0"/>
    <n v="0"/>
    <n v="141"/>
    <n v="16"/>
    <n v="1"/>
    <n v="1"/>
    <n v="8"/>
    <n v="0"/>
    <n v="1"/>
    <n v="0"/>
    <n v="201"/>
    <n v="0"/>
    <n v="8"/>
    <n v="12"/>
    <n v="0"/>
    <n v="0"/>
    <n v="9"/>
    <n v="34"/>
    <n v="11"/>
    <n v="23"/>
    <n v="0"/>
    <n v="1"/>
  </r>
  <r>
    <x v="4"/>
    <x v="4"/>
    <x v="21"/>
    <n v="0"/>
    <n v="28"/>
    <n v="6"/>
    <n v="0"/>
    <n v="0"/>
    <n v="0"/>
    <n v="0"/>
    <n v="0"/>
    <n v="3"/>
    <n v="0"/>
    <n v="0"/>
    <n v="141"/>
    <n v="16"/>
    <n v="1"/>
    <n v="1"/>
    <n v="7"/>
    <n v="0"/>
    <n v="1"/>
    <n v="0"/>
    <n v="191"/>
    <n v="0"/>
    <n v="8"/>
    <n v="12"/>
    <n v="0"/>
    <n v="0"/>
    <n v="8"/>
    <n v="33"/>
    <n v="10"/>
    <n v="22"/>
    <n v="0"/>
    <n v="1"/>
  </r>
  <r>
    <x v="4"/>
    <x v="4"/>
    <x v="22"/>
    <n v="0"/>
    <n v="30"/>
    <n v="6"/>
    <n v="0"/>
    <n v="0"/>
    <n v="0"/>
    <n v="0"/>
    <n v="0"/>
    <n v="3"/>
    <n v="0"/>
    <n v="0"/>
    <n v="144"/>
    <n v="17"/>
    <n v="1"/>
    <n v="1"/>
    <n v="7"/>
    <n v="0"/>
    <n v="1"/>
    <n v="0"/>
    <n v="189"/>
    <n v="0"/>
    <n v="8"/>
    <n v="13"/>
    <n v="0"/>
    <n v="0"/>
    <n v="8"/>
    <n v="34"/>
    <n v="10"/>
    <n v="22"/>
    <n v="0"/>
    <n v="1"/>
  </r>
  <r>
    <x v="4"/>
    <x v="4"/>
    <x v="23"/>
    <n v="0"/>
    <n v="31"/>
    <n v="6"/>
    <n v="0"/>
    <n v="0"/>
    <n v="0"/>
    <n v="0"/>
    <n v="0"/>
    <n v="3"/>
    <n v="0"/>
    <n v="0"/>
    <n v="147"/>
    <n v="18"/>
    <n v="1"/>
    <n v="1"/>
    <n v="7"/>
    <n v="0"/>
    <n v="1"/>
    <n v="0"/>
    <n v="193"/>
    <n v="0"/>
    <n v="8"/>
    <n v="13"/>
    <n v="0"/>
    <n v="0"/>
    <n v="8"/>
    <n v="34"/>
    <n v="10"/>
    <n v="23"/>
    <n v="0"/>
    <n v="1"/>
  </r>
  <r>
    <x v="4"/>
    <x v="4"/>
    <x v="24"/>
    <n v="0"/>
    <n v="32"/>
    <n v="6"/>
    <n v="0"/>
    <n v="0"/>
    <n v="0"/>
    <n v="0"/>
    <n v="0"/>
    <n v="3"/>
    <n v="0"/>
    <n v="0"/>
    <n v="150"/>
    <n v="18"/>
    <n v="0"/>
    <n v="1"/>
    <n v="7"/>
    <n v="0"/>
    <n v="1"/>
    <n v="0"/>
    <n v="198"/>
    <n v="0"/>
    <n v="8"/>
    <n v="14"/>
    <n v="0"/>
    <n v="0"/>
    <n v="8"/>
    <n v="35"/>
    <n v="11"/>
    <n v="23"/>
    <n v="0"/>
    <n v="1"/>
  </r>
  <r>
    <x v="4"/>
    <x v="4"/>
    <x v="25"/>
    <n v="0"/>
    <n v="33"/>
    <n v="6"/>
    <n v="0"/>
    <n v="0"/>
    <n v="0"/>
    <n v="0"/>
    <n v="0"/>
    <n v="3"/>
    <n v="0"/>
    <n v="0"/>
    <n v="155"/>
    <n v="19"/>
    <n v="0"/>
    <n v="1"/>
    <n v="8"/>
    <n v="0"/>
    <n v="1"/>
    <n v="0"/>
    <n v="203"/>
    <n v="0"/>
    <n v="8"/>
    <n v="15"/>
    <n v="0"/>
    <n v="0"/>
    <n v="8"/>
    <n v="36"/>
    <n v="11"/>
    <n v="24"/>
    <n v="0"/>
    <n v="1"/>
  </r>
  <r>
    <x v="4"/>
    <x v="4"/>
    <x v="26"/>
    <n v="0"/>
    <n v="34"/>
    <n v="7"/>
    <n v="0"/>
    <n v="0"/>
    <n v="0"/>
    <n v="0"/>
    <n v="0"/>
    <n v="3"/>
    <n v="0"/>
    <n v="0"/>
    <n v="158"/>
    <n v="19"/>
    <n v="0"/>
    <n v="1"/>
    <n v="8"/>
    <n v="0"/>
    <n v="1"/>
    <n v="0"/>
    <n v="208"/>
    <n v="0"/>
    <n v="9"/>
    <n v="15"/>
    <n v="0"/>
    <n v="0"/>
    <n v="8"/>
    <n v="37"/>
    <n v="11"/>
    <n v="25"/>
    <n v="0"/>
    <n v="1"/>
  </r>
  <r>
    <x v="4"/>
    <x v="4"/>
    <x v="27"/>
    <n v="0"/>
    <n v="35"/>
    <n v="7"/>
    <n v="0"/>
    <n v="0"/>
    <n v="0"/>
    <n v="0"/>
    <n v="0"/>
    <n v="3"/>
    <n v="0"/>
    <n v="0"/>
    <n v="163"/>
    <n v="20"/>
    <n v="0"/>
    <n v="1"/>
    <n v="8"/>
    <n v="0"/>
    <n v="1"/>
    <n v="0"/>
    <n v="215"/>
    <n v="0"/>
    <n v="9"/>
    <n v="15"/>
    <n v="0"/>
    <n v="0"/>
    <n v="8"/>
    <n v="38"/>
    <n v="12"/>
    <n v="25"/>
    <n v="0"/>
    <n v="1"/>
  </r>
  <r>
    <x v="4"/>
    <x v="4"/>
    <x v="28"/>
    <n v="0"/>
    <n v="36"/>
    <n v="7"/>
    <n v="0"/>
    <n v="0"/>
    <n v="0"/>
    <n v="0"/>
    <n v="0"/>
    <n v="3"/>
    <n v="0"/>
    <n v="0"/>
    <n v="166"/>
    <n v="20"/>
    <n v="0"/>
    <n v="1"/>
    <n v="8"/>
    <n v="0"/>
    <n v="1"/>
    <n v="0"/>
    <n v="223"/>
    <n v="0"/>
    <n v="9"/>
    <n v="16"/>
    <n v="0"/>
    <n v="0"/>
    <n v="8"/>
    <n v="39"/>
    <n v="12"/>
    <n v="26"/>
    <n v="0"/>
    <n v="1"/>
  </r>
  <r>
    <x v="4"/>
    <x v="4"/>
    <x v="29"/>
    <n v="0"/>
    <n v="36"/>
    <n v="7"/>
    <n v="0"/>
    <n v="0"/>
    <n v="0"/>
    <n v="0"/>
    <n v="0"/>
    <n v="3"/>
    <n v="0"/>
    <n v="0"/>
    <n v="169"/>
    <n v="20"/>
    <n v="0"/>
    <n v="1"/>
    <n v="8"/>
    <n v="0"/>
    <n v="1"/>
    <n v="0"/>
    <n v="230"/>
    <n v="0"/>
    <n v="9"/>
    <n v="16"/>
    <n v="0"/>
    <n v="0"/>
    <n v="8"/>
    <n v="39"/>
    <n v="12"/>
    <n v="27"/>
    <n v="0"/>
    <n v="1"/>
  </r>
  <r>
    <x v="5"/>
    <x v="5"/>
    <x v="0"/>
    <n v="3407"/>
    <n v="293"/>
    <n v="86"/>
    <n v="12232"/>
    <n v="5544"/>
    <n v="1093"/>
    <n v="458"/>
    <n v="1662"/>
    <n v="239"/>
    <n v="19"/>
    <n v="14896"/>
    <n v="11871"/>
    <n v="19616"/>
    <n v="14210"/>
    <n v="98"/>
    <n v="973"/>
    <n v="0"/>
    <n v="35849"/>
    <n v="102"/>
    <n v="4883"/>
    <n v="2756"/>
    <n v="1519"/>
    <n v="1059"/>
    <n v="389"/>
    <n v="11942"/>
    <n v="5062"/>
    <n v="2794"/>
    <n v="2782"/>
    <n v="4481"/>
    <n v="431"/>
    <n v="645"/>
  </r>
  <r>
    <x v="5"/>
    <x v="5"/>
    <x v="1"/>
    <n v="3630"/>
    <n v="303"/>
    <n v="88"/>
    <n v="12199"/>
    <n v="5844"/>
    <n v="1117"/>
    <n v="465"/>
    <n v="1680"/>
    <n v="361"/>
    <n v="20"/>
    <n v="15100"/>
    <n v="12174"/>
    <n v="19916"/>
    <n v="14596"/>
    <n v="101"/>
    <n v="991"/>
    <n v="0"/>
    <n v="36176"/>
    <n v="103"/>
    <n v="5010"/>
    <n v="595"/>
    <n v="1553"/>
    <n v="1084"/>
    <n v="397"/>
    <n v="11912"/>
    <n v="5216"/>
    <n v="2847"/>
    <n v="2844"/>
    <n v="4580"/>
    <n v="439"/>
    <n v="634"/>
  </r>
  <r>
    <x v="5"/>
    <x v="5"/>
    <x v="2"/>
    <n v="3777"/>
    <n v="315"/>
    <n v="91"/>
    <n v="12147"/>
    <n v="6183"/>
    <n v="1135"/>
    <n v="481"/>
    <n v="1718"/>
    <n v="531"/>
    <n v="21"/>
    <n v="15353"/>
    <n v="12537"/>
    <n v="20284"/>
    <n v="14954"/>
    <n v="103"/>
    <n v="1022"/>
    <n v="0"/>
    <n v="36301"/>
    <n v="106"/>
    <n v="5168"/>
    <n v="2425"/>
    <n v="1597"/>
    <n v="1118"/>
    <n v="408"/>
    <n v="11864"/>
    <n v="5433"/>
    <n v="2911"/>
    <n v="2924"/>
    <n v="4707"/>
    <n v="452"/>
    <n v="629"/>
  </r>
  <r>
    <x v="5"/>
    <x v="5"/>
    <x v="3"/>
    <n v="4043"/>
    <n v="326"/>
    <n v="93"/>
    <n v="12121"/>
    <n v="6592"/>
    <n v="1180"/>
    <n v="506"/>
    <n v="1813"/>
    <n v="762"/>
    <n v="23"/>
    <n v="15932"/>
    <n v="13025"/>
    <n v="20841"/>
    <n v="15384"/>
    <n v="108"/>
    <n v="1069"/>
    <n v="0"/>
    <n v="36931"/>
    <n v="110"/>
    <n v="5367"/>
    <n v="12398"/>
    <n v="1656"/>
    <n v="1165"/>
    <n v="424"/>
    <n v="11838"/>
    <n v="5753"/>
    <n v="3006"/>
    <n v="3028"/>
    <n v="4876"/>
    <n v="468"/>
    <n v="638"/>
  </r>
  <r>
    <x v="5"/>
    <x v="5"/>
    <x v="4"/>
    <n v="4054"/>
    <n v="336"/>
    <n v="96"/>
    <n v="11921"/>
    <n v="7049"/>
    <n v="1214"/>
    <n v="531"/>
    <n v="1897"/>
    <n v="1067"/>
    <n v="24"/>
    <n v="16532"/>
    <n v="13477"/>
    <n v="21273"/>
    <n v="15824"/>
    <n v="111"/>
    <n v="1113"/>
    <n v="0"/>
    <n v="38031"/>
    <n v="114"/>
    <n v="5549"/>
    <n v="4117"/>
    <n v="1710"/>
    <n v="1208"/>
    <n v="439"/>
    <n v="11644"/>
    <n v="6061"/>
    <n v="3091"/>
    <n v="3128"/>
    <n v="5041"/>
    <n v="483"/>
    <n v="645"/>
  </r>
  <r>
    <x v="5"/>
    <x v="5"/>
    <x v="5"/>
    <n v="3729"/>
    <n v="347"/>
    <n v="98"/>
    <n v="11580"/>
    <n v="7475"/>
    <n v="1226"/>
    <n v="534"/>
    <n v="1887"/>
    <n v="1456"/>
    <n v="24"/>
    <n v="16816"/>
    <n v="13763"/>
    <n v="21502"/>
    <n v="16276"/>
    <n v="113"/>
    <n v="1122"/>
    <n v="0"/>
    <n v="38567"/>
    <n v="114"/>
    <n v="5650"/>
    <n v="267"/>
    <n v="1742"/>
    <n v="1229"/>
    <n v="445"/>
    <n v="11314"/>
    <n v="6210"/>
    <n v="3136"/>
    <n v="3160"/>
    <n v="5097"/>
    <n v="490"/>
    <n v="638"/>
  </r>
  <r>
    <x v="5"/>
    <x v="5"/>
    <x v="6"/>
    <n v="3719"/>
    <n v="359"/>
    <n v="100"/>
    <n v="11048"/>
    <n v="7883"/>
    <n v="1202"/>
    <n v="505"/>
    <n v="1768"/>
    <n v="1937"/>
    <n v="24"/>
    <n v="16552"/>
    <n v="13830"/>
    <n v="21501"/>
    <n v="16815"/>
    <n v="111"/>
    <n v="1083"/>
    <n v="0"/>
    <n v="37603"/>
    <n v="111"/>
    <n v="5652"/>
    <n v="93"/>
    <n v="1749"/>
    <n v="1223"/>
    <n v="441"/>
    <n v="10802"/>
    <n v="6157"/>
    <n v="3121"/>
    <n v="3105"/>
    <n v="5013"/>
    <n v="488"/>
    <n v="612"/>
  </r>
  <r>
    <x v="5"/>
    <x v="5"/>
    <x v="7"/>
    <n v="3774"/>
    <n v="373"/>
    <n v="103"/>
    <n v="10507"/>
    <n v="8529"/>
    <n v="1220"/>
    <n v="505"/>
    <n v="1754"/>
    <n v="2514"/>
    <n v="24"/>
    <n v="16587"/>
    <n v="14108"/>
    <n v="21598"/>
    <n v="17346"/>
    <n v="113"/>
    <n v="1090"/>
    <n v="0"/>
    <n v="36872"/>
    <n v="111"/>
    <n v="5779"/>
    <n v="2922"/>
    <n v="1787"/>
    <n v="1246"/>
    <n v="446"/>
    <n v="10277"/>
    <n v="6372"/>
    <n v="3151"/>
    <n v="3128"/>
    <n v="5050"/>
    <n v="495"/>
    <n v="610"/>
  </r>
  <r>
    <x v="5"/>
    <x v="5"/>
    <x v="8"/>
    <n v="4043"/>
    <n v="391"/>
    <n v="107"/>
    <n v="10132"/>
    <n v="9410"/>
    <n v="1265"/>
    <n v="549"/>
    <n v="1889"/>
    <n v="3186"/>
    <n v="27"/>
    <n v="17204"/>
    <n v="14682"/>
    <n v="21942"/>
    <n v="17763"/>
    <n v="119"/>
    <n v="1158"/>
    <n v="0"/>
    <n v="36356"/>
    <n v="116"/>
    <n v="6081"/>
    <n v="14070"/>
    <n v="1867"/>
    <n v="1312"/>
    <n v="466"/>
    <n v="9910"/>
    <n v="7004"/>
    <n v="3249"/>
    <n v="3263"/>
    <n v="5261"/>
    <n v="518"/>
    <n v="634"/>
  </r>
  <r>
    <x v="5"/>
    <x v="5"/>
    <x v="9"/>
    <n v="4045"/>
    <n v="409"/>
    <n v="111"/>
    <n v="9713"/>
    <n v="10235"/>
    <n v="1298"/>
    <n v="572"/>
    <n v="1983"/>
    <n v="3947"/>
    <n v="28"/>
    <n v="17586"/>
    <n v="15194"/>
    <n v="22091"/>
    <n v="18150"/>
    <n v="123"/>
    <n v="1202"/>
    <n v="0"/>
    <n v="35307"/>
    <n v="119"/>
    <n v="6351"/>
    <n v="7100"/>
    <n v="1937"/>
    <n v="1367"/>
    <n v="481"/>
    <n v="9502"/>
    <n v="7612"/>
    <n v="3326"/>
    <n v="3362"/>
    <n v="5414"/>
    <n v="533"/>
    <n v="647"/>
  </r>
  <r>
    <x v="5"/>
    <x v="5"/>
    <x v="10"/>
    <n v="4124"/>
    <n v="426"/>
    <n v="115"/>
    <n v="9327"/>
    <n v="11038"/>
    <n v="1302"/>
    <n v="582"/>
    <n v="1993"/>
    <n v="4784"/>
    <n v="29"/>
    <n v="17915"/>
    <n v="15555"/>
    <n v="22107"/>
    <n v="18518"/>
    <n v="125"/>
    <n v="1217"/>
    <n v="59"/>
    <n v="34141"/>
    <n v="120"/>
    <n v="6513"/>
    <n v="3420"/>
    <n v="1992"/>
    <n v="1403"/>
    <n v="488"/>
    <n v="9131"/>
    <n v="7978"/>
    <n v="3360"/>
    <n v="3409"/>
    <n v="5489"/>
    <n v="542"/>
    <n v="645"/>
  </r>
  <r>
    <x v="5"/>
    <x v="5"/>
    <x v="11"/>
    <n v="4181"/>
    <n v="443"/>
    <n v="118"/>
    <n v="9004"/>
    <n v="12333"/>
    <n v="1302"/>
    <n v="597"/>
    <n v="1978"/>
    <n v="5685"/>
    <n v="30"/>
    <n v="18095"/>
    <n v="15706"/>
    <n v="21903"/>
    <n v="18906"/>
    <n v="126"/>
    <n v="1226"/>
    <n v="57"/>
    <n v="32011"/>
    <n v="121"/>
    <n v="6608"/>
    <n v="3068"/>
    <n v="2025"/>
    <n v="1427"/>
    <n v="492"/>
    <n v="8824"/>
    <n v="8158"/>
    <n v="3361"/>
    <n v="3437"/>
    <n v="5533"/>
    <n v="546"/>
    <n v="637"/>
  </r>
  <r>
    <x v="5"/>
    <x v="5"/>
    <x v="12"/>
    <n v="4332"/>
    <n v="464"/>
    <n v="121"/>
    <n v="8540"/>
    <n v="13391"/>
    <n v="1291"/>
    <n v="605"/>
    <n v="1932"/>
    <n v="6630"/>
    <n v="30"/>
    <n v="17969"/>
    <n v="15872"/>
    <n v="21464"/>
    <n v="19258"/>
    <n v="126"/>
    <n v="1220"/>
    <n v="8"/>
    <n v="29837"/>
    <n v="120"/>
    <n v="6751"/>
    <n v="600"/>
    <n v="2053"/>
    <n v="1449"/>
    <n v="491"/>
    <n v="8374"/>
    <n v="8265"/>
    <n v="3369"/>
    <n v="3462"/>
    <n v="5569"/>
    <n v="545"/>
    <n v="616"/>
  </r>
  <r>
    <x v="5"/>
    <x v="5"/>
    <x v="13"/>
    <n v="4206"/>
    <n v="487"/>
    <n v="127"/>
    <n v="8235"/>
    <n v="14880"/>
    <n v="1285"/>
    <n v="626"/>
    <n v="2080"/>
    <n v="7600"/>
    <n v="32"/>
    <n v="17889"/>
    <n v="16344"/>
    <n v="21048"/>
    <n v="19651"/>
    <n v="130"/>
    <n v="1254"/>
    <n v="15"/>
    <n v="27656"/>
    <n v="121"/>
    <n v="7018"/>
    <n v="81"/>
    <n v="2131"/>
    <n v="1500"/>
    <n v="499"/>
    <n v="8076"/>
    <n v="8539"/>
    <n v="3424"/>
    <n v="3570"/>
    <n v="5722"/>
    <n v="551"/>
    <n v="608"/>
  </r>
  <r>
    <x v="5"/>
    <x v="5"/>
    <x v="14"/>
    <n v="4401"/>
    <n v="513"/>
    <n v="133"/>
    <n v="8346"/>
    <n v="16955"/>
    <n v="1355"/>
    <n v="659"/>
    <n v="2107"/>
    <n v="8557"/>
    <n v="34"/>
    <n v="18230"/>
    <n v="17003"/>
    <n v="21374"/>
    <n v="20008"/>
    <n v="136"/>
    <n v="1312"/>
    <n v="28"/>
    <n v="26567"/>
    <n v="124"/>
    <n v="7380"/>
    <n v="50"/>
    <n v="2239"/>
    <n v="1571"/>
    <n v="525"/>
    <n v="8189"/>
    <n v="9112"/>
    <n v="3518"/>
    <n v="3732"/>
    <n v="5973"/>
    <n v="641"/>
    <n v="614"/>
  </r>
  <r>
    <x v="5"/>
    <x v="5"/>
    <x v="15"/>
    <n v="4359"/>
    <n v="536"/>
    <n v="138"/>
    <n v="7960"/>
    <n v="17846"/>
    <n v="1331"/>
    <n v="672"/>
    <n v="2205"/>
    <n v="9398"/>
    <n v="34"/>
    <n v="17772"/>
    <n v="17115"/>
    <n v="20815"/>
    <n v="20189"/>
    <n v="137"/>
    <n v="1312"/>
    <n v="0"/>
    <n v="24854"/>
    <n v="123"/>
    <n v="7518"/>
    <n v="11"/>
    <n v="2271"/>
    <n v="1587"/>
    <n v="521"/>
    <n v="7810"/>
    <n v="9106"/>
    <n v="3491"/>
    <n v="3787"/>
    <n v="6047"/>
    <n v="575"/>
    <n v="583"/>
  </r>
  <r>
    <x v="5"/>
    <x v="5"/>
    <x v="16"/>
    <n v="4132"/>
    <n v="564"/>
    <n v="144"/>
    <n v="7543"/>
    <n v="17567"/>
    <n v="1300"/>
    <n v="698"/>
    <n v="2280"/>
    <n v="9927"/>
    <n v="36"/>
    <n v="17573"/>
    <n v="17544"/>
    <n v="20295"/>
    <n v="20245"/>
    <n v="141"/>
    <n v="1349"/>
    <n v="0"/>
    <n v="25475"/>
    <n v="124"/>
    <n v="7770"/>
    <n v="12"/>
    <n v="2364"/>
    <n v="1638"/>
    <n v="521"/>
    <n v="7398"/>
    <n v="9212"/>
    <n v="3506"/>
    <n v="3896"/>
    <n v="6217"/>
    <n v="572"/>
    <n v="527"/>
  </r>
  <r>
    <x v="5"/>
    <x v="5"/>
    <x v="17"/>
    <n v="4088"/>
    <n v="589"/>
    <n v="149"/>
    <n v="7168"/>
    <n v="16328"/>
    <n v="1280"/>
    <n v="729"/>
    <n v="2307"/>
    <n v="10340"/>
    <n v="38"/>
    <n v="17340"/>
    <n v="17760"/>
    <n v="19824"/>
    <n v="20250"/>
    <n v="143"/>
    <n v="1369"/>
    <n v="105"/>
    <n v="23500"/>
    <n v="125"/>
    <n v="7969"/>
    <n v="34"/>
    <n v="2426"/>
    <n v="1672"/>
    <n v="524"/>
    <n v="7029"/>
    <n v="9294"/>
    <n v="3486"/>
    <n v="3980"/>
    <n v="6357"/>
    <n v="571"/>
    <n v="444"/>
  </r>
  <r>
    <x v="5"/>
    <x v="5"/>
    <x v="18"/>
    <n v="4021"/>
    <n v="619"/>
    <n v="156"/>
    <n v="6738"/>
    <n v="13805"/>
    <n v="1242"/>
    <n v="760"/>
    <n v="2295"/>
    <n v="10889"/>
    <n v="40"/>
    <n v="17022"/>
    <n v="18305"/>
    <n v="19196"/>
    <n v="20218"/>
    <n v="147"/>
    <n v="1402"/>
    <n v="7"/>
    <n v="22463"/>
    <n v="126"/>
    <n v="8294"/>
    <n v="5"/>
    <n v="2532"/>
    <n v="1729"/>
    <n v="515"/>
    <n v="6602"/>
    <n v="9360"/>
    <n v="3519"/>
    <n v="4121"/>
    <n v="6585"/>
    <n v="567"/>
    <n v="371"/>
  </r>
  <r>
    <x v="5"/>
    <x v="5"/>
    <x v="19"/>
    <n v="3901"/>
    <n v="653"/>
    <n v="164"/>
    <n v="6231"/>
    <n v="11334"/>
    <n v="1188"/>
    <n v="791"/>
    <n v="2335"/>
    <n v="11433"/>
    <n v="43"/>
    <n v="16302"/>
    <n v="18809"/>
    <n v="18235"/>
    <n v="20276"/>
    <n v="153"/>
    <n v="1453"/>
    <n v="62"/>
    <n v="21581"/>
    <n v="125"/>
    <n v="8640"/>
    <n v="28"/>
    <n v="2650"/>
    <n v="1789"/>
    <n v="505"/>
    <n v="6098"/>
    <n v="9360"/>
    <n v="3523"/>
    <n v="4314"/>
    <n v="6873"/>
    <n v="556"/>
    <n v="326"/>
  </r>
  <r>
    <x v="5"/>
    <x v="5"/>
    <x v="20"/>
    <n v="3861"/>
    <n v="690"/>
    <n v="172"/>
    <n v="5928"/>
    <n v="10045"/>
    <n v="1170"/>
    <n v="824"/>
    <n v="2332"/>
    <n v="12036"/>
    <n v="45"/>
    <n v="15756"/>
    <n v="19340"/>
    <n v="17676"/>
    <n v="20369"/>
    <n v="158"/>
    <n v="1501"/>
    <n v="25"/>
    <n v="21148"/>
    <n v="124"/>
    <n v="9025"/>
    <n v="23"/>
    <n v="2779"/>
    <n v="1853"/>
    <n v="506"/>
    <n v="5798"/>
    <n v="9512"/>
    <n v="3547"/>
    <n v="4520"/>
    <n v="7181"/>
    <n v="559"/>
    <n v="307"/>
  </r>
  <r>
    <x v="5"/>
    <x v="5"/>
    <x v="21"/>
    <n v="3740"/>
    <n v="730"/>
    <n v="181"/>
    <n v="5462"/>
    <n v="8972"/>
    <n v="1114"/>
    <n v="844"/>
    <n v="2323"/>
    <n v="12798"/>
    <n v="49"/>
    <n v="15127"/>
    <n v="19923"/>
    <n v="16863"/>
    <n v="20325"/>
    <n v="164"/>
    <n v="1551"/>
    <n v="130"/>
    <n v="20827"/>
    <n v="123"/>
    <n v="9408"/>
    <n v="7"/>
    <n v="2914"/>
    <n v="1916"/>
    <n v="497"/>
    <n v="5335"/>
    <n v="9523"/>
    <n v="3564"/>
    <n v="4700"/>
    <n v="7471"/>
    <n v="550"/>
    <n v="299"/>
  </r>
  <r>
    <x v="5"/>
    <x v="5"/>
    <x v="22"/>
    <n v="3642"/>
    <n v="771"/>
    <n v="191"/>
    <n v="5074"/>
    <n v="8550"/>
    <n v="1076"/>
    <n v="865"/>
    <n v="2304"/>
    <n v="13533"/>
    <n v="52"/>
    <n v="14655"/>
    <n v="20537"/>
    <n v="16241"/>
    <n v="20305"/>
    <n v="170"/>
    <n v="1604"/>
    <n v="0"/>
    <n v="20245"/>
    <n v="123"/>
    <n v="9803"/>
    <n v="6"/>
    <n v="3057"/>
    <n v="1982"/>
    <n v="489"/>
    <n v="4950"/>
    <n v="9524"/>
    <n v="3598"/>
    <n v="4867"/>
    <n v="7739"/>
    <n v="545"/>
    <n v="292"/>
  </r>
  <r>
    <x v="5"/>
    <x v="5"/>
    <x v="23"/>
    <n v="3243"/>
    <n v="812"/>
    <n v="199"/>
    <n v="4642"/>
    <n v="8570"/>
    <n v="1010"/>
    <n v="884"/>
    <n v="2263"/>
    <n v="13524"/>
    <n v="55"/>
    <n v="14249"/>
    <n v="21009"/>
    <n v="15475"/>
    <n v="20217"/>
    <n v="175"/>
    <n v="1641"/>
    <n v="9"/>
    <n v="19421"/>
    <n v="122"/>
    <n v="10124"/>
    <n v="4"/>
    <n v="3169"/>
    <n v="2038"/>
    <n v="477"/>
    <n v="4523"/>
    <n v="9284"/>
    <n v="3609"/>
    <n v="4976"/>
    <n v="7925"/>
    <n v="534"/>
    <n v="283"/>
  </r>
  <r>
    <x v="5"/>
    <x v="5"/>
    <x v="24"/>
    <n v="3025"/>
    <n v="853"/>
    <n v="205"/>
    <n v="4244"/>
    <n v="8798"/>
    <n v="949"/>
    <n v="892"/>
    <n v="2200"/>
    <n v="13176"/>
    <n v="58"/>
    <n v="13578"/>
    <n v="21149"/>
    <n v="14724"/>
    <n v="20048"/>
    <n v="177"/>
    <n v="1646"/>
    <n v="0"/>
    <n v="18053"/>
    <n v="119"/>
    <n v="10314"/>
    <n v="0"/>
    <n v="3228"/>
    <n v="2064"/>
    <n v="458"/>
    <n v="4130"/>
    <n v="9036"/>
    <n v="3567"/>
    <n v="5002"/>
    <n v="7981"/>
    <n v="518"/>
    <n v="271"/>
  </r>
  <r>
    <x v="5"/>
    <x v="5"/>
    <x v="25"/>
    <n v="2910"/>
    <n v="905"/>
    <n v="216"/>
    <n v="3970"/>
    <n v="9549"/>
    <n v="915"/>
    <n v="905"/>
    <n v="2166"/>
    <n v="13544"/>
    <n v="61"/>
    <n v="13149"/>
    <n v="21887"/>
    <n v="14257"/>
    <n v="19755"/>
    <n v="182"/>
    <n v="1691"/>
    <n v="75"/>
    <n v="17058"/>
    <n v="118"/>
    <n v="10753"/>
    <n v="1"/>
    <n v="3371"/>
    <n v="2139"/>
    <n v="448"/>
    <n v="3858"/>
    <n v="9012"/>
    <n v="3613"/>
    <n v="5107"/>
    <n v="8163"/>
    <n v="517"/>
    <n v="266"/>
  </r>
  <r>
    <x v="5"/>
    <x v="5"/>
    <x v="26"/>
    <n v="2753"/>
    <n v="958"/>
    <n v="226"/>
    <n v="3698"/>
    <n v="10192"/>
    <n v="862"/>
    <n v="901"/>
    <n v="2113"/>
    <n v="14825"/>
    <n v="65"/>
    <n v="12609"/>
    <n v="22606"/>
    <n v="13648"/>
    <n v="19349"/>
    <n v="188"/>
    <n v="1724"/>
    <n v="113"/>
    <n v="15703"/>
    <n v="114"/>
    <n v="11142"/>
    <n v="36"/>
    <n v="3507"/>
    <n v="2196"/>
    <n v="435"/>
    <n v="3587"/>
    <n v="8807"/>
    <n v="3657"/>
    <n v="5174"/>
    <n v="8277"/>
    <n v="506"/>
    <n v="257"/>
  </r>
  <r>
    <x v="5"/>
    <x v="5"/>
    <x v="27"/>
    <n v="2668"/>
    <n v="1016"/>
    <n v="238"/>
    <n v="3348"/>
    <n v="10595"/>
    <n v="825"/>
    <n v="932"/>
    <n v="2116"/>
    <n v="16149"/>
    <n v="70"/>
    <n v="12240"/>
    <n v="23571"/>
    <n v="13169"/>
    <n v="18912"/>
    <n v="196"/>
    <n v="1802"/>
    <n v="11"/>
    <n v="15071"/>
    <n v="115"/>
    <n v="11673"/>
    <n v="27"/>
    <n v="3660"/>
    <n v="2280"/>
    <n v="432"/>
    <n v="3240"/>
    <n v="9021"/>
    <n v="3739"/>
    <n v="5410"/>
    <n v="8612"/>
    <n v="503"/>
    <n v="258"/>
  </r>
  <r>
    <x v="5"/>
    <x v="5"/>
    <x v="28"/>
    <n v="2565"/>
    <n v="1080"/>
    <n v="253"/>
    <n v="3108"/>
    <n v="10793"/>
    <n v="797"/>
    <n v="949"/>
    <n v="2096"/>
    <n v="16728"/>
    <n v="75"/>
    <n v="11856"/>
    <n v="24627"/>
    <n v="12847"/>
    <n v="18615"/>
    <n v="204"/>
    <n v="1870"/>
    <n v="8"/>
    <n v="13608"/>
    <n v="113"/>
    <n v="12241"/>
    <n v="31"/>
    <n v="3848"/>
    <n v="2372"/>
    <n v="430"/>
    <n v="3000"/>
    <n v="9114"/>
    <n v="3830"/>
    <n v="5527"/>
    <n v="8769"/>
    <n v="504"/>
    <n v="249"/>
  </r>
  <r>
    <x v="5"/>
    <x v="5"/>
    <x v="29"/>
    <n v="2520"/>
    <n v="1143"/>
    <n v="267"/>
    <n v="3015"/>
    <n v="10784"/>
    <n v="793"/>
    <n v="974"/>
    <n v="2069"/>
    <n v="16802"/>
    <n v="80"/>
    <n v="11752"/>
    <n v="25724"/>
    <n v="12783"/>
    <n v="18189"/>
    <n v="211"/>
    <n v="1928"/>
    <n v="30"/>
    <n v="12936"/>
    <n v="114"/>
    <n v="12791"/>
    <n v="16"/>
    <n v="4033"/>
    <n v="2464"/>
    <n v="433"/>
    <n v="2906"/>
    <n v="9253"/>
    <n v="3934"/>
    <n v="5666"/>
    <n v="8971"/>
    <n v="513"/>
    <n v="246"/>
  </r>
  <r>
    <x v="6"/>
    <x v="6"/>
    <x v="0"/>
    <n v="2"/>
    <n v="12"/>
    <n v="3"/>
    <n v="4"/>
    <n v="0"/>
    <n v="4"/>
    <n v="2"/>
    <n v="0"/>
    <n v="7"/>
    <n v="0"/>
    <n v="1"/>
    <n v="170"/>
    <n v="22"/>
    <n v="10"/>
    <n v="3"/>
    <n v="1"/>
    <n v="0"/>
    <n v="3"/>
    <n v="0"/>
    <n v="75"/>
    <n v="0"/>
    <n v="34"/>
    <n v="14"/>
    <n v="1"/>
    <n v="3"/>
    <n v="6"/>
    <n v="7"/>
    <n v="9"/>
    <n v="17"/>
    <n v="2"/>
    <n v="0"/>
  </r>
  <r>
    <x v="6"/>
    <x v="6"/>
    <x v="1"/>
    <n v="2"/>
    <n v="13"/>
    <n v="3"/>
    <n v="4"/>
    <n v="0"/>
    <n v="4"/>
    <n v="2"/>
    <n v="0"/>
    <n v="5"/>
    <n v="0"/>
    <n v="1"/>
    <n v="173"/>
    <n v="23"/>
    <n v="10"/>
    <n v="3"/>
    <n v="1"/>
    <n v="0"/>
    <n v="3"/>
    <n v="0"/>
    <n v="77"/>
    <n v="1"/>
    <n v="36"/>
    <n v="15"/>
    <n v="1"/>
    <n v="4"/>
    <n v="6"/>
    <n v="7"/>
    <n v="9"/>
    <n v="17"/>
    <n v="2"/>
    <n v="0"/>
  </r>
  <r>
    <x v="6"/>
    <x v="6"/>
    <x v="2"/>
    <n v="2"/>
    <n v="13"/>
    <n v="3"/>
    <n v="4"/>
    <n v="0"/>
    <n v="4"/>
    <n v="3"/>
    <n v="0"/>
    <n v="6"/>
    <n v="0"/>
    <n v="1"/>
    <n v="175"/>
    <n v="23"/>
    <n v="10"/>
    <n v="3"/>
    <n v="1"/>
    <n v="0"/>
    <n v="3"/>
    <n v="0"/>
    <n v="79"/>
    <n v="0"/>
    <n v="37"/>
    <n v="15"/>
    <n v="1"/>
    <n v="4"/>
    <n v="6"/>
    <n v="7"/>
    <n v="9"/>
    <n v="17"/>
    <n v="2"/>
    <n v="0"/>
  </r>
  <r>
    <x v="6"/>
    <x v="6"/>
    <x v="3"/>
    <n v="2"/>
    <n v="13"/>
    <n v="3"/>
    <n v="4"/>
    <n v="0"/>
    <n v="4"/>
    <n v="3"/>
    <n v="0"/>
    <n v="7"/>
    <n v="0"/>
    <n v="1"/>
    <n v="186"/>
    <n v="25"/>
    <n v="11"/>
    <n v="3"/>
    <n v="1"/>
    <n v="0"/>
    <n v="3"/>
    <n v="0"/>
    <n v="84"/>
    <n v="0"/>
    <n v="40"/>
    <n v="16"/>
    <n v="1"/>
    <n v="4"/>
    <n v="7"/>
    <n v="8"/>
    <n v="10"/>
    <n v="18"/>
    <n v="2"/>
    <n v="0"/>
  </r>
  <r>
    <x v="6"/>
    <x v="6"/>
    <x v="4"/>
    <n v="2"/>
    <n v="13"/>
    <n v="3"/>
    <n v="4"/>
    <n v="0"/>
    <n v="4"/>
    <n v="3"/>
    <n v="0"/>
    <n v="9"/>
    <n v="0"/>
    <n v="1"/>
    <n v="186"/>
    <n v="25"/>
    <n v="11"/>
    <n v="3"/>
    <n v="2"/>
    <n v="0"/>
    <n v="3"/>
    <n v="0"/>
    <n v="85"/>
    <n v="0"/>
    <n v="41"/>
    <n v="16"/>
    <n v="1"/>
    <n v="4"/>
    <n v="7"/>
    <n v="8"/>
    <n v="10"/>
    <n v="18"/>
    <n v="2"/>
    <n v="0"/>
  </r>
  <r>
    <x v="6"/>
    <x v="6"/>
    <x v="5"/>
    <n v="2"/>
    <n v="13"/>
    <n v="3"/>
    <n v="3"/>
    <n v="0"/>
    <n v="4"/>
    <n v="4"/>
    <n v="0"/>
    <n v="9"/>
    <n v="0"/>
    <n v="1"/>
    <n v="187"/>
    <n v="25"/>
    <n v="12"/>
    <n v="3"/>
    <n v="2"/>
    <n v="2"/>
    <n v="3"/>
    <n v="0"/>
    <n v="86"/>
    <n v="0"/>
    <n v="41"/>
    <n v="16"/>
    <n v="1"/>
    <n v="3"/>
    <n v="7"/>
    <n v="8"/>
    <n v="10"/>
    <n v="18"/>
    <n v="2"/>
    <n v="0"/>
  </r>
  <r>
    <x v="6"/>
    <x v="6"/>
    <x v="6"/>
    <n v="2"/>
    <n v="13"/>
    <n v="3"/>
    <n v="3"/>
    <n v="0"/>
    <n v="4"/>
    <n v="3"/>
    <n v="0"/>
    <n v="10"/>
    <n v="0"/>
    <n v="1"/>
    <n v="175"/>
    <n v="24"/>
    <n v="12"/>
    <n v="3"/>
    <n v="2"/>
    <n v="0"/>
    <n v="3"/>
    <n v="0"/>
    <n v="80"/>
    <n v="0"/>
    <n v="40"/>
    <n v="16"/>
    <n v="1"/>
    <n v="3"/>
    <n v="7"/>
    <n v="7"/>
    <n v="9"/>
    <n v="17"/>
    <n v="2"/>
    <n v="0"/>
  </r>
  <r>
    <x v="6"/>
    <x v="6"/>
    <x v="7"/>
    <n v="2"/>
    <n v="13"/>
    <n v="3"/>
    <n v="3"/>
    <n v="0"/>
    <n v="4"/>
    <n v="3"/>
    <n v="0"/>
    <n v="8"/>
    <n v="0"/>
    <n v="1"/>
    <n v="171"/>
    <n v="24"/>
    <n v="12"/>
    <n v="4"/>
    <n v="2"/>
    <n v="32"/>
    <n v="2"/>
    <n v="0"/>
    <n v="80"/>
    <n v="0"/>
    <n v="39"/>
    <n v="15"/>
    <n v="1"/>
    <n v="3"/>
    <n v="7"/>
    <n v="7"/>
    <n v="9"/>
    <n v="17"/>
    <n v="2"/>
    <n v="0"/>
  </r>
  <r>
    <x v="6"/>
    <x v="6"/>
    <x v="8"/>
    <n v="2"/>
    <n v="13"/>
    <n v="3"/>
    <n v="3"/>
    <n v="0"/>
    <n v="4"/>
    <n v="3"/>
    <n v="0"/>
    <n v="8"/>
    <n v="0"/>
    <n v="1"/>
    <n v="169"/>
    <n v="24"/>
    <n v="12"/>
    <n v="4"/>
    <n v="2"/>
    <n v="2"/>
    <n v="2"/>
    <n v="0"/>
    <n v="81"/>
    <n v="0"/>
    <n v="39"/>
    <n v="16"/>
    <n v="0"/>
    <n v="3"/>
    <n v="7"/>
    <n v="7"/>
    <n v="9"/>
    <n v="17"/>
    <n v="2"/>
    <n v="0"/>
  </r>
  <r>
    <x v="6"/>
    <x v="6"/>
    <x v="9"/>
    <n v="2"/>
    <n v="14"/>
    <n v="3"/>
    <n v="3"/>
    <n v="0"/>
    <n v="4"/>
    <n v="3"/>
    <n v="0"/>
    <n v="10"/>
    <n v="1"/>
    <n v="1"/>
    <n v="167"/>
    <n v="25"/>
    <n v="11"/>
    <n v="4"/>
    <n v="2"/>
    <n v="2"/>
    <n v="2"/>
    <n v="0"/>
    <n v="83"/>
    <n v="0"/>
    <n v="39"/>
    <n v="17"/>
    <n v="0"/>
    <n v="3"/>
    <n v="7"/>
    <n v="7"/>
    <n v="9"/>
    <n v="17"/>
    <n v="2"/>
    <n v="0"/>
  </r>
  <r>
    <x v="6"/>
    <x v="6"/>
    <x v="10"/>
    <n v="1"/>
    <n v="14"/>
    <n v="3"/>
    <n v="3"/>
    <n v="0"/>
    <n v="4"/>
    <n v="3"/>
    <n v="0"/>
    <n v="13"/>
    <n v="1"/>
    <n v="1"/>
    <n v="163"/>
    <n v="25"/>
    <n v="11"/>
    <n v="4"/>
    <n v="2"/>
    <n v="0"/>
    <n v="2"/>
    <n v="0"/>
    <n v="86"/>
    <n v="0"/>
    <n v="40"/>
    <n v="18"/>
    <n v="0"/>
    <n v="3"/>
    <n v="7"/>
    <n v="7"/>
    <n v="9"/>
    <n v="17"/>
    <n v="2"/>
    <n v="0"/>
  </r>
  <r>
    <x v="6"/>
    <x v="6"/>
    <x v="11"/>
    <n v="1"/>
    <n v="14"/>
    <n v="3"/>
    <n v="3"/>
    <n v="0"/>
    <n v="4"/>
    <n v="5"/>
    <n v="0"/>
    <n v="13"/>
    <n v="1"/>
    <n v="0"/>
    <n v="161"/>
    <n v="25"/>
    <n v="11"/>
    <n v="4"/>
    <n v="2"/>
    <n v="0"/>
    <n v="2"/>
    <n v="0"/>
    <n v="86"/>
    <n v="0"/>
    <n v="40"/>
    <n v="18"/>
    <n v="0"/>
    <n v="3"/>
    <n v="7"/>
    <n v="7"/>
    <n v="9"/>
    <n v="17"/>
    <n v="2"/>
    <n v="0"/>
  </r>
  <r>
    <x v="6"/>
    <x v="6"/>
    <x v="12"/>
    <n v="1"/>
    <n v="14"/>
    <n v="3"/>
    <n v="3"/>
    <n v="0"/>
    <n v="4"/>
    <n v="4"/>
    <n v="0"/>
    <n v="12"/>
    <n v="1"/>
    <n v="0"/>
    <n v="160"/>
    <n v="25"/>
    <n v="10"/>
    <n v="4"/>
    <n v="2"/>
    <n v="0"/>
    <n v="2"/>
    <n v="0"/>
    <n v="88"/>
    <n v="0"/>
    <n v="41"/>
    <n v="19"/>
    <n v="0"/>
    <n v="3"/>
    <n v="7"/>
    <n v="7"/>
    <n v="9"/>
    <n v="17"/>
    <n v="2"/>
    <n v="0"/>
  </r>
  <r>
    <x v="6"/>
    <x v="6"/>
    <x v="13"/>
    <n v="1"/>
    <n v="14"/>
    <n v="4"/>
    <n v="3"/>
    <n v="0"/>
    <n v="4"/>
    <n v="4"/>
    <n v="0"/>
    <n v="10"/>
    <n v="1"/>
    <n v="0"/>
    <n v="160"/>
    <n v="25"/>
    <n v="10"/>
    <n v="4"/>
    <n v="2"/>
    <n v="0"/>
    <n v="2"/>
    <n v="0"/>
    <n v="89"/>
    <n v="0"/>
    <n v="41"/>
    <n v="19"/>
    <n v="0"/>
    <n v="2"/>
    <n v="6"/>
    <n v="7"/>
    <n v="9"/>
    <n v="17"/>
    <n v="2"/>
    <n v="0"/>
  </r>
  <r>
    <x v="6"/>
    <x v="6"/>
    <x v="14"/>
    <n v="1"/>
    <n v="14"/>
    <n v="4"/>
    <n v="3"/>
    <n v="0"/>
    <n v="4"/>
    <n v="4"/>
    <n v="0"/>
    <n v="10"/>
    <n v="1"/>
    <n v="0"/>
    <n v="159"/>
    <n v="25"/>
    <n v="9"/>
    <n v="4"/>
    <n v="2"/>
    <n v="0"/>
    <n v="2"/>
    <n v="0"/>
    <n v="91"/>
    <n v="0"/>
    <n v="42"/>
    <n v="20"/>
    <n v="0"/>
    <n v="2"/>
    <n v="6"/>
    <n v="7"/>
    <n v="9"/>
    <n v="17"/>
    <n v="2"/>
    <n v="0"/>
  </r>
  <r>
    <x v="6"/>
    <x v="6"/>
    <x v="15"/>
    <n v="1"/>
    <n v="14"/>
    <n v="4"/>
    <n v="2"/>
    <n v="0"/>
    <n v="4"/>
    <n v="5"/>
    <n v="0"/>
    <n v="9"/>
    <n v="0"/>
    <n v="0"/>
    <n v="160"/>
    <n v="25"/>
    <n v="9"/>
    <n v="4"/>
    <n v="2"/>
    <n v="0"/>
    <n v="2"/>
    <n v="0"/>
    <n v="92"/>
    <n v="0"/>
    <n v="43"/>
    <n v="21"/>
    <n v="0"/>
    <n v="2"/>
    <n v="6"/>
    <n v="7"/>
    <n v="9"/>
    <n v="17"/>
    <n v="2"/>
    <n v="0"/>
  </r>
  <r>
    <x v="6"/>
    <x v="6"/>
    <x v="16"/>
    <n v="1"/>
    <n v="14"/>
    <n v="4"/>
    <n v="2"/>
    <n v="0"/>
    <n v="4"/>
    <n v="4"/>
    <n v="0"/>
    <n v="9"/>
    <n v="0"/>
    <n v="0"/>
    <n v="162"/>
    <n v="25"/>
    <n v="8"/>
    <n v="4"/>
    <n v="2"/>
    <n v="0"/>
    <n v="2"/>
    <n v="0"/>
    <n v="96"/>
    <n v="0"/>
    <n v="44"/>
    <n v="22"/>
    <n v="0"/>
    <n v="2"/>
    <n v="6"/>
    <n v="8"/>
    <n v="9"/>
    <n v="18"/>
    <n v="2"/>
    <n v="0"/>
  </r>
  <r>
    <x v="6"/>
    <x v="6"/>
    <x v="17"/>
    <n v="1"/>
    <n v="15"/>
    <n v="5"/>
    <n v="3"/>
    <n v="0"/>
    <n v="4"/>
    <n v="5"/>
    <n v="0"/>
    <n v="8"/>
    <n v="0"/>
    <n v="0"/>
    <n v="180"/>
    <n v="28"/>
    <n v="8"/>
    <n v="5"/>
    <n v="2"/>
    <n v="0"/>
    <n v="2"/>
    <n v="0"/>
    <n v="112"/>
    <n v="0"/>
    <n v="48"/>
    <n v="25"/>
    <n v="0"/>
    <n v="3"/>
    <n v="5"/>
    <n v="9"/>
    <n v="10"/>
    <n v="20"/>
    <n v="2"/>
    <n v="0"/>
  </r>
  <r>
    <x v="6"/>
    <x v="6"/>
    <x v="18"/>
    <n v="1"/>
    <n v="15"/>
    <n v="5"/>
    <n v="3"/>
    <n v="0"/>
    <n v="4"/>
    <n v="4"/>
    <n v="0"/>
    <n v="8"/>
    <n v="0"/>
    <n v="0"/>
    <n v="179"/>
    <n v="28"/>
    <n v="7"/>
    <n v="5"/>
    <n v="2"/>
    <n v="0"/>
    <n v="2"/>
    <n v="0"/>
    <n v="114"/>
    <n v="0"/>
    <n v="49"/>
    <n v="26"/>
    <n v="0"/>
    <n v="3"/>
    <n v="5"/>
    <n v="9"/>
    <n v="11"/>
    <n v="20"/>
    <n v="2"/>
    <n v="0"/>
  </r>
  <r>
    <x v="6"/>
    <x v="6"/>
    <x v="19"/>
    <n v="1"/>
    <n v="15"/>
    <n v="4"/>
    <n v="2"/>
    <n v="0"/>
    <n v="4"/>
    <n v="6"/>
    <n v="0"/>
    <n v="7"/>
    <n v="0"/>
    <n v="0"/>
    <n v="170"/>
    <n v="26"/>
    <n v="7"/>
    <n v="5"/>
    <n v="2"/>
    <n v="0"/>
    <n v="1"/>
    <n v="0"/>
    <n v="108"/>
    <n v="0"/>
    <n v="46"/>
    <n v="26"/>
    <n v="0"/>
    <n v="2"/>
    <n v="5"/>
    <n v="9"/>
    <n v="10"/>
    <n v="19"/>
    <n v="2"/>
    <n v="0"/>
  </r>
  <r>
    <x v="6"/>
    <x v="6"/>
    <x v="20"/>
    <n v="1"/>
    <n v="15"/>
    <n v="4"/>
    <n v="2"/>
    <n v="0"/>
    <n v="4"/>
    <n v="5"/>
    <n v="0"/>
    <n v="8"/>
    <n v="0"/>
    <n v="0"/>
    <n v="171"/>
    <n v="27"/>
    <n v="6"/>
    <n v="5"/>
    <n v="2"/>
    <n v="0"/>
    <n v="1"/>
    <n v="0"/>
    <n v="110"/>
    <n v="0"/>
    <n v="47"/>
    <n v="27"/>
    <n v="0"/>
    <n v="2"/>
    <n v="5"/>
    <n v="9"/>
    <n v="10"/>
    <n v="19"/>
    <n v="2"/>
    <n v="0"/>
  </r>
  <r>
    <x v="6"/>
    <x v="6"/>
    <x v="21"/>
    <n v="1"/>
    <n v="15"/>
    <n v="4"/>
    <n v="2"/>
    <n v="0"/>
    <n v="4"/>
    <n v="5"/>
    <n v="0"/>
    <n v="8"/>
    <n v="0"/>
    <n v="0"/>
    <n v="174"/>
    <n v="27"/>
    <n v="6"/>
    <n v="6"/>
    <n v="3"/>
    <n v="0"/>
    <n v="1"/>
    <n v="0"/>
    <n v="113"/>
    <n v="0"/>
    <n v="47"/>
    <n v="28"/>
    <n v="0"/>
    <n v="2"/>
    <n v="5"/>
    <n v="9"/>
    <n v="10"/>
    <n v="20"/>
    <n v="2"/>
    <n v="0"/>
  </r>
  <r>
    <x v="6"/>
    <x v="6"/>
    <x v="22"/>
    <n v="1"/>
    <n v="15"/>
    <n v="5"/>
    <n v="2"/>
    <n v="0"/>
    <n v="4"/>
    <n v="5"/>
    <n v="0"/>
    <n v="8"/>
    <n v="0"/>
    <n v="0"/>
    <n v="175"/>
    <n v="27"/>
    <n v="6"/>
    <n v="6"/>
    <n v="3"/>
    <n v="0"/>
    <n v="1"/>
    <n v="0"/>
    <n v="116"/>
    <n v="0"/>
    <n v="48"/>
    <n v="29"/>
    <n v="0"/>
    <n v="2"/>
    <n v="6"/>
    <n v="9"/>
    <n v="10"/>
    <n v="20"/>
    <n v="2"/>
    <n v="0"/>
  </r>
  <r>
    <x v="6"/>
    <x v="6"/>
    <x v="23"/>
    <n v="1"/>
    <n v="15"/>
    <n v="5"/>
    <n v="2"/>
    <n v="0"/>
    <n v="4"/>
    <n v="5"/>
    <n v="0"/>
    <n v="7"/>
    <n v="0"/>
    <n v="0"/>
    <n v="178"/>
    <n v="27"/>
    <n v="5"/>
    <n v="6"/>
    <n v="3"/>
    <n v="0"/>
    <n v="1"/>
    <n v="0"/>
    <n v="117"/>
    <n v="0"/>
    <n v="48"/>
    <n v="31"/>
    <n v="0"/>
    <n v="2"/>
    <n v="6"/>
    <n v="9"/>
    <n v="11"/>
    <n v="20"/>
    <n v="2"/>
    <n v="0"/>
  </r>
  <r>
    <x v="6"/>
    <x v="6"/>
    <x v="24"/>
    <n v="1"/>
    <n v="15"/>
    <n v="5"/>
    <n v="2"/>
    <n v="0"/>
    <n v="4"/>
    <n v="4"/>
    <n v="0"/>
    <n v="9"/>
    <n v="0"/>
    <n v="0"/>
    <n v="184"/>
    <n v="28"/>
    <n v="5"/>
    <n v="6"/>
    <n v="3"/>
    <n v="0"/>
    <n v="2"/>
    <n v="0"/>
    <n v="121"/>
    <n v="0"/>
    <n v="50"/>
    <n v="32"/>
    <n v="0"/>
    <n v="2"/>
    <n v="6"/>
    <n v="9"/>
    <n v="11"/>
    <n v="21"/>
    <n v="2"/>
    <n v="0"/>
  </r>
  <r>
    <x v="6"/>
    <x v="6"/>
    <x v="25"/>
    <n v="1"/>
    <n v="16"/>
    <n v="5"/>
    <n v="3"/>
    <n v="0"/>
    <n v="4"/>
    <n v="4"/>
    <n v="0"/>
    <n v="9"/>
    <n v="0"/>
    <n v="0"/>
    <n v="187"/>
    <n v="29"/>
    <n v="5"/>
    <n v="6"/>
    <n v="3"/>
    <n v="0"/>
    <n v="2"/>
    <n v="0"/>
    <n v="124"/>
    <n v="0"/>
    <n v="51"/>
    <n v="34"/>
    <n v="0"/>
    <n v="3"/>
    <n v="6"/>
    <n v="10"/>
    <n v="12"/>
    <n v="22"/>
    <n v="2"/>
    <n v="0"/>
  </r>
  <r>
    <x v="6"/>
    <x v="6"/>
    <x v="26"/>
    <n v="1"/>
    <n v="16"/>
    <n v="5"/>
    <n v="3"/>
    <n v="0"/>
    <n v="4"/>
    <n v="4"/>
    <n v="0"/>
    <n v="8"/>
    <n v="0"/>
    <n v="0"/>
    <n v="191"/>
    <n v="29"/>
    <n v="5"/>
    <n v="6"/>
    <n v="3"/>
    <n v="0"/>
    <n v="2"/>
    <n v="0"/>
    <n v="128"/>
    <n v="0"/>
    <n v="52"/>
    <n v="35"/>
    <n v="0"/>
    <n v="3"/>
    <n v="6"/>
    <n v="10"/>
    <n v="12"/>
    <n v="22"/>
    <n v="2"/>
    <n v="0"/>
  </r>
  <r>
    <x v="6"/>
    <x v="6"/>
    <x v="27"/>
    <n v="1"/>
    <n v="16"/>
    <n v="5"/>
    <n v="3"/>
    <n v="0"/>
    <n v="4"/>
    <n v="4"/>
    <n v="0"/>
    <n v="8"/>
    <n v="0"/>
    <n v="0"/>
    <n v="194"/>
    <n v="29"/>
    <n v="5"/>
    <n v="7"/>
    <n v="3"/>
    <n v="1"/>
    <n v="2"/>
    <n v="0"/>
    <n v="131"/>
    <n v="0"/>
    <n v="54"/>
    <n v="35"/>
    <n v="0"/>
    <n v="3"/>
    <n v="6"/>
    <n v="10"/>
    <n v="12"/>
    <n v="23"/>
    <n v="2"/>
    <n v="0"/>
  </r>
  <r>
    <x v="6"/>
    <x v="6"/>
    <x v="28"/>
    <n v="1"/>
    <n v="16"/>
    <n v="5"/>
    <n v="3"/>
    <n v="0"/>
    <n v="4"/>
    <n v="5"/>
    <n v="0"/>
    <n v="8"/>
    <n v="0"/>
    <n v="0"/>
    <n v="197"/>
    <n v="29"/>
    <n v="5"/>
    <n v="7"/>
    <n v="3"/>
    <n v="0"/>
    <n v="2"/>
    <n v="0"/>
    <n v="134"/>
    <n v="0"/>
    <n v="55"/>
    <n v="36"/>
    <n v="0"/>
    <n v="3"/>
    <n v="7"/>
    <n v="10"/>
    <n v="13"/>
    <n v="23"/>
    <n v="2"/>
    <n v="0"/>
  </r>
  <r>
    <x v="6"/>
    <x v="6"/>
    <x v="29"/>
    <n v="1"/>
    <n v="16"/>
    <n v="5"/>
    <n v="3"/>
    <n v="0"/>
    <n v="4"/>
    <n v="5"/>
    <n v="0"/>
    <n v="7"/>
    <n v="0"/>
    <n v="0"/>
    <n v="200"/>
    <n v="30"/>
    <n v="4"/>
    <n v="7"/>
    <n v="3"/>
    <n v="0"/>
    <n v="2"/>
    <n v="0"/>
    <n v="138"/>
    <n v="0"/>
    <n v="57"/>
    <n v="36"/>
    <n v="0"/>
    <n v="3"/>
    <n v="7"/>
    <n v="11"/>
    <n v="13"/>
    <n v="24"/>
    <n v="2"/>
    <n v="0"/>
  </r>
  <r>
    <x v="7"/>
    <x v="7"/>
    <x v="0"/>
    <n v="772"/>
    <n v="4983"/>
    <n v="1494"/>
    <n v="1323"/>
    <n v="9"/>
    <n v="1128"/>
    <n v="2024"/>
    <n v="448"/>
    <n v="559"/>
    <n v="22"/>
    <n v="1641"/>
    <n v="98783"/>
    <n v="8684"/>
    <n v="9407"/>
    <n v="949"/>
    <n v="2758"/>
    <n v="21"/>
    <n v="1073"/>
    <n v="29"/>
    <n v="56399"/>
    <n v="162"/>
    <n v="7096"/>
    <n v="7129"/>
    <n v="308"/>
    <n v="1277"/>
    <n v="4361"/>
    <n v="9894"/>
    <n v="5943"/>
    <n v="12140"/>
    <n v="627"/>
    <n v="107"/>
  </r>
  <r>
    <x v="7"/>
    <x v="7"/>
    <x v="1"/>
    <n v="757"/>
    <n v="5161"/>
    <n v="1526"/>
    <n v="1323"/>
    <n v="9"/>
    <n v="1120"/>
    <n v="2007"/>
    <n v="433"/>
    <n v="670"/>
    <n v="24"/>
    <n v="1587"/>
    <n v="97610"/>
    <n v="9048"/>
    <n v="9257"/>
    <n v="992"/>
    <n v="2875"/>
    <n v="0"/>
    <n v="1006"/>
    <n v="32"/>
    <n v="57122"/>
    <n v="114"/>
    <n v="7345"/>
    <n v="7261"/>
    <n v="305"/>
    <n v="1275"/>
    <n v="4502"/>
    <n v="10211"/>
    <n v="5895"/>
    <n v="12062"/>
    <n v="645"/>
    <n v="108"/>
  </r>
  <r>
    <x v="7"/>
    <x v="7"/>
    <x v="2"/>
    <n v="732"/>
    <n v="5383"/>
    <n v="1594"/>
    <n v="1322"/>
    <n v="8"/>
    <n v="1108"/>
    <n v="2105"/>
    <n v="418"/>
    <n v="909"/>
    <n v="25"/>
    <n v="1528"/>
    <n v="98286"/>
    <n v="9536"/>
    <n v="8704"/>
    <n v="1028"/>
    <n v="3065"/>
    <n v="45"/>
    <n v="920"/>
    <n v="35"/>
    <n v="58603"/>
    <n v="143"/>
    <n v="7741"/>
    <n v="7575"/>
    <n v="300"/>
    <n v="1272"/>
    <n v="4679"/>
    <n v="10766"/>
    <n v="5961"/>
    <n v="12201"/>
    <n v="667"/>
    <n v="105"/>
  </r>
  <r>
    <x v="7"/>
    <x v="7"/>
    <x v="3"/>
    <n v="731"/>
    <n v="5609"/>
    <n v="1644"/>
    <n v="1303"/>
    <n v="8"/>
    <n v="1070"/>
    <n v="2123"/>
    <n v="406"/>
    <n v="1003"/>
    <n v="27"/>
    <n v="1465"/>
    <n v="97030"/>
    <n v="10037"/>
    <n v="8334"/>
    <n v="1062"/>
    <n v="3194"/>
    <n v="15"/>
    <n v="839"/>
    <n v="37"/>
    <n v="59365"/>
    <n v="125"/>
    <n v="8026"/>
    <n v="7788"/>
    <n v="293"/>
    <n v="1252"/>
    <n v="4843"/>
    <n v="11182"/>
    <n v="5859"/>
    <n v="12109"/>
    <n v="678"/>
    <n v="103"/>
  </r>
  <r>
    <x v="7"/>
    <x v="7"/>
    <x v="4"/>
    <n v="698"/>
    <n v="5843"/>
    <n v="1670"/>
    <n v="1297"/>
    <n v="8"/>
    <n v="1047"/>
    <n v="2226"/>
    <n v="372"/>
    <n v="1328"/>
    <n v="28"/>
    <n v="1384"/>
    <n v="94314"/>
    <n v="10484"/>
    <n v="7887"/>
    <n v="1101"/>
    <n v="3343"/>
    <n v="0"/>
    <n v="795"/>
    <n v="41"/>
    <n v="59889"/>
    <n v="132"/>
    <n v="8190"/>
    <n v="7939"/>
    <n v="287"/>
    <n v="1246"/>
    <n v="4989"/>
    <n v="11440"/>
    <n v="5758"/>
    <n v="11961"/>
    <n v="682"/>
    <n v="104"/>
  </r>
  <r>
    <x v="7"/>
    <x v="7"/>
    <x v="5"/>
    <n v="698"/>
    <n v="6142"/>
    <n v="1748"/>
    <n v="1369"/>
    <n v="7"/>
    <n v="1015"/>
    <n v="2173"/>
    <n v="388"/>
    <n v="1635"/>
    <n v="30"/>
    <n v="1365"/>
    <n v="94708"/>
    <n v="11535"/>
    <n v="7514"/>
    <n v="1131"/>
    <n v="3496"/>
    <n v="6"/>
    <n v="798"/>
    <n v="45"/>
    <n v="61086"/>
    <n v="40"/>
    <n v="8479"/>
    <n v="8372"/>
    <n v="286"/>
    <n v="1314"/>
    <n v="5082"/>
    <n v="12171"/>
    <n v="5806"/>
    <n v="12112"/>
    <n v="699"/>
    <n v="100"/>
  </r>
  <r>
    <x v="7"/>
    <x v="7"/>
    <x v="6"/>
    <n v="693"/>
    <n v="6439"/>
    <n v="1818"/>
    <n v="1452"/>
    <n v="7"/>
    <n v="1022"/>
    <n v="2276"/>
    <n v="408"/>
    <n v="1867"/>
    <n v="31"/>
    <n v="1330"/>
    <n v="94471"/>
    <n v="12577"/>
    <n v="7286"/>
    <n v="1145"/>
    <n v="3707"/>
    <n v="0"/>
    <n v="802"/>
    <n v="50"/>
    <n v="62791"/>
    <n v="53"/>
    <n v="8693"/>
    <n v="8856"/>
    <n v="287"/>
    <n v="1392"/>
    <n v="5241"/>
    <n v="12775"/>
    <n v="5921"/>
    <n v="12313"/>
    <n v="727"/>
    <n v="93"/>
  </r>
  <r>
    <x v="7"/>
    <x v="7"/>
    <x v="7"/>
    <n v="639"/>
    <n v="6749"/>
    <n v="1910"/>
    <n v="1585"/>
    <n v="7"/>
    <n v="1006"/>
    <n v="2179"/>
    <n v="396"/>
    <n v="2049"/>
    <n v="35"/>
    <n v="1258"/>
    <n v="94388"/>
    <n v="13844"/>
    <n v="6972"/>
    <n v="1164"/>
    <n v="3965"/>
    <n v="19"/>
    <n v="827"/>
    <n v="57"/>
    <n v="64496"/>
    <n v="3"/>
    <n v="9013"/>
    <n v="9620"/>
    <n v="287"/>
    <n v="1519"/>
    <n v="5383"/>
    <n v="13514"/>
    <n v="6021"/>
    <n v="12466"/>
    <n v="744"/>
    <n v="76"/>
  </r>
  <r>
    <x v="7"/>
    <x v="7"/>
    <x v="8"/>
    <n v="638"/>
    <n v="7058"/>
    <n v="2013"/>
    <n v="1712"/>
    <n v="7"/>
    <n v="998"/>
    <n v="2055"/>
    <n v="404"/>
    <n v="1907"/>
    <n v="41"/>
    <n v="1188"/>
    <n v="95359"/>
    <n v="15388"/>
    <n v="6977"/>
    <n v="1121"/>
    <n v="4157"/>
    <n v="23"/>
    <n v="829"/>
    <n v="59"/>
    <n v="66293"/>
    <n v="0"/>
    <n v="9456"/>
    <n v="10446"/>
    <n v="277"/>
    <n v="1635"/>
    <n v="5537"/>
    <n v="14362"/>
    <n v="6085"/>
    <n v="12660"/>
    <n v="747"/>
    <n v="66"/>
  </r>
  <r>
    <x v="7"/>
    <x v="7"/>
    <x v="9"/>
    <n v="616"/>
    <n v="7319"/>
    <n v="2082"/>
    <n v="1791"/>
    <n v="6"/>
    <n v="973"/>
    <n v="2169"/>
    <n v="423"/>
    <n v="1767"/>
    <n v="43"/>
    <n v="1136"/>
    <n v="95713"/>
    <n v="16898"/>
    <n v="6564"/>
    <n v="1071"/>
    <n v="4328"/>
    <n v="11"/>
    <n v="808"/>
    <n v="63"/>
    <n v="67589"/>
    <n v="0"/>
    <n v="9837"/>
    <n v="11112"/>
    <n v="280"/>
    <n v="1703"/>
    <n v="5556"/>
    <n v="14948"/>
    <n v="6100"/>
    <n v="12796"/>
    <n v="754"/>
    <n v="60"/>
  </r>
  <r>
    <x v="7"/>
    <x v="7"/>
    <x v="10"/>
    <n v="591"/>
    <n v="7516"/>
    <n v="2081"/>
    <n v="1779"/>
    <n v="6"/>
    <n v="920"/>
    <n v="2544"/>
    <n v="399"/>
    <n v="1753"/>
    <n v="42"/>
    <n v="1045"/>
    <n v="91977"/>
    <n v="17874"/>
    <n v="6168"/>
    <n v="999"/>
    <n v="4394"/>
    <n v="19"/>
    <n v="760"/>
    <n v="94"/>
    <n v="67318"/>
    <n v="0"/>
    <n v="9715"/>
    <n v="11362"/>
    <n v="278"/>
    <n v="1693"/>
    <n v="5439"/>
    <n v="14803"/>
    <n v="5971"/>
    <n v="12632"/>
    <n v="717"/>
    <n v="55"/>
  </r>
  <r>
    <x v="7"/>
    <x v="7"/>
    <x v="11"/>
    <n v="576"/>
    <n v="7763"/>
    <n v="2125"/>
    <n v="1806"/>
    <n v="6"/>
    <n v="915"/>
    <n v="2581"/>
    <n v="437"/>
    <n v="1767"/>
    <n v="45"/>
    <n v="1007"/>
    <n v="91810"/>
    <n v="19379"/>
    <n v="6002"/>
    <n v="943"/>
    <n v="4546"/>
    <n v="33"/>
    <n v="745"/>
    <n v="66"/>
    <n v="68241"/>
    <n v="0"/>
    <n v="9807"/>
    <n v="11823"/>
    <n v="274"/>
    <n v="1718"/>
    <n v="5486"/>
    <n v="15184"/>
    <n v="6040"/>
    <n v="12830"/>
    <n v="714"/>
    <n v="53"/>
  </r>
  <r>
    <x v="7"/>
    <x v="7"/>
    <x v="12"/>
    <n v="586"/>
    <n v="8016"/>
    <n v="2182"/>
    <n v="1903"/>
    <n v="5"/>
    <n v="893"/>
    <n v="2691"/>
    <n v="473"/>
    <n v="1829"/>
    <n v="46"/>
    <n v="1001"/>
    <n v="93054"/>
    <n v="20952"/>
    <n v="6218"/>
    <n v="896"/>
    <n v="4600"/>
    <n v="21"/>
    <n v="759"/>
    <n v="62"/>
    <n v="69686"/>
    <n v="0"/>
    <n v="9917"/>
    <n v="12360"/>
    <n v="286"/>
    <n v="1810"/>
    <n v="5504"/>
    <n v="15645"/>
    <n v="6171"/>
    <n v="13140"/>
    <n v="715"/>
    <n v="49"/>
  </r>
  <r>
    <x v="7"/>
    <x v="7"/>
    <x v="13"/>
    <n v="591"/>
    <n v="8268"/>
    <n v="2246"/>
    <n v="1886"/>
    <n v="5"/>
    <n v="836"/>
    <n v="2430"/>
    <n v="460"/>
    <n v="1878"/>
    <n v="44"/>
    <n v="969"/>
    <n v="93723"/>
    <n v="22545"/>
    <n v="6186"/>
    <n v="888"/>
    <n v="4463"/>
    <n v="32"/>
    <n v="736"/>
    <n v="60"/>
    <n v="70855"/>
    <n v="0"/>
    <n v="10038"/>
    <n v="12674"/>
    <n v="288"/>
    <n v="1792"/>
    <n v="5531"/>
    <n v="16143"/>
    <n v="6255"/>
    <n v="13399"/>
    <n v="711"/>
    <n v="49"/>
  </r>
  <r>
    <x v="7"/>
    <x v="7"/>
    <x v="14"/>
    <n v="577"/>
    <n v="8476"/>
    <n v="2249"/>
    <n v="1751"/>
    <n v="5"/>
    <n v="766"/>
    <n v="2061"/>
    <n v="448"/>
    <n v="1747"/>
    <n v="44"/>
    <n v="906"/>
    <n v="91239"/>
    <n v="23215"/>
    <n v="5763"/>
    <n v="865"/>
    <n v="4290"/>
    <n v="7"/>
    <n v="686"/>
    <n v="58"/>
    <n v="70656"/>
    <n v="0"/>
    <n v="9835"/>
    <n v="12517"/>
    <n v="294"/>
    <n v="1664"/>
    <n v="5506"/>
    <n v="16012"/>
    <n v="6171"/>
    <n v="13287"/>
    <n v="694"/>
    <n v="48"/>
  </r>
  <r>
    <x v="7"/>
    <x v="7"/>
    <x v="15"/>
    <n v="561"/>
    <n v="8710"/>
    <n v="2257"/>
    <n v="1614"/>
    <n v="4"/>
    <n v="737"/>
    <n v="1957"/>
    <n v="429"/>
    <n v="1620"/>
    <n v="46"/>
    <n v="861"/>
    <n v="89381"/>
    <n v="23776"/>
    <n v="5141"/>
    <n v="860"/>
    <n v="4283"/>
    <n v="14"/>
    <n v="651"/>
    <n v="59"/>
    <n v="70761"/>
    <n v="0"/>
    <n v="9627"/>
    <n v="12468"/>
    <n v="305"/>
    <n v="1536"/>
    <n v="5622"/>
    <n v="15961"/>
    <n v="6242"/>
    <n v="13363"/>
    <n v="731"/>
    <n v="45"/>
  </r>
  <r>
    <x v="7"/>
    <x v="7"/>
    <x v="16"/>
    <n v="552"/>
    <n v="9010"/>
    <n v="2308"/>
    <n v="1537"/>
    <n v="4"/>
    <n v="718"/>
    <n v="2242"/>
    <n v="450"/>
    <n v="1692"/>
    <n v="49"/>
    <n v="834"/>
    <n v="89434"/>
    <n v="24781"/>
    <n v="4872"/>
    <n v="857"/>
    <n v="4310"/>
    <n v="3"/>
    <n v="643"/>
    <n v="56"/>
    <n v="71641"/>
    <n v="0"/>
    <n v="9476"/>
    <n v="12676"/>
    <n v="291"/>
    <n v="1461"/>
    <n v="5801"/>
    <n v="16102"/>
    <n v="6414"/>
    <n v="13639"/>
    <n v="705"/>
    <n v="43"/>
  </r>
  <r>
    <x v="7"/>
    <x v="7"/>
    <x v="17"/>
    <n v="554"/>
    <n v="9368"/>
    <n v="2408"/>
    <n v="1514"/>
    <n v="4"/>
    <n v="718"/>
    <n v="1894"/>
    <n v="467"/>
    <n v="1727"/>
    <n v="52"/>
    <n v="835"/>
    <n v="91606"/>
    <n v="26506"/>
    <n v="5055"/>
    <n v="864"/>
    <n v="4504"/>
    <n v="14"/>
    <n v="650"/>
    <n v="93"/>
    <n v="73495"/>
    <n v="0"/>
    <n v="9603"/>
    <n v="13170"/>
    <n v="306"/>
    <n v="1440"/>
    <n v="6094"/>
    <n v="16808"/>
    <n v="6743"/>
    <n v="14194"/>
    <n v="734"/>
    <n v="41"/>
  </r>
  <r>
    <x v="7"/>
    <x v="7"/>
    <x v="18"/>
    <n v="552"/>
    <n v="9633"/>
    <n v="2397"/>
    <n v="1417"/>
    <n v="4"/>
    <n v="695"/>
    <n v="2340"/>
    <n v="438"/>
    <n v="1714"/>
    <n v="54"/>
    <n v="796"/>
    <n v="89122"/>
    <n v="26764"/>
    <n v="5055"/>
    <n v="843"/>
    <n v="4549"/>
    <n v="11"/>
    <n v="649"/>
    <n v="54"/>
    <n v="72954"/>
    <n v="0"/>
    <n v="9193"/>
    <n v="12992"/>
    <n v="296"/>
    <n v="1349"/>
    <n v="6202"/>
    <n v="16506"/>
    <n v="6720"/>
    <n v="14143"/>
    <n v="718"/>
    <n v="39"/>
  </r>
  <r>
    <x v="7"/>
    <x v="7"/>
    <x v="19"/>
    <n v="556"/>
    <n v="9999"/>
    <n v="2442"/>
    <n v="1368"/>
    <n v="4"/>
    <n v="668"/>
    <n v="2399"/>
    <n v="489"/>
    <n v="1721"/>
    <n v="57"/>
    <n v="783"/>
    <n v="89543"/>
    <n v="27964"/>
    <n v="4849"/>
    <n v="812"/>
    <n v="4574"/>
    <n v="22"/>
    <n v="660"/>
    <n v="52"/>
    <n v="73515"/>
    <n v="0"/>
    <n v="9151"/>
    <n v="13172"/>
    <n v="296"/>
    <n v="1304"/>
    <n v="6281"/>
    <n v="16632"/>
    <n v="6828"/>
    <n v="14370"/>
    <n v="716"/>
    <n v="37"/>
  </r>
  <r>
    <x v="7"/>
    <x v="7"/>
    <x v="20"/>
    <n v="558"/>
    <n v="10411"/>
    <n v="2544"/>
    <n v="1352"/>
    <n v="0"/>
    <n v="652"/>
    <n v="2452"/>
    <n v="440"/>
    <n v="1651"/>
    <n v="60"/>
    <n v="760"/>
    <n v="91734"/>
    <n v="29690"/>
    <n v="4794"/>
    <n v="775"/>
    <n v="4584"/>
    <n v="7"/>
    <n v="687"/>
    <n v="52"/>
    <n v="74506"/>
    <n v="0"/>
    <n v="9202"/>
    <n v="13550"/>
    <n v="294"/>
    <n v="1284"/>
    <n v="6349"/>
    <n v="17202"/>
    <n v="6977"/>
    <n v="14748"/>
    <n v="717"/>
    <n v="35"/>
  </r>
  <r>
    <x v="7"/>
    <x v="7"/>
    <x v="21"/>
    <n v="554"/>
    <n v="10756"/>
    <n v="2603"/>
    <n v="1320"/>
    <n v="0"/>
    <n v="636"/>
    <n v="2535"/>
    <n v="418"/>
    <n v="1611"/>
    <n v="65"/>
    <n v="755"/>
    <n v="92474"/>
    <n v="31052"/>
    <n v="4622"/>
    <n v="751"/>
    <n v="4680"/>
    <n v="2"/>
    <n v="710"/>
    <n v="48"/>
    <n v="75294"/>
    <n v="0"/>
    <n v="9237"/>
    <n v="13762"/>
    <n v="295"/>
    <n v="1250"/>
    <n v="6449"/>
    <n v="17508"/>
    <n v="7179"/>
    <n v="15121"/>
    <n v="715"/>
    <n v="35"/>
  </r>
  <r>
    <x v="7"/>
    <x v="7"/>
    <x v="22"/>
    <n v="490"/>
    <n v="11042"/>
    <n v="2643"/>
    <n v="1290"/>
    <n v="0"/>
    <n v="625"/>
    <n v="2743"/>
    <n v="391"/>
    <n v="1733"/>
    <n v="68"/>
    <n v="745"/>
    <n v="92630"/>
    <n v="32009"/>
    <n v="4332"/>
    <n v="732"/>
    <n v="4782"/>
    <n v="4"/>
    <n v="723"/>
    <n v="48"/>
    <n v="75967"/>
    <n v="0"/>
    <n v="9237"/>
    <n v="13942"/>
    <n v="294"/>
    <n v="1218"/>
    <n v="6551"/>
    <n v="17593"/>
    <n v="7383"/>
    <n v="15460"/>
    <n v="703"/>
    <n v="34"/>
  </r>
  <r>
    <x v="7"/>
    <x v="7"/>
    <x v="23"/>
    <n v="476"/>
    <n v="11296"/>
    <n v="2696"/>
    <n v="1269"/>
    <n v="0"/>
    <n v="607"/>
    <n v="2847"/>
    <n v="384"/>
    <n v="1747"/>
    <n v="72"/>
    <n v="753"/>
    <n v="93311"/>
    <n v="33579"/>
    <n v="4281"/>
    <n v="718"/>
    <n v="4841"/>
    <n v="58"/>
    <n v="745"/>
    <n v="48"/>
    <n v="76594"/>
    <n v="0"/>
    <n v="9296"/>
    <n v="14190"/>
    <n v="294"/>
    <n v="1199"/>
    <n v="6639"/>
    <n v="17668"/>
    <n v="7558"/>
    <n v="15855"/>
    <n v="694"/>
    <n v="34"/>
  </r>
  <r>
    <x v="7"/>
    <x v="7"/>
    <x v="24"/>
    <n v="472"/>
    <n v="11480"/>
    <n v="2740"/>
    <n v="1245"/>
    <n v="0"/>
    <n v="583"/>
    <n v="2959"/>
    <n v="395"/>
    <n v="1766"/>
    <n v="74"/>
    <n v="744"/>
    <n v="93640"/>
    <n v="34668"/>
    <n v="4216"/>
    <n v="723"/>
    <n v="4805"/>
    <n v="8"/>
    <n v="766"/>
    <n v="46"/>
    <n v="76832"/>
    <n v="0"/>
    <n v="9334"/>
    <n v="14289"/>
    <n v="283"/>
    <n v="1176"/>
    <n v="6514"/>
    <n v="17789"/>
    <n v="7659"/>
    <n v="16158"/>
    <n v="673"/>
    <n v="35"/>
  </r>
  <r>
    <x v="7"/>
    <x v="7"/>
    <x v="25"/>
    <n v="469"/>
    <n v="11651"/>
    <n v="2831"/>
    <n v="1263"/>
    <n v="0"/>
    <n v="563"/>
    <n v="2905"/>
    <n v="398"/>
    <n v="1765"/>
    <n v="78"/>
    <n v="740"/>
    <n v="95955"/>
    <n v="36109"/>
    <n v="3831"/>
    <n v="728"/>
    <n v="4773"/>
    <n v="17"/>
    <n v="781"/>
    <n v="45"/>
    <n v="78388"/>
    <n v="0"/>
    <n v="9655"/>
    <n v="14607"/>
    <n v="274"/>
    <n v="1189"/>
    <n v="6394"/>
    <n v="18280"/>
    <n v="7950"/>
    <n v="16770"/>
    <n v="661"/>
    <n v="35"/>
  </r>
  <r>
    <x v="7"/>
    <x v="7"/>
    <x v="26"/>
    <n v="478"/>
    <n v="11811"/>
    <n v="2966"/>
    <n v="1303"/>
    <n v="0"/>
    <n v="572"/>
    <n v="2917"/>
    <n v="378"/>
    <n v="1817"/>
    <n v="83"/>
    <n v="761"/>
    <n v="100391"/>
    <n v="38173"/>
    <n v="3614"/>
    <n v="742"/>
    <n v="4926"/>
    <n v="10"/>
    <n v="803"/>
    <n v="44"/>
    <n v="81304"/>
    <n v="1"/>
    <n v="10194"/>
    <n v="15219"/>
    <n v="275"/>
    <n v="1224"/>
    <n v="6406"/>
    <n v="19026"/>
    <n v="8408"/>
    <n v="17598"/>
    <n v="678"/>
    <n v="35"/>
  </r>
  <r>
    <x v="7"/>
    <x v="7"/>
    <x v="27"/>
    <n v="470"/>
    <n v="11884"/>
    <n v="3019"/>
    <n v="1328"/>
    <n v="0"/>
    <n v="573"/>
    <n v="2900"/>
    <n v="378"/>
    <n v="1810"/>
    <n v="81"/>
    <n v="751"/>
    <n v="101975"/>
    <n v="37601"/>
    <n v="3438"/>
    <n v="771"/>
    <n v="4979"/>
    <n v="1"/>
    <n v="786"/>
    <n v="45"/>
    <n v="83141"/>
    <n v="0"/>
    <n v="10498"/>
    <n v="15531"/>
    <n v="276"/>
    <n v="1249"/>
    <n v="6431"/>
    <n v="19334"/>
    <n v="8488"/>
    <n v="17757"/>
    <n v="681"/>
    <n v="36"/>
  </r>
  <r>
    <x v="7"/>
    <x v="7"/>
    <x v="28"/>
    <n v="458"/>
    <n v="11900"/>
    <n v="2999"/>
    <n v="1314"/>
    <n v="0"/>
    <n v="570"/>
    <n v="2891"/>
    <n v="376"/>
    <n v="1796"/>
    <n v="83"/>
    <n v="734"/>
    <n v="100742"/>
    <n v="36482"/>
    <n v="3336"/>
    <n v="795"/>
    <n v="5009"/>
    <n v="2"/>
    <n v="761"/>
    <n v="44"/>
    <n v="83676"/>
    <n v="0"/>
    <n v="10548"/>
    <n v="15446"/>
    <n v="273"/>
    <n v="1239"/>
    <n v="6391"/>
    <n v="19145"/>
    <n v="8449"/>
    <n v="17640"/>
    <n v="672"/>
    <n v="36"/>
  </r>
  <r>
    <x v="7"/>
    <x v="7"/>
    <x v="29"/>
    <n v="453"/>
    <n v="12045"/>
    <n v="3043"/>
    <n v="1330"/>
    <n v="0"/>
    <n v="566"/>
    <n v="2881"/>
    <n v="377"/>
    <n v="1777"/>
    <n v="86"/>
    <n v="727"/>
    <n v="101725"/>
    <n v="36264"/>
    <n v="3272"/>
    <n v="821"/>
    <n v="5029"/>
    <n v="0"/>
    <n v="757"/>
    <n v="45"/>
    <n v="85209"/>
    <n v="0"/>
    <n v="10762"/>
    <n v="15665"/>
    <n v="272"/>
    <n v="1255"/>
    <n v="6318"/>
    <n v="19348"/>
    <n v="8525"/>
    <n v="17792"/>
    <n v="672"/>
    <n v="36"/>
  </r>
  <r>
    <x v="8"/>
    <x v="8"/>
    <x v="0"/>
    <n v="24"/>
    <n v="359"/>
    <n v="76"/>
    <n v="57"/>
    <n v="0"/>
    <n v="320"/>
    <n v="179"/>
    <n v="31"/>
    <n v="1"/>
    <n v="5"/>
    <n v="109"/>
    <n v="10672"/>
    <n v="1147"/>
    <n v="1155"/>
    <n v="88"/>
    <n v="105"/>
    <n v="0"/>
    <n v="385"/>
    <n v="183"/>
    <n v="4136"/>
    <n v="25"/>
    <n v="495"/>
    <n v="68"/>
    <n v="83"/>
    <n v="23"/>
    <n v="551"/>
    <n v="1078"/>
    <n v="406"/>
    <n v="802"/>
    <n v="230"/>
    <n v="8"/>
  </r>
  <r>
    <x v="8"/>
    <x v="8"/>
    <x v="1"/>
    <n v="23"/>
    <n v="364"/>
    <n v="79"/>
    <n v="58"/>
    <n v="0"/>
    <n v="312"/>
    <n v="230"/>
    <n v="22"/>
    <n v="1"/>
    <n v="5"/>
    <n v="118"/>
    <n v="11395"/>
    <n v="1035"/>
    <n v="1060"/>
    <n v="100"/>
    <n v="110"/>
    <n v="0"/>
    <n v="370"/>
    <n v="197"/>
    <n v="4274"/>
    <n v="0"/>
    <n v="569"/>
    <n v="75"/>
    <n v="82"/>
    <n v="24"/>
    <n v="556"/>
    <n v="1095"/>
    <n v="441"/>
    <n v="848"/>
    <n v="221"/>
    <n v="7"/>
  </r>
  <r>
    <x v="8"/>
    <x v="8"/>
    <x v="2"/>
    <n v="24"/>
    <n v="365"/>
    <n v="85"/>
    <n v="66"/>
    <n v="0"/>
    <n v="353"/>
    <n v="206"/>
    <n v="17"/>
    <n v="1"/>
    <n v="6"/>
    <n v="136"/>
    <n v="12746"/>
    <n v="977"/>
    <n v="982"/>
    <n v="114"/>
    <n v="128"/>
    <n v="0"/>
    <n v="362"/>
    <n v="228"/>
    <n v="4588"/>
    <n v="6"/>
    <n v="692"/>
    <n v="88"/>
    <n v="92"/>
    <n v="27"/>
    <n v="582"/>
    <n v="1168"/>
    <n v="503"/>
    <n v="936"/>
    <n v="232"/>
    <n v="7"/>
  </r>
  <r>
    <x v="8"/>
    <x v="8"/>
    <x v="3"/>
    <n v="23"/>
    <n v="362"/>
    <n v="88"/>
    <n v="69"/>
    <n v="0"/>
    <n v="400"/>
    <n v="316"/>
    <n v="21"/>
    <n v="1"/>
    <n v="6"/>
    <n v="139"/>
    <n v="13377"/>
    <n v="909"/>
    <n v="918"/>
    <n v="131"/>
    <n v="142"/>
    <n v="0"/>
    <n v="335"/>
    <n v="231"/>
    <n v="4681"/>
    <n v="12"/>
    <n v="784"/>
    <n v="99"/>
    <n v="97"/>
    <n v="28"/>
    <n v="545"/>
    <n v="1217"/>
    <n v="551"/>
    <n v="987"/>
    <n v="236"/>
    <n v="7"/>
  </r>
  <r>
    <x v="8"/>
    <x v="8"/>
    <x v="4"/>
    <n v="21"/>
    <n v="354"/>
    <n v="83"/>
    <n v="65"/>
    <n v="1"/>
    <n v="426"/>
    <n v="258"/>
    <n v="19"/>
    <n v="1"/>
    <n v="6"/>
    <n v="139"/>
    <n v="12725"/>
    <n v="821"/>
    <n v="854"/>
    <n v="134"/>
    <n v="148"/>
    <n v="0"/>
    <n v="305"/>
    <n v="224"/>
    <n v="4478"/>
    <n v="45"/>
    <n v="808"/>
    <n v="104"/>
    <n v="94"/>
    <n v="27"/>
    <n v="496"/>
    <n v="1149"/>
    <n v="546"/>
    <n v="958"/>
    <n v="225"/>
    <n v="6"/>
  </r>
  <r>
    <x v="8"/>
    <x v="8"/>
    <x v="5"/>
    <n v="21"/>
    <n v="352"/>
    <n v="82"/>
    <n v="61"/>
    <n v="0"/>
    <n v="328"/>
    <n v="247"/>
    <n v="20"/>
    <n v="1"/>
    <n v="6"/>
    <n v="137"/>
    <n v="12681"/>
    <n v="728"/>
    <n v="781"/>
    <n v="136"/>
    <n v="142"/>
    <n v="0"/>
    <n v="266"/>
    <n v="205"/>
    <n v="4487"/>
    <n v="10"/>
    <n v="903"/>
    <n v="114"/>
    <n v="74"/>
    <n v="24"/>
    <n v="439"/>
    <n v="1130"/>
    <n v="534"/>
    <n v="928"/>
    <n v="180"/>
    <n v="6"/>
  </r>
  <r>
    <x v="8"/>
    <x v="8"/>
    <x v="6"/>
    <n v="21"/>
    <n v="351"/>
    <n v="84"/>
    <n v="57"/>
    <n v="1"/>
    <n v="274"/>
    <n v="211"/>
    <n v="15"/>
    <n v="1"/>
    <n v="6"/>
    <n v="138"/>
    <n v="12792"/>
    <n v="658"/>
    <n v="725"/>
    <n v="130"/>
    <n v="139"/>
    <n v="0"/>
    <n v="223"/>
    <n v="197"/>
    <n v="4606"/>
    <n v="2"/>
    <n v="1012"/>
    <n v="128"/>
    <n v="62"/>
    <n v="23"/>
    <n v="420"/>
    <n v="1136"/>
    <n v="537"/>
    <n v="927"/>
    <n v="151"/>
    <n v="6"/>
  </r>
  <r>
    <x v="8"/>
    <x v="8"/>
    <x v="7"/>
    <n v="21"/>
    <n v="348"/>
    <n v="82"/>
    <n v="53"/>
    <n v="1"/>
    <n v="244"/>
    <n v="172"/>
    <n v="17"/>
    <n v="1"/>
    <n v="6"/>
    <n v="141"/>
    <n v="12337"/>
    <n v="582"/>
    <n v="667"/>
    <n v="123"/>
    <n v="134"/>
    <n v="4"/>
    <n v="191"/>
    <n v="186"/>
    <n v="4525"/>
    <n v="0"/>
    <n v="1072"/>
    <n v="138"/>
    <n v="53"/>
    <n v="21"/>
    <n v="395"/>
    <n v="1075"/>
    <n v="511"/>
    <n v="885"/>
    <n v="130"/>
    <n v="5"/>
  </r>
  <r>
    <x v="8"/>
    <x v="8"/>
    <x v="8"/>
    <n v="22"/>
    <n v="353"/>
    <n v="85"/>
    <n v="51"/>
    <n v="1"/>
    <n v="214"/>
    <n v="177"/>
    <n v="12"/>
    <n v="1"/>
    <n v="6"/>
    <n v="138"/>
    <n v="12300"/>
    <n v="529"/>
    <n v="606"/>
    <n v="114"/>
    <n v="129"/>
    <n v="0"/>
    <n v="161"/>
    <n v="175"/>
    <n v="4565"/>
    <n v="0"/>
    <n v="1147"/>
    <n v="150"/>
    <n v="46"/>
    <n v="20"/>
    <n v="371"/>
    <n v="1040"/>
    <n v="493"/>
    <n v="861"/>
    <n v="112"/>
    <n v="5"/>
  </r>
  <r>
    <x v="8"/>
    <x v="8"/>
    <x v="9"/>
    <n v="22"/>
    <n v="358"/>
    <n v="89"/>
    <n v="49"/>
    <n v="1"/>
    <n v="184"/>
    <n v="172"/>
    <n v="14"/>
    <n v="1"/>
    <n v="6"/>
    <n v="139"/>
    <n v="12410"/>
    <n v="503"/>
    <n v="545"/>
    <n v="107"/>
    <n v="128"/>
    <n v="0"/>
    <n v="134"/>
    <n v="165"/>
    <n v="4659"/>
    <n v="8"/>
    <n v="1205"/>
    <n v="162"/>
    <n v="40"/>
    <n v="19"/>
    <n v="345"/>
    <n v="1056"/>
    <n v="494"/>
    <n v="859"/>
    <n v="95"/>
    <n v="5"/>
  </r>
  <r>
    <x v="8"/>
    <x v="8"/>
    <x v="10"/>
    <n v="21"/>
    <n v="369"/>
    <n v="93"/>
    <n v="44"/>
    <n v="0"/>
    <n v="162"/>
    <n v="143"/>
    <n v="16"/>
    <n v="1"/>
    <n v="6"/>
    <n v="137"/>
    <n v="12379"/>
    <n v="470"/>
    <n v="504"/>
    <n v="99"/>
    <n v="127"/>
    <n v="0"/>
    <n v="109"/>
    <n v="155"/>
    <n v="4696"/>
    <n v="0"/>
    <n v="1253"/>
    <n v="171"/>
    <n v="35"/>
    <n v="18"/>
    <n v="335"/>
    <n v="1060"/>
    <n v="504"/>
    <n v="868"/>
    <n v="85"/>
    <n v="5"/>
  </r>
  <r>
    <x v="8"/>
    <x v="8"/>
    <x v="11"/>
    <n v="19"/>
    <n v="382"/>
    <n v="99"/>
    <n v="39"/>
    <n v="0"/>
    <n v="146"/>
    <n v="125"/>
    <n v="9"/>
    <n v="1"/>
    <n v="6"/>
    <n v="143"/>
    <n v="12708"/>
    <n v="452"/>
    <n v="476"/>
    <n v="94"/>
    <n v="137"/>
    <n v="0"/>
    <n v="87"/>
    <n v="155"/>
    <n v="4862"/>
    <n v="1"/>
    <n v="1323"/>
    <n v="184"/>
    <n v="34"/>
    <n v="16"/>
    <n v="332"/>
    <n v="1078"/>
    <n v="552"/>
    <n v="933"/>
    <n v="85"/>
    <n v="5"/>
  </r>
  <r>
    <x v="8"/>
    <x v="8"/>
    <x v="12"/>
    <n v="17"/>
    <n v="394"/>
    <n v="106"/>
    <n v="33"/>
    <n v="0"/>
    <n v="129"/>
    <n v="125"/>
    <n v="5"/>
    <n v="1"/>
    <n v="6"/>
    <n v="154"/>
    <n v="12961"/>
    <n v="445"/>
    <n v="447"/>
    <n v="89"/>
    <n v="146"/>
    <n v="0"/>
    <n v="68"/>
    <n v="154"/>
    <n v="4948"/>
    <n v="0"/>
    <n v="1368"/>
    <n v="194"/>
    <n v="32"/>
    <n v="13"/>
    <n v="319"/>
    <n v="1128"/>
    <n v="606"/>
    <n v="997"/>
    <n v="77"/>
    <n v="5"/>
  </r>
  <r>
    <x v="8"/>
    <x v="8"/>
    <x v="13"/>
    <n v="16"/>
    <n v="413"/>
    <n v="114"/>
    <n v="26"/>
    <n v="0"/>
    <n v="112"/>
    <n v="111"/>
    <n v="10"/>
    <n v="1"/>
    <n v="6"/>
    <n v="155"/>
    <n v="13310"/>
    <n v="454"/>
    <n v="427"/>
    <n v="76"/>
    <n v="156"/>
    <n v="0"/>
    <n v="56"/>
    <n v="152"/>
    <n v="5086"/>
    <n v="0"/>
    <n v="1421"/>
    <n v="207"/>
    <n v="30"/>
    <n v="10"/>
    <n v="311"/>
    <n v="1168"/>
    <n v="663"/>
    <n v="1072"/>
    <n v="74"/>
    <n v="5"/>
  </r>
  <r>
    <x v="8"/>
    <x v="8"/>
    <x v="14"/>
    <n v="14"/>
    <n v="433"/>
    <n v="120"/>
    <n v="16"/>
    <n v="0"/>
    <n v="95"/>
    <n v="134"/>
    <n v="9"/>
    <n v="2"/>
    <n v="7"/>
    <n v="154"/>
    <n v="13287"/>
    <n v="483"/>
    <n v="413"/>
    <n v="76"/>
    <n v="180"/>
    <n v="1"/>
    <n v="47"/>
    <n v="150"/>
    <n v="5103"/>
    <n v="0"/>
    <n v="1364"/>
    <n v="217"/>
    <n v="27"/>
    <n v="6"/>
    <n v="290"/>
    <n v="1162"/>
    <n v="725"/>
    <n v="1157"/>
    <n v="66"/>
    <n v="6"/>
  </r>
  <r>
    <x v="8"/>
    <x v="8"/>
    <x v="15"/>
    <n v="13"/>
    <n v="461"/>
    <n v="129"/>
    <n v="11"/>
    <n v="0"/>
    <n v="83"/>
    <n v="150"/>
    <n v="9"/>
    <n v="4"/>
    <n v="7"/>
    <n v="156"/>
    <n v="13498"/>
    <n v="520"/>
    <n v="396"/>
    <n v="72"/>
    <n v="211"/>
    <n v="0"/>
    <n v="39"/>
    <n v="151"/>
    <n v="5248"/>
    <n v="1"/>
    <n v="1360"/>
    <n v="230"/>
    <n v="25"/>
    <n v="4"/>
    <n v="283"/>
    <n v="1188"/>
    <n v="814"/>
    <n v="1277"/>
    <n v="60"/>
    <n v="6"/>
  </r>
  <r>
    <x v="8"/>
    <x v="8"/>
    <x v="16"/>
    <n v="12"/>
    <n v="491"/>
    <n v="138"/>
    <n v="7"/>
    <n v="0"/>
    <n v="70"/>
    <n v="161"/>
    <n v="11"/>
    <n v="10"/>
    <n v="8"/>
    <n v="165"/>
    <n v="13660"/>
    <n v="567"/>
    <n v="376"/>
    <n v="67"/>
    <n v="249"/>
    <n v="1"/>
    <n v="33"/>
    <n v="162"/>
    <n v="5409"/>
    <n v="2"/>
    <n v="1355"/>
    <n v="236"/>
    <n v="24"/>
    <n v="3"/>
    <n v="274"/>
    <n v="1214"/>
    <n v="923"/>
    <n v="1419"/>
    <n v="54"/>
    <n v="7"/>
  </r>
  <r>
    <x v="8"/>
    <x v="8"/>
    <x v="17"/>
    <n v="10"/>
    <n v="519"/>
    <n v="144"/>
    <n v="6"/>
    <n v="0"/>
    <n v="64"/>
    <n v="194"/>
    <n v="8"/>
    <n v="7"/>
    <n v="8"/>
    <n v="161"/>
    <n v="13487"/>
    <n v="573"/>
    <n v="349"/>
    <n v="67"/>
    <n v="264"/>
    <n v="0"/>
    <n v="28"/>
    <n v="138"/>
    <n v="5427"/>
    <n v="16"/>
    <n v="1331"/>
    <n v="271"/>
    <n v="23"/>
    <n v="2"/>
    <n v="267"/>
    <n v="1213"/>
    <n v="959"/>
    <n v="1464"/>
    <n v="53"/>
    <n v="6"/>
  </r>
  <r>
    <x v="8"/>
    <x v="8"/>
    <x v="18"/>
    <n v="10"/>
    <n v="550"/>
    <n v="151"/>
    <n v="5"/>
    <n v="0"/>
    <n v="60"/>
    <n v="160"/>
    <n v="14"/>
    <n v="12"/>
    <n v="9"/>
    <n v="161"/>
    <n v="13622"/>
    <n v="577"/>
    <n v="335"/>
    <n v="65"/>
    <n v="277"/>
    <n v="1"/>
    <n v="25"/>
    <n v="153"/>
    <n v="5604"/>
    <n v="6"/>
    <n v="1361"/>
    <n v="283"/>
    <n v="20"/>
    <n v="2"/>
    <n v="264"/>
    <n v="1208"/>
    <n v="1030"/>
    <n v="1557"/>
    <n v="51"/>
    <n v="7"/>
  </r>
  <r>
    <x v="8"/>
    <x v="8"/>
    <x v="19"/>
    <n v="9"/>
    <n v="577"/>
    <n v="153"/>
    <n v="5"/>
    <n v="0"/>
    <n v="58"/>
    <n v="154"/>
    <n v="12"/>
    <n v="12"/>
    <n v="10"/>
    <n v="150"/>
    <n v="13478"/>
    <n v="572"/>
    <n v="321"/>
    <n v="63"/>
    <n v="286"/>
    <n v="1"/>
    <n v="23"/>
    <n v="143"/>
    <n v="5635"/>
    <n v="5"/>
    <n v="1355"/>
    <n v="309"/>
    <n v="19"/>
    <n v="2"/>
    <n v="260"/>
    <n v="1201"/>
    <n v="1071"/>
    <n v="1617"/>
    <n v="49"/>
    <n v="8"/>
  </r>
  <r>
    <x v="8"/>
    <x v="8"/>
    <x v="20"/>
    <n v="8"/>
    <n v="614"/>
    <n v="159"/>
    <n v="5"/>
    <n v="0"/>
    <n v="57"/>
    <n v="154"/>
    <n v="7"/>
    <n v="10"/>
    <n v="10"/>
    <n v="138"/>
    <n v="13493"/>
    <n v="570"/>
    <n v="302"/>
    <n v="62"/>
    <n v="296"/>
    <n v="1"/>
    <n v="20"/>
    <n v="127"/>
    <n v="5672"/>
    <n v="4"/>
    <n v="1345"/>
    <n v="334"/>
    <n v="20"/>
    <n v="2"/>
    <n v="257"/>
    <n v="1196"/>
    <n v="1101"/>
    <n v="1668"/>
    <n v="48"/>
    <n v="7"/>
  </r>
  <r>
    <x v="8"/>
    <x v="8"/>
    <x v="21"/>
    <n v="7"/>
    <n v="647"/>
    <n v="162"/>
    <n v="4"/>
    <n v="0"/>
    <n v="54"/>
    <n v="151"/>
    <n v="8"/>
    <n v="10"/>
    <n v="10"/>
    <n v="127"/>
    <n v="13432"/>
    <n v="567"/>
    <n v="284"/>
    <n v="61"/>
    <n v="306"/>
    <n v="1"/>
    <n v="19"/>
    <n v="109"/>
    <n v="5697"/>
    <n v="5"/>
    <n v="1321"/>
    <n v="353"/>
    <n v="20"/>
    <n v="2"/>
    <n v="263"/>
    <n v="1207"/>
    <n v="1129"/>
    <n v="1714"/>
    <n v="48"/>
    <n v="6"/>
  </r>
  <r>
    <x v="8"/>
    <x v="8"/>
    <x v="22"/>
    <n v="7"/>
    <n v="681"/>
    <n v="164"/>
    <n v="4"/>
    <n v="0"/>
    <n v="53"/>
    <n v="193"/>
    <n v="7"/>
    <n v="20"/>
    <n v="9"/>
    <n v="117"/>
    <n v="13268"/>
    <n v="559"/>
    <n v="258"/>
    <n v="62"/>
    <n v="308"/>
    <n v="2"/>
    <n v="16"/>
    <n v="77"/>
    <n v="5672"/>
    <n v="9"/>
    <n v="1282"/>
    <n v="385"/>
    <n v="20"/>
    <n v="1"/>
    <n v="267"/>
    <n v="1217"/>
    <n v="1116"/>
    <n v="1718"/>
    <n v="50"/>
    <n v="4"/>
  </r>
  <r>
    <x v="8"/>
    <x v="8"/>
    <x v="23"/>
    <n v="6"/>
    <n v="713"/>
    <n v="162"/>
    <n v="3"/>
    <n v="0"/>
    <n v="49"/>
    <n v="174"/>
    <n v="9"/>
    <n v="16"/>
    <n v="9"/>
    <n v="102"/>
    <n v="12927"/>
    <n v="558"/>
    <n v="238"/>
    <n v="63"/>
    <n v="299"/>
    <n v="1"/>
    <n v="16"/>
    <n v="63"/>
    <n v="5571"/>
    <n v="6"/>
    <n v="1226"/>
    <n v="395"/>
    <n v="19"/>
    <n v="1"/>
    <n v="259"/>
    <n v="1211"/>
    <n v="1097"/>
    <n v="1704"/>
    <n v="49"/>
    <n v="3"/>
  </r>
  <r>
    <x v="8"/>
    <x v="8"/>
    <x v="24"/>
    <n v="6"/>
    <n v="741"/>
    <n v="164"/>
    <n v="3"/>
    <n v="0"/>
    <n v="47"/>
    <n v="171"/>
    <n v="9"/>
    <n v="28"/>
    <n v="9"/>
    <n v="91"/>
    <n v="12911"/>
    <n v="566"/>
    <n v="224"/>
    <n v="64"/>
    <n v="297"/>
    <n v="0"/>
    <n v="15"/>
    <n v="55"/>
    <n v="5612"/>
    <n v="22"/>
    <n v="1195"/>
    <n v="413"/>
    <n v="19"/>
    <n v="1"/>
    <n v="260"/>
    <n v="1248"/>
    <n v="1111"/>
    <n v="1728"/>
    <n v="48"/>
    <n v="2"/>
  </r>
  <r>
    <x v="8"/>
    <x v="8"/>
    <x v="25"/>
    <n v="6"/>
    <n v="780"/>
    <n v="169"/>
    <n v="4"/>
    <n v="0"/>
    <n v="47"/>
    <n v="162"/>
    <n v="9"/>
    <n v="31"/>
    <n v="9"/>
    <n v="84"/>
    <n v="13198"/>
    <n v="595"/>
    <n v="210"/>
    <n v="65"/>
    <n v="302"/>
    <n v="0"/>
    <n v="14"/>
    <n v="49"/>
    <n v="5768"/>
    <n v="51"/>
    <n v="1209"/>
    <n v="440"/>
    <n v="19"/>
    <n v="1"/>
    <n v="274"/>
    <n v="1307"/>
    <n v="1146"/>
    <n v="1780"/>
    <n v="49"/>
    <n v="2"/>
  </r>
  <r>
    <x v="8"/>
    <x v="8"/>
    <x v="26"/>
    <n v="5"/>
    <n v="810"/>
    <n v="169"/>
    <n v="4"/>
    <n v="0"/>
    <n v="45"/>
    <n v="159"/>
    <n v="12"/>
    <n v="27"/>
    <n v="9"/>
    <n v="78"/>
    <n v="13194"/>
    <n v="613"/>
    <n v="207"/>
    <n v="66"/>
    <n v="297"/>
    <n v="0"/>
    <n v="14"/>
    <n v="46"/>
    <n v="5714"/>
    <n v="120"/>
    <n v="1164"/>
    <n v="466"/>
    <n v="19"/>
    <n v="1"/>
    <n v="262"/>
    <n v="1298"/>
    <n v="1158"/>
    <n v="1784"/>
    <n v="48"/>
    <n v="2"/>
  </r>
  <r>
    <x v="8"/>
    <x v="8"/>
    <x v="27"/>
    <n v="5"/>
    <n v="839"/>
    <n v="171"/>
    <n v="4"/>
    <n v="0"/>
    <n v="45"/>
    <n v="154"/>
    <n v="9"/>
    <n v="22"/>
    <n v="9"/>
    <n v="76"/>
    <n v="13391"/>
    <n v="582"/>
    <n v="186"/>
    <n v="67"/>
    <n v="289"/>
    <n v="0"/>
    <n v="14"/>
    <n v="47"/>
    <n v="5756"/>
    <n v="0"/>
    <n v="1196"/>
    <n v="455"/>
    <n v="18"/>
    <n v="1"/>
    <n v="251"/>
    <n v="1319"/>
    <n v="1138"/>
    <n v="1758"/>
    <n v="47"/>
    <n v="2"/>
  </r>
  <r>
    <x v="8"/>
    <x v="8"/>
    <x v="28"/>
    <n v="5"/>
    <n v="861"/>
    <n v="170"/>
    <n v="4"/>
    <n v="0"/>
    <n v="44"/>
    <n v="154"/>
    <n v="8"/>
    <n v="20"/>
    <n v="10"/>
    <n v="74"/>
    <n v="13489"/>
    <n v="565"/>
    <n v="170"/>
    <n v="68"/>
    <n v="289"/>
    <n v="0"/>
    <n v="14"/>
    <n v="48"/>
    <n v="5789"/>
    <n v="1"/>
    <n v="1214"/>
    <n v="453"/>
    <n v="18"/>
    <n v="1"/>
    <n v="245"/>
    <n v="1326"/>
    <n v="1127"/>
    <n v="1740"/>
    <n v="46"/>
    <n v="2"/>
  </r>
  <r>
    <x v="8"/>
    <x v="8"/>
    <x v="29"/>
    <n v="5"/>
    <n v="873"/>
    <n v="169"/>
    <n v="4"/>
    <n v="0"/>
    <n v="44"/>
    <n v="153"/>
    <n v="8"/>
    <n v="19"/>
    <n v="10"/>
    <n v="73"/>
    <n v="13507"/>
    <n v="546"/>
    <n v="156"/>
    <n v="69"/>
    <n v="287"/>
    <n v="0"/>
    <n v="13"/>
    <n v="47"/>
    <n v="5834"/>
    <n v="0"/>
    <n v="1235"/>
    <n v="449"/>
    <n v="18"/>
    <n v="1"/>
    <n v="240"/>
    <n v="1323"/>
    <n v="1114"/>
    <n v="1720"/>
    <n v="45"/>
    <n v="2"/>
  </r>
  <r>
    <x v="9"/>
    <x v="9"/>
    <x v="0"/>
    <n v="99"/>
    <n v="3669"/>
    <n v="880"/>
    <n v="77"/>
    <n v="0"/>
    <n v="295"/>
    <n v="380"/>
    <n v="19"/>
    <n v="379"/>
    <n v="458"/>
    <n v="99"/>
    <n v="51230"/>
    <n v="1823"/>
    <n v="872"/>
    <n v="270"/>
    <n v="2342"/>
    <n v="16"/>
    <n v="38"/>
    <n v="40"/>
    <n v="31401"/>
    <n v="2"/>
    <n v="2198"/>
    <n v="1712"/>
    <n v="47"/>
    <n v="47"/>
    <n v="2739"/>
    <n v="6966"/>
    <n v="1394"/>
    <n v="3944"/>
    <n v="147"/>
    <n v="6"/>
  </r>
  <r>
    <x v="9"/>
    <x v="9"/>
    <x v="1"/>
    <n v="96"/>
    <n v="3820"/>
    <n v="909"/>
    <n v="79"/>
    <n v="0"/>
    <n v="282"/>
    <n v="360"/>
    <n v="14"/>
    <n v="433"/>
    <n v="485"/>
    <n v="97"/>
    <n v="50532"/>
    <n v="1826"/>
    <n v="812"/>
    <n v="272"/>
    <n v="2362"/>
    <n v="14"/>
    <n v="43"/>
    <n v="40"/>
    <n v="31902"/>
    <n v="4"/>
    <n v="2273"/>
    <n v="1743"/>
    <n v="47"/>
    <n v="49"/>
    <n v="2543"/>
    <n v="7006"/>
    <n v="1386"/>
    <n v="3911"/>
    <n v="175"/>
    <n v="6"/>
  </r>
  <r>
    <x v="9"/>
    <x v="9"/>
    <x v="2"/>
    <n v="97"/>
    <n v="3984"/>
    <n v="957"/>
    <n v="84"/>
    <n v="0"/>
    <n v="281"/>
    <n v="330"/>
    <n v="15"/>
    <n v="479"/>
    <n v="535"/>
    <n v="97"/>
    <n v="50979"/>
    <n v="1895"/>
    <n v="815"/>
    <n v="277"/>
    <n v="2391"/>
    <n v="10"/>
    <n v="49"/>
    <n v="41"/>
    <n v="32785"/>
    <n v="2"/>
    <n v="2397"/>
    <n v="1804"/>
    <n v="45"/>
    <n v="52"/>
    <n v="2420"/>
    <n v="7235"/>
    <n v="1392"/>
    <n v="3926"/>
    <n v="149"/>
    <n v="7"/>
  </r>
  <r>
    <x v="9"/>
    <x v="9"/>
    <x v="3"/>
    <n v="86"/>
    <n v="4149"/>
    <n v="998"/>
    <n v="89"/>
    <n v="0"/>
    <n v="271"/>
    <n v="337"/>
    <n v="20"/>
    <n v="568"/>
    <n v="582"/>
    <n v="95"/>
    <n v="50717"/>
    <n v="1924"/>
    <n v="746"/>
    <n v="287"/>
    <n v="2376"/>
    <n v="3"/>
    <n v="57"/>
    <n v="56"/>
    <n v="33430"/>
    <n v="0"/>
    <n v="2497"/>
    <n v="1863"/>
    <n v="46"/>
    <n v="58"/>
    <n v="2296"/>
    <n v="7312"/>
    <n v="1387"/>
    <n v="3907"/>
    <n v="145"/>
    <n v="7"/>
  </r>
  <r>
    <x v="9"/>
    <x v="9"/>
    <x v="4"/>
    <n v="86"/>
    <n v="4342"/>
    <n v="1056"/>
    <n v="97"/>
    <n v="0"/>
    <n v="269"/>
    <n v="344"/>
    <n v="24"/>
    <n v="558"/>
    <n v="660"/>
    <n v="94"/>
    <n v="51468"/>
    <n v="2043"/>
    <n v="719"/>
    <n v="297"/>
    <n v="2468"/>
    <n v="1"/>
    <n v="64"/>
    <n v="57"/>
    <n v="34419"/>
    <n v="6"/>
    <n v="2640"/>
    <n v="1946"/>
    <n v="47"/>
    <n v="64"/>
    <n v="2255"/>
    <n v="7523"/>
    <n v="1415"/>
    <n v="3971"/>
    <n v="178"/>
    <n v="7"/>
  </r>
  <r>
    <x v="9"/>
    <x v="9"/>
    <x v="5"/>
    <n v="84"/>
    <n v="4533"/>
    <n v="1098"/>
    <n v="101"/>
    <n v="0"/>
    <n v="263"/>
    <n v="327"/>
    <n v="23"/>
    <n v="521"/>
    <n v="741"/>
    <n v="92"/>
    <n v="51085"/>
    <n v="2136"/>
    <n v="694"/>
    <n v="314"/>
    <n v="2533"/>
    <n v="5"/>
    <n v="70"/>
    <n v="53"/>
    <n v="34883"/>
    <n v="0"/>
    <n v="2705"/>
    <n v="1998"/>
    <n v="50"/>
    <n v="68"/>
    <n v="2220"/>
    <n v="7544"/>
    <n v="1414"/>
    <n v="3974"/>
    <n v="147"/>
    <n v="8"/>
  </r>
  <r>
    <x v="9"/>
    <x v="9"/>
    <x v="6"/>
    <n v="84"/>
    <n v="4761"/>
    <n v="1156"/>
    <n v="106"/>
    <n v="0"/>
    <n v="262"/>
    <n v="337"/>
    <n v="18"/>
    <n v="489"/>
    <n v="790"/>
    <n v="91"/>
    <n v="51248"/>
    <n v="2323"/>
    <n v="684"/>
    <n v="324"/>
    <n v="2600"/>
    <n v="23"/>
    <n v="75"/>
    <n v="44"/>
    <n v="35577"/>
    <n v="2"/>
    <n v="2829"/>
    <n v="2103"/>
    <n v="51"/>
    <n v="73"/>
    <n v="2182"/>
    <n v="7702"/>
    <n v="1437"/>
    <n v="4032"/>
    <n v="164"/>
    <n v="8"/>
  </r>
  <r>
    <x v="9"/>
    <x v="9"/>
    <x v="7"/>
    <n v="83"/>
    <n v="4968"/>
    <n v="1202"/>
    <n v="109"/>
    <n v="0"/>
    <n v="263"/>
    <n v="333"/>
    <n v="22"/>
    <n v="242"/>
    <n v="868"/>
    <n v="86"/>
    <n v="50598"/>
    <n v="2638"/>
    <n v="662"/>
    <n v="347"/>
    <n v="2679"/>
    <n v="40"/>
    <n v="73"/>
    <n v="42"/>
    <n v="35937"/>
    <n v="0"/>
    <n v="2870"/>
    <n v="2156"/>
    <n v="50"/>
    <n v="78"/>
    <n v="2137"/>
    <n v="7671"/>
    <n v="1443"/>
    <n v="4069"/>
    <n v="142"/>
    <n v="9"/>
  </r>
  <r>
    <x v="9"/>
    <x v="9"/>
    <x v="8"/>
    <n v="83"/>
    <n v="5176"/>
    <n v="1246"/>
    <n v="116"/>
    <n v="0"/>
    <n v="258"/>
    <n v="344"/>
    <n v="15"/>
    <n v="194"/>
    <n v="937"/>
    <n v="86"/>
    <n v="49849"/>
    <n v="2547"/>
    <n v="649"/>
    <n v="372"/>
    <n v="2719"/>
    <n v="7"/>
    <n v="73"/>
    <n v="38"/>
    <n v="36234"/>
    <n v="0"/>
    <n v="2902"/>
    <n v="2240"/>
    <n v="53"/>
    <n v="84"/>
    <n v="2121"/>
    <n v="7609"/>
    <n v="1432"/>
    <n v="4085"/>
    <n v="138"/>
    <n v="10"/>
  </r>
  <r>
    <x v="9"/>
    <x v="9"/>
    <x v="9"/>
    <n v="82"/>
    <n v="5399"/>
    <n v="1296"/>
    <n v="121"/>
    <n v="0"/>
    <n v="255"/>
    <n v="337"/>
    <n v="26"/>
    <n v="172"/>
    <n v="955"/>
    <n v="85"/>
    <n v="49132"/>
    <n v="2620"/>
    <n v="674"/>
    <n v="400"/>
    <n v="2667"/>
    <n v="12"/>
    <n v="78"/>
    <n v="36"/>
    <n v="36561"/>
    <n v="0"/>
    <n v="2949"/>
    <n v="2324"/>
    <n v="54"/>
    <n v="90"/>
    <n v="2092"/>
    <n v="7578"/>
    <n v="1425"/>
    <n v="4140"/>
    <n v="136"/>
    <n v="10"/>
  </r>
  <r>
    <x v="9"/>
    <x v="9"/>
    <x v="10"/>
    <n v="79"/>
    <n v="5658"/>
    <n v="1354"/>
    <n v="124"/>
    <n v="0"/>
    <n v="243"/>
    <n v="340"/>
    <n v="17"/>
    <n v="162"/>
    <n v="896"/>
    <n v="82"/>
    <n v="48690"/>
    <n v="2838"/>
    <n v="651"/>
    <n v="412"/>
    <n v="2584"/>
    <n v="3"/>
    <n v="80"/>
    <n v="37"/>
    <n v="37009"/>
    <n v="1"/>
    <n v="3030"/>
    <n v="2405"/>
    <n v="55"/>
    <n v="94"/>
    <n v="2050"/>
    <n v="7587"/>
    <n v="1437"/>
    <n v="4219"/>
    <n v="143"/>
    <n v="10"/>
  </r>
  <r>
    <x v="9"/>
    <x v="9"/>
    <x v="11"/>
    <n v="78"/>
    <n v="5935"/>
    <n v="1417"/>
    <n v="125"/>
    <n v="0"/>
    <n v="233"/>
    <n v="338"/>
    <n v="17"/>
    <n v="146"/>
    <n v="782"/>
    <n v="84"/>
    <n v="48397"/>
    <n v="2940"/>
    <n v="640"/>
    <n v="418"/>
    <n v="2502"/>
    <n v="4"/>
    <n v="87"/>
    <n v="34"/>
    <n v="37485"/>
    <n v="4"/>
    <n v="3134"/>
    <n v="2502"/>
    <n v="49"/>
    <n v="97"/>
    <n v="1973"/>
    <n v="7608"/>
    <n v="1466"/>
    <n v="4307"/>
    <n v="122"/>
    <n v="10"/>
  </r>
  <r>
    <x v="9"/>
    <x v="9"/>
    <x v="12"/>
    <n v="75"/>
    <n v="6213"/>
    <n v="1494"/>
    <n v="132"/>
    <n v="0"/>
    <n v="225"/>
    <n v="324"/>
    <n v="17"/>
    <n v="133"/>
    <n v="752"/>
    <n v="81"/>
    <n v="48557"/>
    <n v="3097"/>
    <n v="632"/>
    <n v="431"/>
    <n v="2449"/>
    <n v="1"/>
    <n v="97"/>
    <n v="35"/>
    <n v="38098"/>
    <n v="0"/>
    <n v="3292"/>
    <n v="2632"/>
    <n v="50"/>
    <n v="102"/>
    <n v="1930"/>
    <n v="7743"/>
    <n v="1532"/>
    <n v="4482"/>
    <n v="160"/>
    <n v="11"/>
  </r>
  <r>
    <x v="9"/>
    <x v="9"/>
    <x v="13"/>
    <n v="73"/>
    <n v="6470"/>
    <n v="1552"/>
    <n v="134"/>
    <n v="0"/>
    <n v="216"/>
    <n v="304"/>
    <n v="13"/>
    <n v="134"/>
    <n v="767"/>
    <n v="78"/>
    <n v="47950"/>
    <n v="3181"/>
    <n v="620"/>
    <n v="442"/>
    <n v="2426"/>
    <n v="3"/>
    <n v="106"/>
    <n v="38"/>
    <n v="37909"/>
    <n v="0"/>
    <n v="3419"/>
    <n v="2718"/>
    <n v="54"/>
    <n v="104"/>
    <n v="1890"/>
    <n v="7735"/>
    <n v="1581"/>
    <n v="4581"/>
    <n v="144"/>
    <n v="11"/>
  </r>
  <r>
    <x v="9"/>
    <x v="9"/>
    <x v="14"/>
    <n v="70"/>
    <n v="6690"/>
    <n v="1582"/>
    <n v="137"/>
    <n v="0"/>
    <n v="210"/>
    <n v="250"/>
    <n v="15"/>
    <n v="145"/>
    <n v="783"/>
    <n v="77"/>
    <n v="46587"/>
    <n v="3113"/>
    <n v="621"/>
    <n v="443"/>
    <n v="2381"/>
    <n v="3"/>
    <n v="117"/>
    <n v="42"/>
    <n v="39058"/>
    <n v="0"/>
    <n v="3475"/>
    <n v="2777"/>
    <n v="51"/>
    <n v="108"/>
    <n v="1828"/>
    <n v="7605"/>
    <n v="1584"/>
    <n v="4599"/>
    <n v="121"/>
    <n v="11"/>
  </r>
  <r>
    <x v="9"/>
    <x v="9"/>
    <x v="15"/>
    <n v="55"/>
    <n v="6954"/>
    <n v="1614"/>
    <n v="137"/>
    <n v="0"/>
    <n v="205"/>
    <n v="254"/>
    <n v="14"/>
    <n v="117"/>
    <n v="805"/>
    <n v="73"/>
    <n v="45600"/>
    <n v="2998"/>
    <n v="651"/>
    <n v="454"/>
    <n v="2358"/>
    <n v="4"/>
    <n v="123"/>
    <n v="42"/>
    <n v="39704"/>
    <n v="0"/>
    <n v="3532"/>
    <n v="2884"/>
    <n v="49"/>
    <n v="106"/>
    <n v="1784"/>
    <n v="7538"/>
    <n v="1600"/>
    <n v="4648"/>
    <n v="127"/>
    <n v="11"/>
  </r>
  <r>
    <x v="9"/>
    <x v="9"/>
    <x v="16"/>
    <n v="53"/>
    <n v="7268"/>
    <n v="1668"/>
    <n v="137"/>
    <n v="0"/>
    <n v="202"/>
    <n v="308"/>
    <n v="18"/>
    <n v="132"/>
    <n v="787"/>
    <n v="76"/>
    <n v="45433"/>
    <n v="2938"/>
    <n v="658"/>
    <n v="467"/>
    <n v="2370"/>
    <n v="4"/>
    <n v="136"/>
    <n v="44"/>
    <n v="40546"/>
    <n v="0"/>
    <n v="3648"/>
    <n v="3065"/>
    <n v="48"/>
    <n v="106"/>
    <n v="1755"/>
    <n v="7660"/>
    <n v="1623"/>
    <n v="4750"/>
    <n v="113"/>
    <n v="11"/>
  </r>
  <r>
    <x v="9"/>
    <x v="9"/>
    <x v="17"/>
    <n v="51"/>
    <n v="7568"/>
    <n v="1742"/>
    <n v="138"/>
    <n v="0"/>
    <n v="204"/>
    <n v="300"/>
    <n v="14"/>
    <n v="123"/>
    <n v="757"/>
    <n v="78"/>
    <n v="45949"/>
    <n v="2910"/>
    <n v="652"/>
    <n v="483"/>
    <n v="2465"/>
    <n v="5"/>
    <n v="148"/>
    <n v="46"/>
    <n v="41904"/>
    <n v="0"/>
    <n v="3820"/>
    <n v="3298"/>
    <n v="48"/>
    <n v="107"/>
    <n v="1752"/>
    <n v="7969"/>
    <n v="1687"/>
    <n v="4945"/>
    <n v="114"/>
    <n v="11"/>
  </r>
  <r>
    <x v="9"/>
    <x v="9"/>
    <x v="18"/>
    <n v="50"/>
    <n v="7836"/>
    <n v="1809"/>
    <n v="138"/>
    <n v="0"/>
    <n v="206"/>
    <n v="327"/>
    <n v="12"/>
    <n v="95"/>
    <n v="720"/>
    <n v="80"/>
    <n v="46128"/>
    <n v="2828"/>
    <n v="648"/>
    <n v="496"/>
    <n v="2556"/>
    <n v="5"/>
    <n v="156"/>
    <n v="46"/>
    <n v="43049"/>
    <n v="0"/>
    <n v="3934"/>
    <n v="3487"/>
    <n v="49"/>
    <n v="108"/>
    <n v="1739"/>
    <n v="8245"/>
    <n v="1742"/>
    <n v="5099"/>
    <n v="115"/>
    <n v="12"/>
  </r>
  <r>
    <x v="9"/>
    <x v="9"/>
    <x v="19"/>
    <n v="49"/>
    <n v="8064"/>
    <n v="1837"/>
    <n v="137"/>
    <n v="0"/>
    <n v="207"/>
    <n v="339"/>
    <n v="18"/>
    <n v="101"/>
    <n v="693"/>
    <n v="80"/>
    <n v="45219"/>
    <n v="2803"/>
    <n v="649"/>
    <n v="503"/>
    <n v="2610"/>
    <n v="6"/>
    <n v="167"/>
    <n v="77"/>
    <n v="43523"/>
    <n v="2"/>
    <n v="3942"/>
    <n v="3608"/>
    <n v="48"/>
    <n v="107"/>
    <n v="1711"/>
    <n v="8342"/>
    <n v="1780"/>
    <n v="5186"/>
    <n v="266"/>
    <n v="12"/>
  </r>
  <r>
    <x v="9"/>
    <x v="9"/>
    <x v="20"/>
    <n v="49"/>
    <n v="8346"/>
    <n v="1882"/>
    <n v="139"/>
    <n v="0"/>
    <n v="206"/>
    <n v="326"/>
    <n v="19"/>
    <n v="83"/>
    <n v="700"/>
    <n v="79"/>
    <n v="44759"/>
    <n v="2911"/>
    <n v="638"/>
    <n v="510"/>
    <n v="2667"/>
    <n v="5"/>
    <n v="179"/>
    <n v="43"/>
    <n v="44010"/>
    <n v="10"/>
    <n v="3906"/>
    <n v="3699"/>
    <n v="47"/>
    <n v="110"/>
    <n v="1665"/>
    <n v="8566"/>
    <n v="1823"/>
    <n v="5303"/>
    <n v="108"/>
    <n v="11"/>
  </r>
  <r>
    <x v="9"/>
    <x v="9"/>
    <x v="21"/>
    <n v="48"/>
    <n v="8687"/>
    <n v="1948"/>
    <n v="138"/>
    <n v="0"/>
    <n v="197"/>
    <n v="311"/>
    <n v="19"/>
    <n v="103"/>
    <n v="738"/>
    <n v="80"/>
    <n v="44991"/>
    <n v="3055"/>
    <n v="608"/>
    <n v="511"/>
    <n v="2687"/>
    <n v="34"/>
    <n v="197"/>
    <n v="41"/>
    <n v="44902"/>
    <n v="11"/>
    <n v="3900"/>
    <n v="3862"/>
    <n v="46"/>
    <n v="110"/>
    <n v="1617"/>
    <n v="8894"/>
    <n v="1866"/>
    <n v="5457"/>
    <n v="126"/>
    <n v="11"/>
  </r>
  <r>
    <x v="9"/>
    <x v="9"/>
    <x v="22"/>
    <n v="48"/>
    <n v="8948"/>
    <n v="1983"/>
    <n v="136"/>
    <n v="0"/>
    <n v="193"/>
    <n v="318"/>
    <n v="19"/>
    <n v="74"/>
    <n v="766"/>
    <n v="77"/>
    <n v="44416"/>
    <n v="3192"/>
    <n v="575"/>
    <n v="514"/>
    <n v="2716"/>
    <n v="8"/>
    <n v="207"/>
    <n v="38"/>
    <n v="45387"/>
    <n v="1"/>
    <n v="3803"/>
    <n v="4016"/>
    <n v="44"/>
    <n v="111"/>
    <n v="1568"/>
    <n v="9104"/>
    <n v="1888"/>
    <n v="5546"/>
    <n v="104"/>
    <n v="10"/>
  </r>
  <r>
    <x v="9"/>
    <x v="9"/>
    <x v="23"/>
    <n v="45"/>
    <n v="9215"/>
    <n v="2020"/>
    <n v="134"/>
    <n v="0"/>
    <n v="195"/>
    <n v="304"/>
    <n v="11"/>
    <n v="69"/>
    <n v="813"/>
    <n v="80"/>
    <n v="44255"/>
    <n v="3306"/>
    <n v="572"/>
    <n v="522"/>
    <n v="2775"/>
    <n v="4"/>
    <n v="206"/>
    <n v="36"/>
    <n v="46192"/>
    <n v="0"/>
    <n v="3657"/>
    <n v="4210"/>
    <n v="41"/>
    <n v="110"/>
    <n v="1515"/>
    <n v="9354"/>
    <n v="1967"/>
    <n v="5699"/>
    <n v="102"/>
    <n v="10"/>
  </r>
  <r>
    <x v="9"/>
    <x v="9"/>
    <x v="24"/>
    <n v="45"/>
    <n v="9526"/>
    <n v="2085"/>
    <n v="141"/>
    <n v="0"/>
    <n v="196"/>
    <n v="312"/>
    <n v="13"/>
    <n v="67"/>
    <n v="887"/>
    <n v="82"/>
    <n v="45146"/>
    <n v="3530"/>
    <n v="537"/>
    <n v="536"/>
    <n v="2907"/>
    <n v="5"/>
    <n v="213"/>
    <n v="51"/>
    <n v="47417"/>
    <n v="4"/>
    <n v="3653"/>
    <n v="4450"/>
    <n v="41"/>
    <n v="116"/>
    <n v="1523"/>
    <n v="9773"/>
    <n v="2057"/>
    <n v="5913"/>
    <n v="102"/>
    <n v="10"/>
  </r>
  <r>
    <x v="9"/>
    <x v="9"/>
    <x v="25"/>
    <n v="46"/>
    <n v="9848"/>
    <n v="2150"/>
    <n v="145"/>
    <n v="0"/>
    <n v="198"/>
    <n v="318"/>
    <n v="12"/>
    <n v="64"/>
    <n v="954"/>
    <n v="85"/>
    <n v="46230"/>
    <n v="3763"/>
    <n v="542"/>
    <n v="553"/>
    <n v="3010"/>
    <n v="9"/>
    <n v="218"/>
    <n v="34"/>
    <n v="48482"/>
    <n v="3"/>
    <n v="3720"/>
    <n v="4682"/>
    <n v="41"/>
    <n v="120"/>
    <n v="1549"/>
    <n v="10163"/>
    <n v="2135"/>
    <n v="6126"/>
    <n v="103"/>
    <n v="10"/>
  </r>
  <r>
    <x v="9"/>
    <x v="9"/>
    <x v="26"/>
    <n v="44"/>
    <n v="10134"/>
    <n v="2178"/>
    <n v="150"/>
    <n v="0"/>
    <n v="196"/>
    <n v="300"/>
    <n v="14"/>
    <n v="71"/>
    <n v="1002"/>
    <n v="85"/>
    <n v="46468"/>
    <n v="3925"/>
    <n v="529"/>
    <n v="568"/>
    <n v="2927"/>
    <n v="9"/>
    <n v="219"/>
    <n v="33"/>
    <n v="48970"/>
    <n v="1"/>
    <n v="3729"/>
    <n v="4787"/>
    <n v="40"/>
    <n v="125"/>
    <n v="1545"/>
    <n v="10319"/>
    <n v="2125"/>
    <n v="6185"/>
    <n v="102"/>
    <n v="9"/>
  </r>
  <r>
    <x v="9"/>
    <x v="9"/>
    <x v="27"/>
    <n v="45"/>
    <n v="10420"/>
    <n v="2237"/>
    <n v="154"/>
    <n v="0"/>
    <n v="195"/>
    <n v="315"/>
    <n v="13"/>
    <n v="71"/>
    <n v="1039"/>
    <n v="88"/>
    <n v="47986"/>
    <n v="4011"/>
    <n v="511"/>
    <n v="575"/>
    <n v="2857"/>
    <n v="12"/>
    <n v="220"/>
    <n v="35"/>
    <n v="50188"/>
    <n v="0"/>
    <n v="3862"/>
    <n v="4867"/>
    <n v="41"/>
    <n v="127"/>
    <n v="1558"/>
    <n v="10524"/>
    <n v="2135"/>
    <n v="6278"/>
    <n v="104"/>
    <n v="9"/>
  </r>
  <r>
    <x v="9"/>
    <x v="9"/>
    <x v="28"/>
    <n v="46"/>
    <n v="10804"/>
    <n v="2331"/>
    <n v="159"/>
    <n v="0"/>
    <n v="196"/>
    <n v="320"/>
    <n v="13"/>
    <n v="71"/>
    <n v="1086"/>
    <n v="92"/>
    <n v="50065"/>
    <n v="4158"/>
    <n v="496"/>
    <n v="583"/>
    <n v="2876"/>
    <n v="0"/>
    <n v="225"/>
    <n v="36"/>
    <n v="52196"/>
    <n v="2"/>
    <n v="4071"/>
    <n v="5061"/>
    <n v="42"/>
    <n v="132"/>
    <n v="1584"/>
    <n v="10926"/>
    <n v="2187"/>
    <n v="6489"/>
    <n v="107"/>
    <n v="10"/>
  </r>
  <r>
    <x v="9"/>
    <x v="9"/>
    <x v="29"/>
    <n v="46"/>
    <n v="11240"/>
    <n v="2403"/>
    <n v="164"/>
    <n v="0"/>
    <n v="196"/>
    <n v="322"/>
    <n v="13"/>
    <n v="71"/>
    <n v="1128"/>
    <n v="95"/>
    <n v="51615"/>
    <n v="4269"/>
    <n v="487"/>
    <n v="590"/>
    <n v="2898"/>
    <n v="4"/>
    <n v="228"/>
    <n v="37"/>
    <n v="53700"/>
    <n v="0"/>
    <n v="4239"/>
    <n v="5207"/>
    <n v="43"/>
    <n v="136"/>
    <n v="1595"/>
    <n v="11203"/>
    <n v="2215"/>
    <n v="6632"/>
    <n v="109"/>
    <n v="10"/>
  </r>
  <r>
    <x v="10"/>
    <x v="10"/>
    <x v="0"/>
    <n v="53"/>
    <n v="2327"/>
    <n v="583"/>
    <n v="12"/>
    <n v="0"/>
    <n v="116"/>
    <n v="112"/>
    <n v="7"/>
    <n v="69"/>
    <n v="71"/>
    <n v="180"/>
    <n v="39785"/>
    <n v="1374"/>
    <n v="317"/>
    <n v="208"/>
    <n v="1858"/>
    <n v="3"/>
    <n v="4"/>
    <n v="24"/>
    <n v="20644"/>
    <n v="0"/>
    <n v="1590"/>
    <n v="743"/>
    <n v="36"/>
    <n v="1"/>
    <n v="1423"/>
    <n v="2524"/>
    <n v="2253"/>
    <n v="3979"/>
    <n v="62"/>
    <n v="3"/>
  </r>
  <r>
    <x v="10"/>
    <x v="10"/>
    <x v="1"/>
    <n v="53"/>
    <n v="2404"/>
    <n v="590"/>
    <n v="10"/>
    <n v="0"/>
    <n v="116"/>
    <n v="101"/>
    <n v="8"/>
    <n v="90"/>
    <n v="85"/>
    <n v="163"/>
    <n v="39739"/>
    <n v="1334"/>
    <n v="316"/>
    <n v="219"/>
    <n v="1857"/>
    <n v="10"/>
    <n v="4"/>
    <n v="24"/>
    <n v="20747"/>
    <n v="0"/>
    <n v="1614"/>
    <n v="746"/>
    <n v="35"/>
    <n v="1"/>
    <n v="1388"/>
    <n v="2506"/>
    <n v="2280"/>
    <n v="3968"/>
    <n v="63"/>
    <n v="3"/>
  </r>
  <r>
    <x v="10"/>
    <x v="10"/>
    <x v="2"/>
    <n v="52"/>
    <n v="2487"/>
    <n v="596"/>
    <n v="9"/>
    <n v="0"/>
    <n v="115"/>
    <n v="112"/>
    <n v="7"/>
    <n v="136"/>
    <n v="104"/>
    <n v="146"/>
    <n v="39550"/>
    <n v="1301"/>
    <n v="310"/>
    <n v="227"/>
    <n v="1832"/>
    <n v="0"/>
    <n v="4"/>
    <n v="22"/>
    <n v="20787"/>
    <n v="0"/>
    <n v="1602"/>
    <n v="742"/>
    <n v="31"/>
    <n v="1"/>
    <n v="1323"/>
    <n v="2484"/>
    <n v="2280"/>
    <n v="3939"/>
    <n v="62"/>
    <n v="3"/>
  </r>
  <r>
    <x v="10"/>
    <x v="10"/>
    <x v="3"/>
    <n v="50"/>
    <n v="2560"/>
    <n v="598"/>
    <n v="8"/>
    <n v="0"/>
    <n v="114"/>
    <n v="103"/>
    <n v="6"/>
    <n v="146"/>
    <n v="124"/>
    <n v="128"/>
    <n v="39234"/>
    <n v="1235"/>
    <n v="280"/>
    <n v="230"/>
    <n v="1824"/>
    <n v="0"/>
    <n v="4"/>
    <n v="21"/>
    <n v="20731"/>
    <n v="0"/>
    <n v="1584"/>
    <n v="745"/>
    <n v="30"/>
    <n v="1"/>
    <n v="1293"/>
    <n v="2468"/>
    <n v="2258"/>
    <n v="3876"/>
    <n v="62"/>
    <n v="3"/>
  </r>
  <r>
    <x v="10"/>
    <x v="10"/>
    <x v="4"/>
    <n v="43"/>
    <n v="2629"/>
    <n v="599"/>
    <n v="7"/>
    <n v="0"/>
    <n v="112"/>
    <n v="94"/>
    <n v="8"/>
    <n v="178"/>
    <n v="141"/>
    <n v="111"/>
    <n v="38675"/>
    <n v="1177"/>
    <n v="262"/>
    <n v="238"/>
    <n v="1806"/>
    <n v="2"/>
    <n v="4"/>
    <n v="21"/>
    <n v="20543"/>
    <n v="0"/>
    <n v="1555"/>
    <n v="739"/>
    <n v="28"/>
    <n v="1"/>
    <n v="1237"/>
    <n v="2410"/>
    <n v="2219"/>
    <n v="3784"/>
    <n v="61"/>
    <n v="3"/>
  </r>
  <r>
    <x v="10"/>
    <x v="10"/>
    <x v="5"/>
    <n v="42"/>
    <n v="2715"/>
    <n v="616"/>
    <n v="6"/>
    <n v="0"/>
    <n v="105"/>
    <n v="86"/>
    <n v="3"/>
    <n v="164"/>
    <n v="149"/>
    <n v="98"/>
    <n v="38864"/>
    <n v="1139"/>
    <n v="233"/>
    <n v="255"/>
    <n v="1783"/>
    <n v="7"/>
    <n v="4"/>
    <n v="21"/>
    <n v="20605"/>
    <n v="6"/>
    <n v="1563"/>
    <n v="757"/>
    <n v="26"/>
    <n v="1"/>
    <n v="1148"/>
    <n v="2434"/>
    <n v="2197"/>
    <n v="3723"/>
    <n v="60"/>
    <n v="3"/>
  </r>
  <r>
    <x v="10"/>
    <x v="10"/>
    <x v="6"/>
    <n v="45"/>
    <n v="2769"/>
    <n v="630"/>
    <n v="6"/>
    <n v="0"/>
    <n v="98"/>
    <n v="85"/>
    <n v="5"/>
    <n v="117"/>
    <n v="152"/>
    <n v="90"/>
    <n v="38904"/>
    <n v="1148"/>
    <n v="214"/>
    <n v="268"/>
    <n v="1738"/>
    <n v="0"/>
    <n v="5"/>
    <n v="21"/>
    <n v="20558"/>
    <n v="0"/>
    <n v="1548"/>
    <n v="786"/>
    <n v="25"/>
    <n v="1"/>
    <n v="1065"/>
    <n v="2437"/>
    <n v="2168"/>
    <n v="3653"/>
    <n v="59"/>
    <n v="4"/>
  </r>
  <r>
    <x v="10"/>
    <x v="10"/>
    <x v="7"/>
    <n v="39"/>
    <n v="2812"/>
    <n v="635"/>
    <n v="5"/>
    <n v="0"/>
    <n v="94"/>
    <n v="72"/>
    <n v="4"/>
    <n v="65"/>
    <n v="147"/>
    <n v="84"/>
    <n v="38211"/>
    <n v="1146"/>
    <n v="194"/>
    <n v="278"/>
    <n v="1659"/>
    <n v="3"/>
    <n v="5"/>
    <n v="20"/>
    <n v="20411"/>
    <n v="0"/>
    <n v="1512"/>
    <n v="814"/>
    <n v="23"/>
    <n v="1"/>
    <n v="1012"/>
    <n v="2433"/>
    <n v="2103"/>
    <n v="3541"/>
    <n v="59"/>
    <n v="4"/>
  </r>
  <r>
    <x v="10"/>
    <x v="10"/>
    <x v="8"/>
    <n v="39"/>
    <n v="2856"/>
    <n v="646"/>
    <n v="5"/>
    <n v="0"/>
    <n v="88"/>
    <n v="83"/>
    <n v="4"/>
    <n v="68"/>
    <n v="146"/>
    <n v="79"/>
    <n v="37772"/>
    <n v="1157"/>
    <n v="186"/>
    <n v="288"/>
    <n v="1614"/>
    <n v="0"/>
    <n v="6"/>
    <n v="19"/>
    <n v="20321"/>
    <n v="0"/>
    <n v="1487"/>
    <n v="855"/>
    <n v="21"/>
    <n v="1"/>
    <n v="955"/>
    <n v="2459"/>
    <n v="2078"/>
    <n v="3494"/>
    <n v="56"/>
    <n v="4"/>
  </r>
  <r>
    <x v="10"/>
    <x v="10"/>
    <x v="9"/>
    <n v="38"/>
    <n v="2900"/>
    <n v="663"/>
    <n v="4"/>
    <n v="0"/>
    <n v="86"/>
    <n v="70"/>
    <n v="3"/>
    <n v="56"/>
    <n v="154"/>
    <n v="73"/>
    <n v="37253"/>
    <n v="1193"/>
    <n v="175"/>
    <n v="297"/>
    <n v="1589"/>
    <n v="53"/>
    <n v="7"/>
    <n v="20"/>
    <n v="20222"/>
    <n v="0"/>
    <n v="1509"/>
    <n v="939"/>
    <n v="18"/>
    <n v="1"/>
    <n v="939"/>
    <n v="2531"/>
    <n v="2040"/>
    <n v="3448"/>
    <n v="55"/>
    <n v="5"/>
  </r>
  <r>
    <x v="10"/>
    <x v="10"/>
    <x v="10"/>
    <n v="36"/>
    <n v="2974"/>
    <n v="688"/>
    <n v="4"/>
    <n v="0"/>
    <n v="86"/>
    <n v="70"/>
    <n v="3"/>
    <n v="48"/>
    <n v="166"/>
    <n v="68"/>
    <n v="36313"/>
    <n v="1192"/>
    <n v="179"/>
    <n v="307"/>
    <n v="1578"/>
    <n v="14"/>
    <n v="8"/>
    <n v="21"/>
    <n v="20150"/>
    <n v="0"/>
    <n v="1555"/>
    <n v="1093"/>
    <n v="20"/>
    <n v="1"/>
    <n v="912"/>
    <n v="2608"/>
    <n v="2045"/>
    <n v="3477"/>
    <n v="54"/>
    <n v="4"/>
  </r>
  <r>
    <x v="10"/>
    <x v="10"/>
    <x v="11"/>
    <n v="37"/>
    <n v="3001"/>
    <n v="713"/>
    <n v="4"/>
    <n v="0"/>
    <n v="83"/>
    <n v="73"/>
    <n v="5"/>
    <n v="50"/>
    <n v="165"/>
    <n v="63"/>
    <n v="34918"/>
    <n v="1160"/>
    <n v="180"/>
    <n v="321"/>
    <n v="1535"/>
    <n v="0"/>
    <n v="11"/>
    <n v="23"/>
    <n v="19938"/>
    <n v="0"/>
    <n v="1640"/>
    <n v="1239"/>
    <n v="20"/>
    <n v="1"/>
    <n v="872"/>
    <n v="2669"/>
    <n v="2035"/>
    <n v="3478"/>
    <n v="53"/>
    <n v="4"/>
  </r>
  <r>
    <x v="10"/>
    <x v="10"/>
    <x v="12"/>
    <n v="39"/>
    <n v="3046"/>
    <n v="766"/>
    <n v="5"/>
    <n v="0"/>
    <n v="83"/>
    <n v="73"/>
    <n v="2"/>
    <n v="53"/>
    <n v="167"/>
    <n v="61"/>
    <n v="34394"/>
    <n v="1164"/>
    <n v="173"/>
    <n v="332"/>
    <n v="1527"/>
    <n v="18"/>
    <n v="16"/>
    <n v="23"/>
    <n v="20079"/>
    <n v="0"/>
    <n v="1796"/>
    <n v="1429"/>
    <n v="22"/>
    <n v="1"/>
    <n v="844"/>
    <n v="2819"/>
    <n v="2085"/>
    <n v="3588"/>
    <n v="52"/>
    <n v="4"/>
  </r>
  <r>
    <x v="10"/>
    <x v="10"/>
    <x v="13"/>
    <n v="39"/>
    <n v="3069"/>
    <n v="795"/>
    <n v="6"/>
    <n v="0"/>
    <n v="83"/>
    <n v="57"/>
    <n v="2"/>
    <n v="50"/>
    <n v="184"/>
    <n v="57"/>
    <n v="33519"/>
    <n v="1206"/>
    <n v="183"/>
    <n v="354"/>
    <n v="1502"/>
    <n v="21"/>
    <n v="21"/>
    <n v="38"/>
    <n v="20229"/>
    <n v="0"/>
    <n v="2064"/>
    <n v="1594"/>
    <n v="22"/>
    <n v="1"/>
    <n v="825"/>
    <n v="2948"/>
    <n v="2131"/>
    <n v="3639"/>
    <n v="51"/>
    <n v="3"/>
  </r>
  <r>
    <x v="10"/>
    <x v="10"/>
    <x v="14"/>
    <n v="36"/>
    <n v="3088"/>
    <n v="781"/>
    <n v="6"/>
    <n v="0"/>
    <n v="79"/>
    <n v="68"/>
    <n v="3"/>
    <n v="56"/>
    <n v="192"/>
    <n v="55"/>
    <n v="32114"/>
    <n v="1182"/>
    <n v="177"/>
    <n v="369"/>
    <n v="1473"/>
    <n v="5"/>
    <n v="26"/>
    <n v="28"/>
    <n v="20105"/>
    <n v="0"/>
    <n v="2266"/>
    <n v="1692"/>
    <n v="22"/>
    <n v="1"/>
    <n v="788"/>
    <n v="2935"/>
    <n v="2089"/>
    <n v="3576"/>
    <n v="51"/>
    <n v="3"/>
  </r>
  <r>
    <x v="10"/>
    <x v="10"/>
    <x v="15"/>
    <n v="37"/>
    <n v="3197"/>
    <n v="796"/>
    <n v="7"/>
    <n v="0"/>
    <n v="78"/>
    <n v="73"/>
    <n v="3"/>
    <n v="65"/>
    <n v="197"/>
    <n v="55"/>
    <n v="31829"/>
    <n v="1186"/>
    <n v="168"/>
    <n v="377"/>
    <n v="1455"/>
    <n v="27"/>
    <n v="33"/>
    <n v="32"/>
    <n v="20113"/>
    <n v="0"/>
    <n v="2395"/>
    <n v="1799"/>
    <n v="24"/>
    <n v="1"/>
    <n v="751"/>
    <n v="2965"/>
    <n v="2059"/>
    <n v="3560"/>
    <n v="50"/>
    <n v="3"/>
  </r>
  <r>
    <x v="10"/>
    <x v="10"/>
    <x v="16"/>
    <n v="37"/>
    <n v="3254"/>
    <n v="802"/>
    <n v="7"/>
    <n v="0"/>
    <n v="74"/>
    <n v="76"/>
    <n v="2"/>
    <n v="43"/>
    <n v="201"/>
    <n v="54"/>
    <n v="31069"/>
    <n v="1139"/>
    <n v="156"/>
    <n v="393"/>
    <n v="1420"/>
    <n v="17"/>
    <n v="41"/>
    <n v="34"/>
    <n v="20028"/>
    <n v="5"/>
    <n v="2404"/>
    <n v="1887"/>
    <n v="27"/>
    <n v="1"/>
    <n v="709"/>
    <n v="2932"/>
    <n v="1985"/>
    <n v="3464"/>
    <n v="47"/>
    <n v="3"/>
  </r>
  <r>
    <x v="10"/>
    <x v="10"/>
    <x v="17"/>
    <n v="36"/>
    <n v="3335"/>
    <n v="820"/>
    <n v="8"/>
    <n v="0"/>
    <n v="72"/>
    <n v="70"/>
    <n v="3"/>
    <n v="59"/>
    <n v="205"/>
    <n v="52"/>
    <n v="30852"/>
    <n v="1104"/>
    <n v="149"/>
    <n v="411"/>
    <n v="1414"/>
    <n v="9"/>
    <n v="52"/>
    <n v="37"/>
    <n v="20212"/>
    <n v="9"/>
    <n v="2372"/>
    <n v="2003"/>
    <n v="28"/>
    <n v="1"/>
    <n v="679"/>
    <n v="2944"/>
    <n v="1977"/>
    <n v="3455"/>
    <n v="47"/>
    <n v="3"/>
  </r>
  <r>
    <x v="10"/>
    <x v="10"/>
    <x v="18"/>
    <n v="38"/>
    <n v="3408"/>
    <n v="835"/>
    <n v="8"/>
    <n v="0"/>
    <n v="68"/>
    <n v="67"/>
    <n v="2"/>
    <n v="47"/>
    <n v="210"/>
    <n v="52"/>
    <n v="30517"/>
    <n v="1056"/>
    <n v="148"/>
    <n v="434"/>
    <n v="1404"/>
    <n v="17"/>
    <n v="59"/>
    <n v="36"/>
    <n v="20392"/>
    <n v="7"/>
    <n v="2337"/>
    <n v="2138"/>
    <n v="28"/>
    <n v="1"/>
    <n v="647"/>
    <n v="2920"/>
    <n v="1945"/>
    <n v="3400"/>
    <n v="71"/>
    <n v="3"/>
  </r>
  <r>
    <x v="10"/>
    <x v="10"/>
    <x v="19"/>
    <n v="37"/>
    <n v="3513"/>
    <n v="857"/>
    <n v="8"/>
    <n v="0"/>
    <n v="68"/>
    <n v="73"/>
    <n v="2"/>
    <n v="40"/>
    <n v="213"/>
    <n v="53"/>
    <n v="30688"/>
    <n v="1026"/>
    <n v="148"/>
    <n v="448"/>
    <n v="1439"/>
    <n v="15"/>
    <n v="67"/>
    <n v="49"/>
    <n v="20779"/>
    <n v="1"/>
    <n v="2316"/>
    <n v="2293"/>
    <n v="29"/>
    <n v="1"/>
    <n v="628"/>
    <n v="2963"/>
    <n v="1985"/>
    <n v="3429"/>
    <n v="46"/>
    <n v="3"/>
  </r>
  <r>
    <x v="10"/>
    <x v="10"/>
    <x v="20"/>
    <n v="37"/>
    <n v="3686"/>
    <n v="872"/>
    <n v="9"/>
    <n v="0"/>
    <n v="65"/>
    <n v="69"/>
    <n v="2"/>
    <n v="45"/>
    <n v="211"/>
    <n v="52"/>
    <n v="30655"/>
    <n v="999"/>
    <n v="149"/>
    <n v="456"/>
    <n v="1449"/>
    <n v="24"/>
    <n v="73"/>
    <n v="40"/>
    <n v="20897"/>
    <n v="0"/>
    <n v="2247"/>
    <n v="2467"/>
    <n v="30"/>
    <n v="2"/>
    <n v="599"/>
    <n v="2969"/>
    <n v="1957"/>
    <n v="3383"/>
    <n v="45"/>
    <n v="3"/>
  </r>
  <r>
    <x v="10"/>
    <x v="10"/>
    <x v="21"/>
    <n v="35"/>
    <n v="3845"/>
    <n v="896"/>
    <n v="9"/>
    <n v="0"/>
    <n v="63"/>
    <n v="71"/>
    <n v="3"/>
    <n v="41"/>
    <n v="207"/>
    <n v="54"/>
    <n v="30832"/>
    <n v="978"/>
    <n v="139"/>
    <n v="468"/>
    <n v="1447"/>
    <n v="1"/>
    <n v="80"/>
    <n v="40"/>
    <n v="21138"/>
    <n v="0"/>
    <n v="2214"/>
    <n v="2642"/>
    <n v="30"/>
    <n v="2"/>
    <n v="567"/>
    <n v="2986"/>
    <n v="1923"/>
    <n v="3336"/>
    <n v="44"/>
    <n v="3"/>
  </r>
  <r>
    <x v="10"/>
    <x v="10"/>
    <x v="22"/>
    <n v="34"/>
    <n v="4004"/>
    <n v="924"/>
    <n v="10"/>
    <n v="0"/>
    <n v="62"/>
    <n v="68"/>
    <n v="2"/>
    <n v="39"/>
    <n v="193"/>
    <n v="54"/>
    <n v="31298"/>
    <n v="968"/>
    <n v="128"/>
    <n v="482"/>
    <n v="1448"/>
    <n v="13"/>
    <n v="93"/>
    <n v="48"/>
    <n v="21473"/>
    <n v="0"/>
    <n v="2213"/>
    <n v="2870"/>
    <n v="30"/>
    <n v="2"/>
    <n v="543"/>
    <n v="3059"/>
    <n v="1910"/>
    <n v="3312"/>
    <n v="44"/>
    <n v="3"/>
  </r>
  <r>
    <x v="10"/>
    <x v="10"/>
    <x v="23"/>
    <n v="33"/>
    <n v="4123"/>
    <n v="941"/>
    <n v="9"/>
    <n v="0"/>
    <n v="60"/>
    <n v="66"/>
    <n v="2"/>
    <n v="50"/>
    <n v="179"/>
    <n v="56"/>
    <n v="31432"/>
    <n v="967"/>
    <n v="126"/>
    <n v="494"/>
    <n v="1446"/>
    <n v="22"/>
    <n v="102"/>
    <n v="41"/>
    <n v="21625"/>
    <n v="2"/>
    <n v="2212"/>
    <n v="3019"/>
    <n v="29"/>
    <n v="2"/>
    <n v="511"/>
    <n v="3121"/>
    <n v="1888"/>
    <n v="3275"/>
    <n v="43"/>
    <n v="3"/>
  </r>
  <r>
    <x v="10"/>
    <x v="10"/>
    <x v="24"/>
    <n v="31"/>
    <n v="4250"/>
    <n v="960"/>
    <n v="10"/>
    <n v="0"/>
    <n v="57"/>
    <n v="71"/>
    <n v="5"/>
    <n v="43"/>
    <n v="164"/>
    <n v="56"/>
    <n v="31571"/>
    <n v="984"/>
    <n v="126"/>
    <n v="506"/>
    <n v="1453"/>
    <n v="6"/>
    <n v="111"/>
    <n v="38"/>
    <n v="21771"/>
    <n v="0"/>
    <n v="2237"/>
    <n v="3174"/>
    <n v="30"/>
    <n v="2"/>
    <n v="497"/>
    <n v="3169"/>
    <n v="1863"/>
    <n v="3226"/>
    <n v="43"/>
    <n v="3"/>
  </r>
  <r>
    <x v="10"/>
    <x v="10"/>
    <x v="25"/>
    <n v="32"/>
    <n v="4417"/>
    <n v="995"/>
    <n v="10"/>
    <n v="0"/>
    <n v="58"/>
    <n v="79"/>
    <n v="4"/>
    <n v="44"/>
    <n v="155"/>
    <n v="55"/>
    <n v="32310"/>
    <n v="1049"/>
    <n v="128"/>
    <n v="519"/>
    <n v="1472"/>
    <n v="18"/>
    <n v="123"/>
    <n v="39"/>
    <n v="22000"/>
    <n v="0"/>
    <n v="2306"/>
    <n v="3369"/>
    <n v="31"/>
    <n v="2"/>
    <n v="495"/>
    <n v="3299"/>
    <n v="1868"/>
    <n v="3241"/>
    <n v="44"/>
    <n v="3"/>
  </r>
  <r>
    <x v="10"/>
    <x v="10"/>
    <x v="26"/>
    <n v="32"/>
    <n v="4538"/>
    <n v="1004"/>
    <n v="11"/>
    <n v="0"/>
    <n v="57"/>
    <n v="77"/>
    <n v="4"/>
    <n v="35"/>
    <n v="144"/>
    <n v="52"/>
    <n v="32169"/>
    <n v="1093"/>
    <n v="132"/>
    <n v="525"/>
    <n v="1456"/>
    <n v="9"/>
    <n v="136"/>
    <n v="37"/>
    <n v="21954"/>
    <n v="0"/>
    <n v="2300"/>
    <n v="3431"/>
    <n v="33"/>
    <n v="2"/>
    <n v="484"/>
    <n v="3329"/>
    <n v="1830"/>
    <n v="3203"/>
    <n v="43"/>
    <n v="3"/>
  </r>
  <r>
    <x v="10"/>
    <x v="10"/>
    <x v="27"/>
    <n v="30"/>
    <n v="4633"/>
    <n v="1007"/>
    <n v="12"/>
    <n v="0"/>
    <n v="55"/>
    <n v="74"/>
    <n v="3"/>
    <n v="37"/>
    <n v="136"/>
    <n v="50"/>
    <n v="31875"/>
    <n v="1164"/>
    <n v="129"/>
    <n v="524"/>
    <n v="1440"/>
    <n v="11"/>
    <n v="142"/>
    <n v="36"/>
    <n v="21847"/>
    <n v="0"/>
    <n v="2276"/>
    <n v="3413"/>
    <n v="32"/>
    <n v="2"/>
    <n v="477"/>
    <n v="3367"/>
    <n v="1795"/>
    <n v="3165"/>
    <n v="42"/>
    <n v="3"/>
  </r>
  <r>
    <x v="10"/>
    <x v="10"/>
    <x v="28"/>
    <n v="31"/>
    <n v="4709"/>
    <n v="1017"/>
    <n v="12"/>
    <n v="0"/>
    <n v="55"/>
    <n v="71"/>
    <n v="3"/>
    <n v="36"/>
    <n v="139"/>
    <n v="50"/>
    <n v="32332"/>
    <n v="1171"/>
    <n v="120"/>
    <n v="517"/>
    <n v="1428"/>
    <n v="0"/>
    <n v="129"/>
    <n v="35"/>
    <n v="21930"/>
    <n v="0"/>
    <n v="2295"/>
    <n v="3357"/>
    <n v="31"/>
    <n v="2"/>
    <n v="485"/>
    <n v="3356"/>
    <n v="1795"/>
    <n v="3188"/>
    <n v="42"/>
    <n v="3"/>
  </r>
  <r>
    <x v="10"/>
    <x v="10"/>
    <x v="29"/>
    <n v="31"/>
    <n v="4802"/>
    <n v="1040"/>
    <n v="12"/>
    <n v="0"/>
    <n v="56"/>
    <n v="70"/>
    <n v="3"/>
    <n v="35"/>
    <n v="140"/>
    <n v="50"/>
    <n v="32998"/>
    <n v="1205"/>
    <n v="115"/>
    <n v="517"/>
    <n v="1418"/>
    <n v="11"/>
    <n v="125"/>
    <n v="35"/>
    <n v="22258"/>
    <n v="0"/>
    <n v="2340"/>
    <n v="3367"/>
    <n v="31"/>
    <n v="2"/>
    <n v="491"/>
    <n v="3406"/>
    <n v="1809"/>
    <n v="3237"/>
    <n v="42"/>
    <n v="3"/>
  </r>
  <r>
    <x v="11"/>
    <x v="11"/>
    <x v="0"/>
    <n v="163"/>
    <n v="901"/>
    <n v="148"/>
    <n v="161"/>
    <n v="2"/>
    <n v="599"/>
    <n v="759"/>
    <n v="75"/>
    <n v="14"/>
    <n v="14"/>
    <n v="908"/>
    <n v="23070"/>
    <n v="8617"/>
    <n v="3087"/>
    <n v="147"/>
    <n v="224"/>
    <n v="0"/>
    <n v="1604"/>
    <n v="123"/>
    <n v="6953"/>
    <n v="31"/>
    <n v="613"/>
    <n v="527"/>
    <n v="118"/>
    <n v="134"/>
    <n v="1108"/>
    <n v="1934"/>
    <n v="1560"/>
    <n v="2311"/>
    <n v="525"/>
    <n v="74"/>
  </r>
  <r>
    <x v="11"/>
    <x v="11"/>
    <x v="1"/>
    <n v="163"/>
    <n v="916"/>
    <n v="153"/>
    <n v="155"/>
    <n v="2"/>
    <n v="645"/>
    <n v="1090"/>
    <n v="81"/>
    <n v="17"/>
    <n v="16"/>
    <n v="987"/>
    <n v="24301"/>
    <n v="8456"/>
    <n v="2980"/>
    <n v="171"/>
    <n v="231"/>
    <n v="0"/>
    <n v="1518"/>
    <n v="134"/>
    <n v="7121"/>
    <n v="64"/>
    <n v="703"/>
    <n v="568"/>
    <n v="130"/>
    <n v="129"/>
    <n v="1163"/>
    <n v="2037"/>
    <n v="1695"/>
    <n v="2474"/>
    <n v="554"/>
    <n v="70"/>
  </r>
  <r>
    <x v="11"/>
    <x v="11"/>
    <x v="2"/>
    <n v="180"/>
    <n v="928"/>
    <n v="160"/>
    <n v="154"/>
    <n v="2"/>
    <n v="773"/>
    <n v="1672"/>
    <n v="90"/>
    <n v="20"/>
    <n v="21"/>
    <n v="1142"/>
    <n v="26139"/>
    <n v="8307"/>
    <n v="2848"/>
    <n v="212"/>
    <n v="272"/>
    <n v="0"/>
    <n v="1447"/>
    <n v="157"/>
    <n v="7429"/>
    <n v="2430"/>
    <n v="822"/>
    <n v="645"/>
    <n v="156"/>
    <n v="126"/>
    <n v="1356"/>
    <n v="2202"/>
    <n v="1871"/>
    <n v="2699"/>
    <n v="613"/>
    <n v="71"/>
  </r>
  <r>
    <x v="11"/>
    <x v="11"/>
    <x v="3"/>
    <n v="189"/>
    <n v="930"/>
    <n v="170"/>
    <n v="146"/>
    <n v="2"/>
    <n v="801"/>
    <n v="1998"/>
    <n v="91"/>
    <n v="23"/>
    <n v="23"/>
    <n v="1245"/>
    <n v="27959"/>
    <n v="8026"/>
    <n v="2745"/>
    <n v="246"/>
    <n v="275"/>
    <n v="141"/>
    <n v="1388"/>
    <n v="166"/>
    <n v="7553"/>
    <n v="1197"/>
    <n v="926"/>
    <n v="685"/>
    <n v="163"/>
    <n v="119"/>
    <n v="1334"/>
    <n v="2369"/>
    <n v="2038"/>
    <n v="2898"/>
    <n v="633"/>
    <n v="68"/>
  </r>
  <r>
    <x v="11"/>
    <x v="11"/>
    <x v="4"/>
    <n v="219"/>
    <n v="913"/>
    <n v="176"/>
    <n v="140"/>
    <n v="2"/>
    <n v="803"/>
    <n v="2038"/>
    <n v="89"/>
    <n v="27"/>
    <n v="25"/>
    <n v="1367"/>
    <n v="29429"/>
    <n v="7711"/>
    <n v="2686"/>
    <n v="293"/>
    <n v="272"/>
    <n v="0"/>
    <n v="1319"/>
    <n v="171"/>
    <n v="7638"/>
    <n v="1519"/>
    <n v="1019"/>
    <n v="713"/>
    <n v="165"/>
    <n v="114"/>
    <n v="1276"/>
    <n v="2495"/>
    <n v="2209"/>
    <n v="3091"/>
    <n v="659"/>
    <n v="63"/>
  </r>
  <r>
    <x v="11"/>
    <x v="11"/>
    <x v="5"/>
    <n v="208"/>
    <n v="877"/>
    <n v="168"/>
    <n v="127"/>
    <n v="2"/>
    <n v="668"/>
    <n v="1538"/>
    <n v="81"/>
    <n v="30"/>
    <n v="24"/>
    <n v="1358"/>
    <n v="29032"/>
    <n v="7205"/>
    <n v="2633"/>
    <n v="298"/>
    <n v="220"/>
    <n v="5"/>
    <n v="1253"/>
    <n v="154"/>
    <n v="7457"/>
    <n v="54"/>
    <n v="1053"/>
    <n v="669"/>
    <n v="143"/>
    <n v="103"/>
    <n v="1016"/>
    <n v="2424"/>
    <n v="2284"/>
    <n v="3144"/>
    <n v="593"/>
    <n v="56"/>
  </r>
  <r>
    <x v="11"/>
    <x v="11"/>
    <x v="6"/>
    <n v="201"/>
    <n v="856"/>
    <n v="162"/>
    <n v="117"/>
    <n v="2"/>
    <n v="584"/>
    <n v="1161"/>
    <n v="73"/>
    <n v="33"/>
    <n v="21"/>
    <n v="1361"/>
    <n v="28714"/>
    <n v="6754"/>
    <n v="2612"/>
    <n v="291"/>
    <n v="198"/>
    <n v="0"/>
    <n v="1146"/>
    <n v="145"/>
    <n v="7324"/>
    <n v="7"/>
    <n v="1089"/>
    <n v="645"/>
    <n v="128"/>
    <n v="94"/>
    <n v="858"/>
    <n v="2332"/>
    <n v="2362"/>
    <n v="3211"/>
    <n v="558"/>
    <n v="51"/>
  </r>
  <r>
    <x v="11"/>
    <x v="11"/>
    <x v="7"/>
    <n v="207"/>
    <n v="836"/>
    <n v="157"/>
    <n v="108"/>
    <n v="2"/>
    <n v="547"/>
    <n v="935"/>
    <n v="66"/>
    <n v="36"/>
    <n v="20"/>
    <n v="1377"/>
    <n v="28373"/>
    <n v="6368"/>
    <n v="2611"/>
    <n v="284"/>
    <n v="198"/>
    <n v="11"/>
    <n v="1065"/>
    <n v="141"/>
    <n v="7217"/>
    <n v="30"/>
    <n v="1128"/>
    <n v="634"/>
    <n v="118"/>
    <n v="87"/>
    <n v="775"/>
    <n v="2200"/>
    <n v="2424"/>
    <n v="3264"/>
    <n v="538"/>
    <n v="49"/>
  </r>
  <r>
    <x v="11"/>
    <x v="11"/>
    <x v="8"/>
    <n v="215"/>
    <n v="823"/>
    <n v="157"/>
    <n v="100"/>
    <n v="2"/>
    <n v="517"/>
    <n v="762"/>
    <n v="61"/>
    <n v="40"/>
    <n v="20"/>
    <n v="1394"/>
    <n v="28638"/>
    <n v="6056"/>
    <n v="2641"/>
    <n v="274"/>
    <n v="202"/>
    <n v="1"/>
    <n v="997"/>
    <n v="138"/>
    <n v="7205"/>
    <n v="34"/>
    <n v="1190"/>
    <n v="636"/>
    <n v="110"/>
    <n v="79"/>
    <n v="722"/>
    <n v="2089"/>
    <n v="2489"/>
    <n v="3325"/>
    <n v="522"/>
    <n v="48"/>
  </r>
  <r>
    <x v="11"/>
    <x v="11"/>
    <x v="9"/>
    <n v="217"/>
    <n v="814"/>
    <n v="161"/>
    <n v="89"/>
    <n v="2"/>
    <n v="477"/>
    <n v="619"/>
    <n v="57"/>
    <n v="43"/>
    <n v="20"/>
    <n v="1409"/>
    <n v="29255"/>
    <n v="5714"/>
    <n v="2696"/>
    <n v="258"/>
    <n v="213"/>
    <n v="1"/>
    <n v="900"/>
    <n v="138"/>
    <n v="7244"/>
    <n v="18"/>
    <n v="1256"/>
    <n v="645"/>
    <n v="102"/>
    <n v="69"/>
    <n v="688"/>
    <n v="1971"/>
    <n v="2536"/>
    <n v="3367"/>
    <n v="503"/>
    <n v="48"/>
  </r>
  <r>
    <x v="11"/>
    <x v="11"/>
    <x v="10"/>
    <n v="210"/>
    <n v="803"/>
    <n v="167"/>
    <n v="77"/>
    <n v="1"/>
    <n v="430"/>
    <n v="506"/>
    <n v="53"/>
    <n v="47"/>
    <n v="21"/>
    <n v="1385"/>
    <n v="29825"/>
    <n v="5303"/>
    <n v="2750"/>
    <n v="242"/>
    <n v="233"/>
    <n v="42"/>
    <n v="803"/>
    <n v="138"/>
    <n v="7267"/>
    <n v="13"/>
    <n v="1310"/>
    <n v="660"/>
    <n v="93"/>
    <n v="59"/>
    <n v="678"/>
    <n v="1837"/>
    <n v="2572"/>
    <n v="3401"/>
    <n v="486"/>
    <n v="50"/>
  </r>
  <r>
    <x v="11"/>
    <x v="11"/>
    <x v="11"/>
    <n v="195"/>
    <n v="798"/>
    <n v="173"/>
    <n v="67"/>
    <n v="1"/>
    <n v="370"/>
    <n v="441"/>
    <n v="47"/>
    <n v="51"/>
    <n v="25"/>
    <n v="1336"/>
    <n v="30409"/>
    <n v="4860"/>
    <n v="2758"/>
    <n v="227"/>
    <n v="266"/>
    <n v="1"/>
    <n v="666"/>
    <n v="139"/>
    <n v="7307"/>
    <n v="7"/>
    <n v="1368"/>
    <n v="681"/>
    <n v="83"/>
    <n v="50"/>
    <n v="660"/>
    <n v="1683"/>
    <n v="2599"/>
    <n v="3430"/>
    <n v="472"/>
    <n v="52"/>
  </r>
  <r>
    <x v="11"/>
    <x v="11"/>
    <x v="12"/>
    <n v="179"/>
    <n v="783"/>
    <n v="183"/>
    <n v="61"/>
    <n v="1"/>
    <n v="365"/>
    <n v="396"/>
    <n v="44"/>
    <n v="54"/>
    <n v="26"/>
    <n v="1286"/>
    <n v="31522"/>
    <n v="4627"/>
    <n v="2849"/>
    <n v="217"/>
    <n v="284"/>
    <n v="1"/>
    <n v="542"/>
    <n v="141"/>
    <n v="7510"/>
    <n v="5"/>
    <n v="1433"/>
    <n v="724"/>
    <n v="79"/>
    <n v="45"/>
    <n v="656"/>
    <n v="1609"/>
    <n v="2640"/>
    <n v="3477"/>
    <n v="458"/>
    <n v="54"/>
  </r>
  <r>
    <x v="11"/>
    <x v="11"/>
    <x v="13"/>
    <n v="170"/>
    <n v="771"/>
    <n v="198"/>
    <n v="57"/>
    <n v="1"/>
    <n v="358"/>
    <n v="371"/>
    <n v="43"/>
    <n v="57"/>
    <n v="28"/>
    <n v="1262"/>
    <n v="33123"/>
    <n v="4508"/>
    <n v="2995"/>
    <n v="213"/>
    <n v="314"/>
    <n v="1"/>
    <n v="444"/>
    <n v="148"/>
    <n v="7811"/>
    <n v="15"/>
    <n v="1498"/>
    <n v="812"/>
    <n v="77"/>
    <n v="42"/>
    <n v="672"/>
    <n v="1595"/>
    <n v="2701"/>
    <n v="3551"/>
    <n v="455"/>
    <n v="57"/>
  </r>
  <r>
    <x v="11"/>
    <x v="11"/>
    <x v="14"/>
    <n v="153"/>
    <n v="759"/>
    <n v="210"/>
    <n v="54"/>
    <n v="1"/>
    <n v="359"/>
    <n v="358"/>
    <n v="45"/>
    <n v="60"/>
    <n v="28"/>
    <n v="1220"/>
    <n v="34169"/>
    <n v="4407"/>
    <n v="3118"/>
    <n v="204"/>
    <n v="345"/>
    <n v="1"/>
    <n v="375"/>
    <n v="158"/>
    <n v="8025"/>
    <n v="8"/>
    <n v="1528"/>
    <n v="929"/>
    <n v="76"/>
    <n v="39"/>
    <n v="680"/>
    <n v="1600"/>
    <n v="2755"/>
    <n v="3603"/>
    <n v="451"/>
    <n v="59"/>
  </r>
  <r>
    <x v="11"/>
    <x v="11"/>
    <x v="15"/>
    <n v="147"/>
    <n v="749"/>
    <n v="225"/>
    <n v="51"/>
    <n v="1"/>
    <n v="368"/>
    <n v="350"/>
    <n v="48"/>
    <n v="63"/>
    <n v="29"/>
    <n v="1159"/>
    <n v="35441"/>
    <n v="4284"/>
    <n v="3159"/>
    <n v="202"/>
    <n v="373"/>
    <n v="0"/>
    <n v="304"/>
    <n v="156"/>
    <n v="8348"/>
    <n v="24"/>
    <n v="1564"/>
    <n v="1008"/>
    <n v="81"/>
    <n v="37"/>
    <n v="710"/>
    <n v="1639"/>
    <n v="2790"/>
    <n v="3626"/>
    <n v="455"/>
    <n v="55"/>
  </r>
  <r>
    <x v="11"/>
    <x v="11"/>
    <x v="16"/>
    <n v="132"/>
    <n v="750"/>
    <n v="242"/>
    <n v="46"/>
    <n v="1"/>
    <n v="353"/>
    <n v="330"/>
    <n v="47"/>
    <n v="64"/>
    <n v="29"/>
    <n v="1018"/>
    <n v="36206"/>
    <n v="4098"/>
    <n v="3207"/>
    <n v="192"/>
    <n v="392"/>
    <n v="0"/>
    <n v="252"/>
    <n v="148"/>
    <n v="8587"/>
    <n v="5"/>
    <n v="1574"/>
    <n v="1086"/>
    <n v="81"/>
    <n v="33"/>
    <n v="704"/>
    <n v="1652"/>
    <n v="2801"/>
    <n v="3608"/>
    <n v="440"/>
    <n v="50"/>
  </r>
  <r>
    <x v="11"/>
    <x v="11"/>
    <x v="17"/>
    <n v="118"/>
    <n v="739"/>
    <n v="253"/>
    <n v="42"/>
    <n v="1"/>
    <n v="345"/>
    <n v="304"/>
    <n v="47"/>
    <n v="57"/>
    <n v="29"/>
    <n v="870"/>
    <n v="36255"/>
    <n v="3877"/>
    <n v="3197"/>
    <n v="178"/>
    <n v="416"/>
    <n v="0"/>
    <n v="214"/>
    <n v="139"/>
    <n v="8834"/>
    <n v="12"/>
    <n v="1570"/>
    <n v="1174"/>
    <n v="82"/>
    <n v="29"/>
    <n v="697"/>
    <n v="1638"/>
    <n v="2824"/>
    <n v="3597"/>
    <n v="425"/>
    <n v="45"/>
  </r>
  <r>
    <x v="11"/>
    <x v="11"/>
    <x v="18"/>
    <n v="116"/>
    <n v="744"/>
    <n v="266"/>
    <n v="40"/>
    <n v="1"/>
    <n v="344"/>
    <n v="316"/>
    <n v="46"/>
    <n v="44"/>
    <n v="31"/>
    <n v="838"/>
    <n v="36982"/>
    <n v="3764"/>
    <n v="3153"/>
    <n v="187"/>
    <n v="410"/>
    <n v="0"/>
    <n v="189"/>
    <n v="139"/>
    <n v="9190"/>
    <n v="35"/>
    <n v="1630"/>
    <n v="1195"/>
    <n v="83"/>
    <n v="28"/>
    <n v="717"/>
    <n v="1679"/>
    <n v="2812"/>
    <n v="3588"/>
    <n v="428"/>
    <n v="42"/>
  </r>
  <r>
    <x v="11"/>
    <x v="11"/>
    <x v="19"/>
    <n v="113"/>
    <n v="765"/>
    <n v="280"/>
    <n v="38"/>
    <n v="1"/>
    <n v="341"/>
    <n v="325"/>
    <n v="46"/>
    <n v="40"/>
    <n v="32"/>
    <n v="805"/>
    <n v="37685"/>
    <n v="3651"/>
    <n v="3085"/>
    <n v="192"/>
    <n v="406"/>
    <n v="0"/>
    <n v="172"/>
    <n v="138"/>
    <n v="9484"/>
    <n v="8"/>
    <n v="1671"/>
    <n v="1222"/>
    <n v="83"/>
    <n v="26"/>
    <n v="725"/>
    <n v="1716"/>
    <n v="2811"/>
    <n v="3587"/>
    <n v="429"/>
    <n v="38"/>
  </r>
  <r>
    <x v="11"/>
    <x v="11"/>
    <x v="20"/>
    <n v="111"/>
    <n v="785"/>
    <n v="293"/>
    <n v="37"/>
    <n v="1"/>
    <n v="345"/>
    <n v="340"/>
    <n v="47"/>
    <n v="42"/>
    <n v="33"/>
    <n v="789"/>
    <n v="38294"/>
    <n v="3575"/>
    <n v="3031"/>
    <n v="197"/>
    <n v="408"/>
    <n v="3"/>
    <n v="159"/>
    <n v="137"/>
    <n v="9740"/>
    <n v="20"/>
    <n v="1710"/>
    <n v="1248"/>
    <n v="84"/>
    <n v="25"/>
    <n v="740"/>
    <n v="1753"/>
    <n v="2815"/>
    <n v="3593"/>
    <n v="435"/>
    <n v="36"/>
  </r>
  <r>
    <x v="11"/>
    <x v="11"/>
    <x v="21"/>
    <n v="99"/>
    <n v="819"/>
    <n v="308"/>
    <n v="35"/>
    <n v="1"/>
    <n v="336"/>
    <n v="343"/>
    <n v="46"/>
    <n v="36"/>
    <n v="34"/>
    <n v="777"/>
    <n v="39148"/>
    <n v="3471"/>
    <n v="2943"/>
    <n v="202"/>
    <n v="406"/>
    <n v="0"/>
    <n v="153"/>
    <n v="137"/>
    <n v="10022"/>
    <n v="21"/>
    <n v="1745"/>
    <n v="1272"/>
    <n v="85"/>
    <n v="24"/>
    <n v="750"/>
    <n v="1804"/>
    <n v="2838"/>
    <n v="3624"/>
    <n v="432"/>
    <n v="34"/>
  </r>
  <r>
    <x v="11"/>
    <x v="11"/>
    <x v="22"/>
    <n v="93"/>
    <n v="832"/>
    <n v="319"/>
    <n v="34"/>
    <n v="0"/>
    <n v="327"/>
    <n v="353"/>
    <n v="44"/>
    <n v="30"/>
    <n v="34"/>
    <n v="757"/>
    <n v="39799"/>
    <n v="3350"/>
    <n v="2833"/>
    <n v="205"/>
    <n v="398"/>
    <n v="0"/>
    <n v="146"/>
    <n v="141"/>
    <n v="10263"/>
    <n v="16"/>
    <n v="1790"/>
    <n v="1291"/>
    <n v="85"/>
    <n v="23"/>
    <n v="745"/>
    <n v="1847"/>
    <n v="2850"/>
    <n v="3639"/>
    <n v="429"/>
    <n v="31"/>
  </r>
  <r>
    <x v="11"/>
    <x v="11"/>
    <x v="23"/>
    <n v="75"/>
    <n v="857"/>
    <n v="331"/>
    <n v="33"/>
    <n v="0"/>
    <n v="331"/>
    <n v="360"/>
    <n v="39"/>
    <n v="28"/>
    <n v="34"/>
    <n v="734"/>
    <n v="40438"/>
    <n v="3225"/>
    <n v="2718"/>
    <n v="206"/>
    <n v="394"/>
    <n v="0"/>
    <n v="144"/>
    <n v="134"/>
    <n v="10439"/>
    <n v="11"/>
    <n v="1826"/>
    <n v="1309"/>
    <n v="85"/>
    <n v="22"/>
    <n v="751"/>
    <n v="1884"/>
    <n v="2874"/>
    <n v="3670"/>
    <n v="429"/>
    <n v="30"/>
  </r>
  <r>
    <x v="11"/>
    <x v="11"/>
    <x v="24"/>
    <n v="73"/>
    <n v="881"/>
    <n v="344"/>
    <n v="33"/>
    <n v="0"/>
    <n v="329"/>
    <n v="365"/>
    <n v="37"/>
    <n v="29"/>
    <n v="35"/>
    <n v="707"/>
    <n v="41339"/>
    <n v="3116"/>
    <n v="2571"/>
    <n v="207"/>
    <n v="387"/>
    <n v="0"/>
    <n v="140"/>
    <n v="132"/>
    <n v="10664"/>
    <n v="46"/>
    <n v="1881"/>
    <n v="1330"/>
    <n v="84"/>
    <n v="22"/>
    <n v="748"/>
    <n v="1933"/>
    <n v="2916"/>
    <n v="3720"/>
    <n v="426"/>
    <n v="28"/>
  </r>
  <r>
    <x v="11"/>
    <x v="11"/>
    <x v="25"/>
    <n v="69"/>
    <n v="889"/>
    <n v="346"/>
    <n v="31"/>
    <n v="0"/>
    <n v="317"/>
    <n v="364"/>
    <n v="36"/>
    <n v="30"/>
    <n v="34"/>
    <n v="681"/>
    <n v="41528"/>
    <n v="2988"/>
    <n v="2435"/>
    <n v="208"/>
    <n v="376"/>
    <n v="0"/>
    <n v="136"/>
    <n v="129"/>
    <n v="10853"/>
    <n v="63"/>
    <n v="1929"/>
    <n v="1337"/>
    <n v="83"/>
    <n v="20"/>
    <n v="776"/>
    <n v="1952"/>
    <n v="2945"/>
    <n v="3751"/>
    <n v="434"/>
    <n v="27"/>
  </r>
  <r>
    <x v="11"/>
    <x v="11"/>
    <x v="26"/>
    <n v="67"/>
    <n v="906"/>
    <n v="356"/>
    <n v="30"/>
    <n v="0"/>
    <n v="311"/>
    <n v="361"/>
    <n v="34"/>
    <n v="32"/>
    <n v="35"/>
    <n v="652"/>
    <n v="42389"/>
    <n v="2863"/>
    <n v="2273"/>
    <n v="209"/>
    <n v="368"/>
    <n v="0"/>
    <n v="133"/>
    <n v="127"/>
    <n v="11155"/>
    <n v="138"/>
    <n v="2000"/>
    <n v="1360"/>
    <n v="82"/>
    <n v="20"/>
    <n v="766"/>
    <n v="2001"/>
    <n v="3012"/>
    <n v="3830"/>
    <n v="413"/>
    <n v="26"/>
  </r>
  <r>
    <x v="11"/>
    <x v="11"/>
    <x v="27"/>
    <n v="65"/>
    <n v="907"/>
    <n v="360"/>
    <n v="30"/>
    <n v="0"/>
    <n v="311"/>
    <n v="364"/>
    <n v="33"/>
    <n v="33"/>
    <n v="36"/>
    <n v="640"/>
    <n v="43086"/>
    <n v="2726"/>
    <n v="2099"/>
    <n v="213"/>
    <n v="369"/>
    <n v="0"/>
    <n v="127"/>
    <n v="127"/>
    <n v="11501"/>
    <n v="36"/>
    <n v="2073"/>
    <n v="1381"/>
    <n v="83"/>
    <n v="19"/>
    <n v="775"/>
    <n v="2038"/>
    <n v="3073"/>
    <n v="3900"/>
    <n v="413"/>
    <n v="25"/>
  </r>
  <r>
    <x v="11"/>
    <x v="11"/>
    <x v="28"/>
    <n v="63"/>
    <n v="918"/>
    <n v="343"/>
    <n v="29"/>
    <n v="0"/>
    <n v="313"/>
    <n v="370"/>
    <n v="33"/>
    <n v="35"/>
    <n v="37"/>
    <n v="639"/>
    <n v="42028"/>
    <n v="2569"/>
    <n v="1954"/>
    <n v="220"/>
    <n v="375"/>
    <n v="0"/>
    <n v="120"/>
    <n v="128"/>
    <n v="11626"/>
    <n v="16"/>
    <n v="2092"/>
    <n v="1373"/>
    <n v="84"/>
    <n v="18"/>
    <n v="791"/>
    <n v="1996"/>
    <n v="3075"/>
    <n v="3896"/>
    <n v="438"/>
    <n v="24"/>
  </r>
  <r>
    <x v="11"/>
    <x v="11"/>
    <x v="29"/>
    <n v="62"/>
    <n v="941"/>
    <n v="338"/>
    <n v="29"/>
    <n v="0"/>
    <n v="312"/>
    <n v="372"/>
    <n v="32"/>
    <n v="37"/>
    <n v="39"/>
    <n v="636"/>
    <n v="42138"/>
    <n v="2454"/>
    <n v="1825"/>
    <n v="225"/>
    <n v="379"/>
    <n v="0"/>
    <n v="114"/>
    <n v="129"/>
    <n v="11913"/>
    <n v="0"/>
    <n v="2150"/>
    <n v="1386"/>
    <n v="85"/>
    <n v="18"/>
    <n v="803"/>
    <n v="2006"/>
    <n v="3118"/>
    <n v="3945"/>
    <n v="413"/>
    <n v="24"/>
  </r>
  <r>
    <x v="12"/>
    <x v="12"/>
    <x v="0"/>
    <n v="6"/>
    <n v="22"/>
    <n v="6"/>
    <n v="7"/>
    <n v="0"/>
    <n v="22"/>
    <n v="45"/>
    <n v="3"/>
    <n v="64"/>
    <n v="0"/>
    <n v="11"/>
    <n v="445"/>
    <n v="63"/>
    <n v="54"/>
    <n v="7"/>
    <n v="7"/>
    <n v="0"/>
    <n v="7"/>
    <n v="1"/>
    <n v="261"/>
    <n v="0"/>
    <n v="75"/>
    <n v="38"/>
    <n v="2"/>
    <n v="6"/>
    <n v="57"/>
    <n v="24"/>
    <n v="40"/>
    <n v="71"/>
    <n v="10"/>
    <n v="1"/>
  </r>
  <r>
    <x v="12"/>
    <x v="12"/>
    <x v="1"/>
    <n v="6"/>
    <n v="23"/>
    <n v="6"/>
    <n v="7"/>
    <n v="0"/>
    <n v="23"/>
    <n v="38"/>
    <n v="3"/>
    <n v="86"/>
    <n v="1"/>
    <n v="11"/>
    <n v="450"/>
    <n v="64"/>
    <n v="56"/>
    <n v="7"/>
    <n v="7"/>
    <n v="0"/>
    <n v="7"/>
    <n v="1"/>
    <n v="264"/>
    <n v="0"/>
    <n v="78"/>
    <n v="39"/>
    <n v="2"/>
    <n v="6"/>
    <n v="59"/>
    <n v="24"/>
    <n v="39"/>
    <n v="71"/>
    <n v="10"/>
    <n v="1"/>
  </r>
  <r>
    <x v="12"/>
    <x v="12"/>
    <x v="2"/>
    <n v="6"/>
    <n v="24"/>
    <n v="7"/>
    <n v="7"/>
    <n v="0"/>
    <n v="23"/>
    <n v="44"/>
    <n v="4"/>
    <n v="113"/>
    <n v="1"/>
    <n v="12"/>
    <n v="456"/>
    <n v="65"/>
    <n v="57"/>
    <n v="8"/>
    <n v="7"/>
    <n v="4"/>
    <n v="7"/>
    <n v="1"/>
    <n v="266"/>
    <n v="0"/>
    <n v="80"/>
    <n v="39"/>
    <n v="2"/>
    <n v="6"/>
    <n v="60"/>
    <n v="25"/>
    <n v="39"/>
    <n v="72"/>
    <n v="11"/>
    <n v="1"/>
  </r>
  <r>
    <x v="12"/>
    <x v="12"/>
    <x v="3"/>
    <n v="6"/>
    <n v="25"/>
    <n v="7"/>
    <n v="7"/>
    <n v="0"/>
    <n v="24"/>
    <n v="48"/>
    <n v="3"/>
    <n v="156"/>
    <n v="1"/>
    <n v="11"/>
    <n v="468"/>
    <n v="66"/>
    <n v="55"/>
    <n v="8"/>
    <n v="8"/>
    <n v="0"/>
    <n v="8"/>
    <n v="1"/>
    <n v="272"/>
    <n v="5"/>
    <n v="85"/>
    <n v="40"/>
    <n v="2"/>
    <n v="6"/>
    <n v="60"/>
    <n v="26"/>
    <n v="41"/>
    <n v="74"/>
    <n v="11"/>
    <n v="1"/>
  </r>
  <r>
    <x v="12"/>
    <x v="12"/>
    <x v="4"/>
    <n v="6"/>
    <n v="26"/>
    <n v="7"/>
    <n v="7"/>
    <n v="0"/>
    <n v="23"/>
    <n v="57"/>
    <n v="3"/>
    <n v="187"/>
    <n v="1"/>
    <n v="11"/>
    <n v="479"/>
    <n v="66"/>
    <n v="51"/>
    <n v="9"/>
    <n v="8"/>
    <n v="0"/>
    <n v="7"/>
    <n v="1"/>
    <n v="280"/>
    <n v="6"/>
    <n v="91"/>
    <n v="41"/>
    <n v="2"/>
    <n v="6"/>
    <n v="62"/>
    <n v="27"/>
    <n v="41"/>
    <n v="75"/>
    <n v="11"/>
    <n v="1"/>
  </r>
  <r>
    <x v="12"/>
    <x v="12"/>
    <x v="5"/>
    <n v="6"/>
    <n v="27"/>
    <n v="7"/>
    <n v="7"/>
    <n v="0"/>
    <n v="24"/>
    <n v="54"/>
    <n v="3"/>
    <n v="194"/>
    <n v="1"/>
    <n v="10"/>
    <n v="488"/>
    <n v="66"/>
    <n v="48"/>
    <n v="10"/>
    <n v="8"/>
    <n v="0"/>
    <n v="7"/>
    <n v="1"/>
    <n v="288"/>
    <n v="0"/>
    <n v="94"/>
    <n v="42"/>
    <n v="2"/>
    <n v="6"/>
    <n v="63"/>
    <n v="27"/>
    <n v="42"/>
    <n v="76"/>
    <n v="11"/>
    <n v="1"/>
  </r>
  <r>
    <x v="12"/>
    <x v="12"/>
    <x v="6"/>
    <n v="6"/>
    <n v="28"/>
    <n v="8"/>
    <n v="7"/>
    <n v="0"/>
    <n v="23"/>
    <n v="54"/>
    <n v="3"/>
    <n v="233"/>
    <n v="1"/>
    <n v="10"/>
    <n v="510"/>
    <n v="68"/>
    <n v="47"/>
    <n v="10"/>
    <n v="8"/>
    <n v="0"/>
    <n v="7"/>
    <n v="1"/>
    <n v="301"/>
    <n v="1"/>
    <n v="101"/>
    <n v="45"/>
    <n v="1"/>
    <n v="6"/>
    <n v="65"/>
    <n v="29"/>
    <n v="43"/>
    <n v="78"/>
    <n v="11"/>
    <n v="1"/>
  </r>
  <r>
    <x v="12"/>
    <x v="12"/>
    <x v="7"/>
    <n v="6"/>
    <n v="29"/>
    <n v="8"/>
    <n v="6"/>
    <n v="0"/>
    <n v="23"/>
    <n v="57"/>
    <n v="3"/>
    <n v="198"/>
    <n v="1"/>
    <n v="9"/>
    <n v="512"/>
    <n v="68"/>
    <n v="45"/>
    <n v="10"/>
    <n v="9"/>
    <n v="0"/>
    <n v="6"/>
    <n v="1"/>
    <n v="301"/>
    <n v="1"/>
    <n v="98"/>
    <n v="46"/>
    <n v="1"/>
    <n v="6"/>
    <n v="67"/>
    <n v="29"/>
    <n v="43"/>
    <n v="78"/>
    <n v="11"/>
    <n v="1"/>
  </r>
  <r>
    <x v="12"/>
    <x v="12"/>
    <x v="8"/>
    <n v="5"/>
    <n v="31"/>
    <n v="8"/>
    <n v="6"/>
    <n v="0"/>
    <n v="23"/>
    <n v="57"/>
    <n v="3"/>
    <n v="188"/>
    <n v="2"/>
    <n v="9"/>
    <n v="521"/>
    <n v="69"/>
    <n v="41"/>
    <n v="11"/>
    <n v="9"/>
    <n v="0"/>
    <n v="6"/>
    <n v="1"/>
    <n v="310"/>
    <n v="2"/>
    <n v="100"/>
    <n v="48"/>
    <n v="1"/>
    <n v="5"/>
    <n v="68"/>
    <n v="30"/>
    <n v="44"/>
    <n v="80"/>
    <n v="11"/>
    <n v="1"/>
  </r>
  <r>
    <x v="12"/>
    <x v="12"/>
    <x v="9"/>
    <n v="5"/>
    <n v="32"/>
    <n v="9"/>
    <n v="6"/>
    <n v="0"/>
    <n v="23"/>
    <n v="59"/>
    <n v="4"/>
    <n v="264"/>
    <n v="2"/>
    <n v="8"/>
    <n v="549"/>
    <n v="72"/>
    <n v="37"/>
    <n v="11"/>
    <n v="9"/>
    <n v="2"/>
    <n v="5"/>
    <n v="1"/>
    <n v="324"/>
    <n v="0"/>
    <n v="102"/>
    <n v="52"/>
    <n v="1"/>
    <n v="5"/>
    <n v="69"/>
    <n v="31"/>
    <n v="45"/>
    <n v="82"/>
    <n v="11"/>
    <n v="0"/>
  </r>
  <r>
    <x v="12"/>
    <x v="12"/>
    <x v="10"/>
    <n v="4"/>
    <n v="33"/>
    <n v="9"/>
    <n v="6"/>
    <n v="0"/>
    <n v="23"/>
    <n v="63"/>
    <n v="3"/>
    <n v="259"/>
    <n v="2"/>
    <n v="8"/>
    <n v="543"/>
    <n v="70"/>
    <n v="34"/>
    <n v="12"/>
    <n v="9"/>
    <n v="0"/>
    <n v="4"/>
    <n v="1"/>
    <n v="326"/>
    <n v="0"/>
    <n v="101"/>
    <n v="54"/>
    <n v="1"/>
    <n v="5"/>
    <n v="71"/>
    <n v="31"/>
    <n v="43"/>
    <n v="80"/>
    <n v="10"/>
    <n v="0"/>
  </r>
  <r>
    <x v="12"/>
    <x v="12"/>
    <x v="11"/>
    <n v="4"/>
    <n v="34"/>
    <n v="10"/>
    <n v="6"/>
    <n v="0"/>
    <n v="23"/>
    <n v="54"/>
    <n v="3"/>
    <n v="265"/>
    <n v="2"/>
    <n v="7"/>
    <n v="566"/>
    <n v="72"/>
    <n v="33"/>
    <n v="12"/>
    <n v="9"/>
    <n v="0"/>
    <n v="4"/>
    <n v="1"/>
    <n v="341"/>
    <n v="0"/>
    <n v="102"/>
    <n v="59"/>
    <n v="1"/>
    <n v="5"/>
    <n v="74"/>
    <n v="32"/>
    <n v="44"/>
    <n v="82"/>
    <n v="10"/>
    <n v="0"/>
  </r>
  <r>
    <x v="12"/>
    <x v="12"/>
    <x v="12"/>
    <n v="4"/>
    <n v="35"/>
    <n v="10"/>
    <n v="5"/>
    <n v="0"/>
    <n v="23"/>
    <n v="55"/>
    <n v="3"/>
    <n v="227"/>
    <n v="2"/>
    <n v="7"/>
    <n v="571"/>
    <n v="72"/>
    <n v="34"/>
    <n v="12"/>
    <n v="8"/>
    <n v="1"/>
    <n v="4"/>
    <n v="1"/>
    <n v="346"/>
    <n v="0"/>
    <n v="95"/>
    <n v="61"/>
    <n v="1"/>
    <n v="5"/>
    <n v="77"/>
    <n v="32"/>
    <n v="42"/>
    <n v="80"/>
    <n v="10"/>
    <n v="0"/>
  </r>
  <r>
    <x v="12"/>
    <x v="12"/>
    <x v="13"/>
    <n v="4"/>
    <n v="36"/>
    <n v="10"/>
    <n v="5"/>
    <n v="0"/>
    <n v="24"/>
    <n v="62"/>
    <n v="3"/>
    <n v="205"/>
    <n v="2"/>
    <n v="7"/>
    <n v="574"/>
    <n v="73"/>
    <n v="34"/>
    <n v="12"/>
    <n v="9"/>
    <n v="0"/>
    <n v="4"/>
    <n v="1"/>
    <n v="358"/>
    <n v="0"/>
    <n v="101"/>
    <n v="64"/>
    <n v="1"/>
    <n v="5"/>
    <n v="44"/>
    <n v="33"/>
    <n v="44"/>
    <n v="83"/>
    <n v="10"/>
    <n v="0"/>
  </r>
  <r>
    <x v="12"/>
    <x v="12"/>
    <x v="14"/>
    <n v="4"/>
    <n v="36"/>
    <n v="10"/>
    <n v="5"/>
    <n v="0"/>
    <n v="24"/>
    <n v="60"/>
    <n v="3"/>
    <n v="205"/>
    <n v="2"/>
    <n v="7"/>
    <n v="585"/>
    <n v="71"/>
    <n v="35"/>
    <n v="12"/>
    <n v="9"/>
    <n v="12"/>
    <n v="4"/>
    <n v="1"/>
    <n v="365"/>
    <n v="0"/>
    <n v="103"/>
    <n v="67"/>
    <n v="1"/>
    <n v="5"/>
    <n v="47"/>
    <n v="34"/>
    <n v="44"/>
    <n v="84"/>
    <n v="9"/>
    <n v="0"/>
  </r>
  <r>
    <x v="12"/>
    <x v="12"/>
    <x v="15"/>
    <n v="3"/>
    <n v="37"/>
    <n v="10"/>
    <n v="5"/>
    <n v="0"/>
    <n v="23"/>
    <n v="76"/>
    <n v="3"/>
    <n v="169"/>
    <n v="2"/>
    <n v="7"/>
    <n v="568"/>
    <n v="68"/>
    <n v="34"/>
    <n v="12"/>
    <n v="9"/>
    <n v="1"/>
    <n v="4"/>
    <n v="1"/>
    <n v="365"/>
    <n v="0"/>
    <n v="102"/>
    <n v="67"/>
    <n v="1"/>
    <n v="4"/>
    <n v="48"/>
    <n v="33"/>
    <n v="43"/>
    <n v="82"/>
    <n v="9"/>
    <n v="0"/>
  </r>
  <r>
    <x v="12"/>
    <x v="12"/>
    <x v="16"/>
    <n v="3"/>
    <n v="39"/>
    <n v="11"/>
    <n v="5"/>
    <n v="0"/>
    <n v="24"/>
    <n v="78"/>
    <n v="4"/>
    <n v="187"/>
    <n v="2"/>
    <n v="7"/>
    <n v="583"/>
    <n v="69"/>
    <n v="33"/>
    <n v="13"/>
    <n v="9"/>
    <n v="0"/>
    <n v="4"/>
    <n v="1"/>
    <n v="384"/>
    <n v="0"/>
    <n v="104"/>
    <n v="71"/>
    <n v="1"/>
    <n v="4"/>
    <n v="50"/>
    <n v="34"/>
    <n v="45"/>
    <n v="86"/>
    <n v="9"/>
    <n v="0"/>
  </r>
  <r>
    <x v="12"/>
    <x v="12"/>
    <x v="17"/>
    <n v="3"/>
    <n v="40"/>
    <n v="11"/>
    <n v="5"/>
    <n v="0"/>
    <n v="24"/>
    <n v="87"/>
    <n v="4"/>
    <n v="145"/>
    <n v="2"/>
    <n v="7"/>
    <n v="582"/>
    <n v="69"/>
    <n v="33"/>
    <n v="13"/>
    <n v="9"/>
    <n v="0"/>
    <n v="4"/>
    <n v="1"/>
    <n v="391"/>
    <n v="0"/>
    <n v="103"/>
    <n v="71"/>
    <n v="1"/>
    <n v="4"/>
    <n v="50"/>
    <n v="35"/>
    <n v="45"/>
    <n v="86"/>
    <n v="9"/>
    <n v="0"/>
  </r>
  <r>
    <x v="12"/>
    <x v="12"/>
    <x v="18"/>
    <n v="3"/>
    <n v="42"/>
    <n v="11"/>
    <n v="5"/>
    <n v="0"/>
    <n v="24"/>
    <n v="95"/>
    <n v="4"/>
    <n v="139"/>
    <n v="2"/>
    <n v="7"/>
    <n v="610"/>
    <n v="71"/>
    <n v="32"/>
    <n v="14"/>
    <n v="10"/>
    <n v="0"/>
    <n v="4"/>
    <n v="1"/>
    <n v="409"/>
    <n v="0"/>
    <n v="106"/>
    <n v="76"/>
    <n v="1"/>
    <n v="4"/>
    <n v="51"/>
    <n v="36"/>
    <n v="46"/>
    <n v="89"/>
    <n v="9"/>
    <n v="0"/>
  </r>
  <r>
    <x v="12"/>
    <x v="12"/>
    <x v="19"/>
    <n v="3"/>
    <n v="44"/>
    <n v="12"/>
    <n v="5"/>
    <n v="0"/>
    <n v="24"/>
    <n v="102"/>
    <n v="4"/>
    <n v="138"/>
    <n v="1"/>
    <n v="7"/>
    <n v="652"/>
    <n v="74"/>
    <n v="31"/>
    <n v="14"/>
    <n v="10"/>
    <n v="0"/>
    <n v="4"/>
    <n v="1"/>
    <n v="430"/>
    <n v="0"/>
    <n v="113"/>
    <n v="80"/>
    <n v="1"/>
    <n v="4"/>
    <n v="54"/>
    <n v="38"/>
    <n v="48"/>
    <n v="92"/>
    <n v="9"/>
    <n v="0"/>
  </r>
  <r>
    <x v="12"/>
    <x v="12"/>
    <x v="20"/>
    <n v="3"/>
    <n v="45"/>
    <n v="13"/>
    <n v="5"/>
    <n v="0"/>
    <n v="24"/>
    <n v="109"/>
    <n v="4"/>
    <n v="126"/>
    <n v="1"/>
    <n v="7"/>
    <n v="669"/>
    <n v="76"/>
    <n v="29"/>
    <n v="15"/>
    <n v="10"/>
    <n v="3"/>
    <n v="4"/>
    <n v="1"/>
    <n v="445"/>
    <n v="0"/>
    <n v="114"/>
    <n v="84"/>
    <n v="1"/>
    <n v="4"/>
    <n v="54"/>
    <n v="39"/>
    <n v="48"/>
    <n v="94"/>
    <n v="9"/>
    <n v="0"/>
  </r>
  <r>
    <x v="12"/>
    <x v="12"/>
    <x v="21"/>
    <n v="3"/>
    <n v="46"/>
    <n v="13"/>
    <n v="5"/>
    <n v="0"/>
    <n v="24"/>
    <n v="124"/>
    <n v="5"/>
    <n v="124"/>
    <n v="1"/>
    <n v="7"/>
    <n v="684"/>
    <n v="77"/>
    <n v="28"/>
    <n v="15"/>
    <n v="10"/>
    <n v="0"/>
    <n v="4"/>
    <n v="1"/>
    <n v="461"/>
    <n v="0"/>
    <n v="115"/>
    <n v="88"/>
    <n v="1"/>
    <n v="4"/>
    <n v="55"/>
    <n v="40"/>
    <n v="49"/>
    <n v="96"/>
    <n v="9"/>
    <n v="0"/>
  </r>
  <r>
    <x v="12"/>
    <x v="12"/>
    <x v="22"/>
    <n v="3"/>
    <n v="48"/>
    <n v="13"/>
    <n v="5"/>
    <n v="0"/>
    <n v="25"/>
    <n v="128"/>
    <n v="5"/>
    <n v="126"/>
    <n v="1"/>
    <n v="7"/>
    <n v="691"/>
    <n v="78"/>
    <n v="27"/>
    <n v="15"/>
    <n v="10"/>
    <n v="1"/>
    <n v="4"/>
    <n v="1"/>
    <n v="474"/>
    <n v="0"/>
    <n v="117"/>
    <n v="91"/>
    <n v="1"/>
    <n v="4"/>
    <n v="55"/>
    <n v="41"/>
    <n v="49"/>
    <n v="97"/>
    <n v="9"/>
    <n v="0"/>
  </r>
  <r>
    <x v="12"/>
    <x v="12"/>
    <x v="23"/>
    <n v="3"/>
    <n v="49"/>
    <n v="14"/>
    <n v="5"/>
    <n v="0"/>
    <n v="25"/>
    <n v="130"/>
    <n v="5"/>
    <n v="122"/>
    <n v="1"/>
    <n v="6"/>
    <n v="703"/>
    <n v="78"/>
    <n v="26"/>
    <n v="15"/>
    <n v="10"/>
    <n v="0"/>
    <n v="4"/>
    <n v="1"/>
    <n v="484"/>
    <n v="0"/>
    <n v="119"/>
    <n v="94"/>
    <n v="1"/>
    <n v="4"/>
    <n v="55"/>
    <n v="42"/>
    <n v="50"/>
    <n v="99"/>
    <n v="9"/>
    <n v="0"/>
  </r>
  <r>
    <x v="12"/>
    <x v="12"/>
    <x v="24"/>
    <n v="3"/>
    <n v="51"/>
    <n v="14"/>
    <n v="5"/>
    <n v="0"/>
    <n v="25"/>
    <n v="123"/>
    <n v="4"/>
    <n v="125"/>
    <n v="1"/>
    <n v="7"/>
    <n v="725"/>
    <n v="80"/>
    <n v="25"/>
    <n v="16"/>
    <n v="11"/>
    <n v="0"/>
    <n v="4"/>
    <n v="1"/>
    <n v="497"/>
    <n v="0"/>
    <n v="122"/>
    <n v="98"/>
    <n v="1"/>
    <n v="4"/>
    <n v="56"/>
    <n v="43"/>
    <n v="53"/>
    <n v="104"/>
    <n v="9"/>
    <n v="0"/>
  </r>
  <r>
    <x v="12"/>
    <x v="12"/>
    <x v="25"/>
    <n v="3"/>
    <n v="53"/>
    <n v="15"/>
    <n v="5"/>
    <n v="0"/>
    <n v="25"/>
    <n v="121"/>
    <n v="4"/>
    <n v="124"/>
    <n v="1"/>
    <n v="7"/>
    <n v="759"/>
    <n v="84"/>
    <n v="24"/>
    <n v="16"/>
    <n v="11"/>
    <n v="33"/>
    <n v="4"/>
    <n v="1"/>
    <n v="515"/>
    <n v="0"/>
    <n v="127"/>
    <n v="101"/>
    <n v="1"/>
    <n v="4"/>
    <n v="56"/>
    <n v="45"/>
    <n v="55"/>
    <n v="107"/>
    <n v="10"/>
    <n v="0"/>
  </r>
  <r>
    <x v="12"/>
    <x v="12"/>
    <x v="26"/>
    <n v="3"/>
    <n v="55"/>
    <n v="15"/>
    <n v="5"/>
    <n v="0"/>
    <n v="25"/>
    <n v="117"/>
    <n v="4"/>
    <n v="122"/>
    <n v="1"/>
    <n v="7"/>
    <n v="787"/>
    <n v="86"/>
    <n v="23"/>
    <n v="17"/>
    <n v="11"/>
    <n v="0"/>
    <n v="4"/>
    <n v="1"/>
    <n v="530"/>
    <n v="0"/>
    <n v="132"/>
    <n v="103"/>
    <n v="1"/>
    <n v="4"/>
    <n v="56"/>
    <n v="46"/>
    <n v="56"/>
    <n v="110"/>
    <n v="10"/>
    <n v="0"/>
  </r>
  <r>
    <x v="12"/>
    <x v="12"/>
    <x v="27"/>
    <n v="3"/>
    <n v="57"/>
    <n v="16"/>
    <n v="5"/>
    <n v="0"/>
    <n v="25"/>
    <n v="116"/>
    <n v="4"/>
    <n v="120"/>
    <n v="2"/>
    <n v="7"/>
    <n v="811"/>
    <n v="88"/>
    <n v="22"/>
    <n v="17"/>
    <n v="11"/>
    <n v="0"/>
    <n v="4"/>
    <n v="1"/>
    <n v="544"/>
    <n v="0"/>
    <n v="136"/>
    <n v="106"/>
    <n v="1"/>
    <n v="4"/>
    <n v="56"/>
    <n v="47"/>
    <n v="58"/>
    <n v="112"/>
    <n v="10"/>
    <n v="0"/>
  </r>
  <r>
    <x v="12"/>
    <x v="12"/>
    <x v="28"/>
    <n v="3"/>
    <n v="59"/>
    <n v="16"/>
    <n v="5"/>
    <n v="0"/>
    <n v="25"/>
    <n v="113"/>
    <n v="4"/>
    <n v="118"/>
    <n v="2"/>
    <n v="7"/>
    <n v="839"/>
    <n v="91"/>
    <n v="22"/>
    <n v="18"/>
    <n v="11"/>
    <n v="0"/>
    <n v="4"/>
    <n v="1"/>
    <n v="561"/>
    <n v="0"/>
    <n v="141"/>
    <n v="109"/>
    <n v="1"/>
    <n v="4"/>
    <n v="56"/>
    <n v="49"/>
    <n v="60"/>
    <n v="116"/>
    <n v="10"/>
    <n v="0"/>
  </r>
  <r>
    <x v="12"/>
    <x v="12"/>
    <x v="29"/>
    <n v="3"/>
    <n v="61"/>
    <n v="17"/>
    <n v="6"/>
    <n v="0"/>
    <n v="24"/>
    <n v="111"/>
    <n v="4"/>
    <n v="116"/>
    <n v="2"/>
    <n v="7"/>
    <n v="869"/>
    <n v="94"/>
    <n v="21"/>
    <n v="18"/>
    <n v="12"/>
    <n v="50"/>
    <n v="4"/>
    <n v="1"/>
    <n v="580"/>
    <n v="0"/>
    <n v="146"/>
    <n v="112"/>
    <n v="1"/>
    <n v="5"/>
    <n v="56"/>
    <n v="51"/>
    <n v="62"/>
    <n v="119"/>
    <n v="10"/>
    <n v="0"/>
  </r>
  <r>
    <x v="13"/>
    <x v="13"/>
    <x v="17"/>
    <n v="4"/>
    <n v="33"/>
    <n v="12"/>
    <n v="4"/>
    <n v="0"/>
    <n v="12"/>
    <n v="30"/>
    <n v="5"/>
    <n v="11"/>
    <n v="2"/>
    <n v="12"/>
    <n v="832"/>
    <n v="66"/>
    <n v="56"/>
    <n v="4"/>
    <n v="87"/>
    <n v="0"/>
    <n v="9"/>
    <n v="1"/>
    <n v="447"/>
    <n v="0"/>
    <n v="339"/>
    <n v="108"/>
    <n v="2"/>
    <n v="4"/>
    <n v="166"/>
    <n v="136"/>
    <n v="81"/>
    <n v="134"/>
    <n v="12"/>
    <n v="4"/>
  </r>
  <r>
    <x v="13"/>
    <x v="13"/>
    <x v="18"/>
    <n v="4"/>
    <n v="34"/>
    <n v="13"/>
    <n v="4"/>
    <n v="0"/>
    <n v="12"/>
    <n v="33"/>
    <n v="5"/>
    <n v="12"/>
    <n v="2"/>
    <n v="11"/>
    <n v="838"/>
    <n v="67"/>
    <n v="55"/>
    <n v="4"/>
    <n v="89"/>
    <n v="0"/>
    <n v="9"/>
    <n v="1"/>
    <n v="465"/>
    <n v="1"/>
    <n v="356"/>
    <n v="112"/>
    <n v="2"/>
    <n v="4"/>
    <n v="171"/>
    <n v="135"/>
    <n v="85"/>
    <n v="137"/>
    <n v="13"/>
    <n v="4"/>
  </r>
  <r>
    <x v="13"/>
    <x v="13"/>
    <x v="19"/>
    <n v="3"/>
    <n v="36"/>
    <n v="13"/>
    <n v="4"/>
    <n v="0"/>
    <n v="12"/>
    <n v="35"/>
    <n v="5"/>
    <n v="12"/>
    <n v="2"/>
    <n v="11"/>
    <n v="848"/>
    <n v="67"/>
    <n v="54"/>
    <n v="4"/>
    <n v="89"/>
    <n v="0"/>
    <n v="9"/>
    <n v="1"/>
    <n v="482"/>
    <n v="0"/>
    <n v="375"/>
    <n v="117"/>
    <n v="2"/>
    <n v="4"/>
    <n v="171"/>
    <n v="132"/>
    <n v="88"/>
    <n v="140"/>
    <n v="13"/>
    <n v="4"/>
  </r>
  <r>
    <x v="13"/>
    <x v="13"/>
    <x v="20"/>
    <n v="3"/>
    <n v="38"/>
    <n v="13"/>
    <n v="4"/>
    <n v="0"/>
    <n v="12"/>
    <n v="35"/>
    <n v="5"/>
    <n v="12"/>
    <n v="2"/>
    <n v="11"/>
    <n v="862"/>
    <n v="66"/>
    <n v="52"/>
    <n v="5"/>
    <n v="86"/>
    <n v="0"/>
    <n v="9"/>
    <n v="1"/>
    <n v="499"/>
    <n v="0"/>
    <n v="404"/>
    <n v="119"/>
    <n v="2"/>
    <n v="4"/>
    <n v="168"/>
    <n v="126"/>
    <n v="89"/>
    <n v="140"/>
    <n v="13"/>
    <n v="4"/>
  </r>
  <r>
    <x v="13"/>
    <x v="13"/>
    <x v="0"/>
    <n v="5"/>
    <n v="16"/>
    <n v="6"/>
    <n v="3"/>
    <n v="0"/>
    <n v="12"/>
    <n v="10"/>
    <n v="6"/>
    <n v="4"/>
    <n v="1"/>
    <n v="12"/>
    <n v="729"/>
    <n v="38"/>
    <n v="142"/>
    <n v="2"/>
    <n v="28"/>
    <n v="0"/>
    <n v="7"/>
    <n v="0"/>
    <n v="255"/>
    <n v="0"/>
    <n v="100"/>
    <n v="45"/>
    <n v="2"/>
    <n v="3"/>
    <n v="110"/>
    <n v="86"/>
    <n v="50"/>
    <n v="89"/>
    <n v="7"/>
    <n v="2"/>
  </r>
  <r>
    <x v="13"/>
    <x v="13"/>
    <x v="1"/>
    <n v="5"/>
    <n v="16"/>
    <n v="6"/>
    <n v="3"/>
    <n v="0"/>
    <n v="13"/>
    <n v="11"/>
    <n v="6"/>
    <n v="4"/>
    <n v="1"/>
    <n v="12"/>
    <n v="749"/>
    <n v="38"/>
    <n v="140"/>
    <n v="2"/>
    <n v="29"/>
    <n v="0"/>
    <n v="8"/>
    <n v="0"/>
    <n v="265"/>
    <n v="2"/>
    <n v="110"/>
    <n v="48"/>
    <n v="2"/>
    <n v="3"/>
    <n v="116"/>
    <n v="91"/>
    <n v="52"/>
    <n v="94"/>
    <n v="8"/>
    <n v="2"/>
  </r>
  <r>
    <x v="13"/>
    <x v="13"/>
    <x v="2"/>
    <n v="5"/>
    <n v="17"/>
    <n v="6"/>
    <n v="3"/>
    <n v="0"/>
    <n v="13"/>
    <n v="11"/>
    <n v="5"/>
    <n v="5"/>
    <n v="1"/>
    <n v="13"/>
    <n v="755"/>
    <n v="36"/>
    <n v="133"/>
    <n v="3"/>
    <n v="29"/>
    <n v="0"/>
    <n v="8"/>
    <n v="0"/>
    <n v="272"/>
    <n v="0"/>
    <n v="119"/>
    <n v="49"/>
    <n v="2"/>
    <n v="3"/>
    <n v="118"/>
    <n v="93"/>
    <n v="54"/>
    <n v="97"/>
    <n v="8"/>
    <n v="2"/>
  </r>
  <r>
    <x v="13"/>
    <x v="13"/>
    <x v="3"/>
    <n v="5"/>
    <n v="17"/>
    <n v="6"/>
    <n v="3"/>
    <n v="0"/>
    <n v="13"/>
    <n v="12"/>
    <n v="5"/>
    <n v="6"/>
    <n v="1"/>
    <n v="13"/>
    <n v="749"/>
    <n v="34"/>
    <n v="123"/>
    <n v="3"/>
    <n v="30"/>
    <n v="0"/>
    <n v="8"/>
    <n v="0"/>
    <n v="276"/>
    <n v="0"/>
    <n v="125"/>
    <n v="50"/>
    <n v="2"/>
    <n v="3"/>
    <n v="121"/>
    <n v="93"/>
    <n v="55"/>
    <n v="99"/>
    <n v="8"/>
    <n v="3"/>
  </r>
  <r>
    <x v="13"/>
    <x v="13"/>
    <x v="4"/>
    <n v="5"/>
    <n v="18"/>
    <n v="6"/>
    <n v="3"/>
    <n v="0"/>
    <n v="13"/>
    <n v="13"/>
    <n v="5"/>
    <n v="6"/>
    <n v="1"/>
    <n v="13"/>
    <n v="754"/>
    <n v="33"/>
    <n v="110"/>
    <n v="3"/>
    <n v="31"/>
    <n v="0"/>
    <n v="8"/>
    <n v="0"/>
    <n v="283"/>
    <n v="0"/>
    <n v="133"/>
    <n v="52"/>
    <n v="2"/>
    <n v="3"/>
    <n v="125"/>
    <n v="95"/>
    <n v="56"/>
    <n v="101"/>
    <n v="9"/>
    <n v="3"/>
  </r>
  <r>
    <x v="13"/>
    <x v="13"/>
    <x v="5"/>
    <n v="4"/>
    <n v="19"/>
    <n v="6"/>
    <n v="3"/>
    <n v="0"/>
    <n v="14"/>
    <n v="13"/>
    <n v="4"/>
    <n v="7"/>
    <n v="1"/>
    <n v="14"/>
    <n v="768"/>
    <n v="32"/>
    <n v="95"/>
    <n v="3"/>
    <n v="32"/>
    <n v="0"/>
    <n v="8"/>
    <n v="0"/>
    <n v="294"/>
    <n v="1"/>
    <n v="143"/>
    <n v="54"/>
    <n v="1"/>
    <n v="3"/>
    <n v="129"/>
    <n v="99"/>
    <n v="58"/>
    <n v="105"/>
    <n v="9"/>
    <n v="3"/>
  </r>
  <r>
    <x v="13"/>
    <x v="13"/>
    <x v="6"/>
    <n v="4"/>
    <n v="20"/>
    <n v="7"/>
    <n v="4"/>
    <n v="0"/>
    <n v="14"/>
    <n v="13"/>
    <n v="5"/>
    <n v="8"/>
    <n v="1"/>
    <n v="14"/>
    <n v="787"/>
    <n v="32"/>
    <n v="79"/>
    <n v="3"/>
    <n v="33"/>
    <n v="0"/>
    <n v="8"/>
    <n v="0"/>
    <n v="305"/>
    <n v="8"/>
    <n v="152"/>
    <n v="57"/>
    <n v="1"/>
    <n v="3"/>
    <n v="133"/>
    <n v="103"/>
    <n v="60"/>
    <n v="109"/>
    <n v="9"/>
    <n v="3"/>
  </r>
  <r>
    <x v="13"/>
    <x v="13"/>
    <x v="7"/>
    <n v="4"/>
    <n v="21"/>
    <n v="7"/>
    <n v="4"/>
    <n v="0"/>
    <n v="15"/>
    <n v="14"/>
    <n v="6"/>
    <n v="8"/>
    <n v="1"/>
    <n v="13"/>
    <n v="795"/>
    <n v="31"/>
    <n v="69"/>
    <n v="3"/>
    <n v="34"/>
    <n v="0"/>
    <n v="8"/>
    <n v="0"/>
    <n v="315"/>
    <n v="5"/>
    <n v="157"/>
    <n v="58"/>
    <n v="1"/>
    <n v="4"/>
    <n v="138"/>
    <n v="106"/>
    <n v="63"/>
    <n v="113"/>
    <n v="10"/>
    <n v="3"/>
  </r>
  <r>
    <x v="13"/>
    <x v="13"/>
    <x v="8"/>
    <n v="4"/>
    <n v="22"/>
    <n v="7"/>
    <n v="4"/>
    <n v="0"/>
    <n v="15"/>
    <n v="16"/>
    <n v="6"/>
    <n v="9"/>
    <n v="1"/>
    <n v="13"/>
    <n v="802"/>
    <n v="33"/>
    <n v="64"/>
    <n v="3"/>
    <n v="37"/>
    <n v="0"/>
    <n v="8"/>
    <n v="0"/>
    <n v="328"/>
    <n v="0"/>
    <n v="167"/>
    <n v="60"/>
    <n v="1"/>
    <n v="4"/>
    <n v="142"/>
    <n v="112"/>
    <n v="64"/>
    <n v="115"/>
    <n v="10"/>
    <n v="3"/>
  </r>
  <r>
    <x v="13"/>
    <x v="13"/>
    <x v="9"/>
    <n v="4"/>
    <n v="22"/>
    <n v="7"/>
    <n v="4"/>
    <n v="0"/>
    <n v="15"/>
    <n v="17"/>
    <n v="7"/>
    <n v="10"/>
    <n v="1"/>
    <n v="13"/>
    <n v="817"/>
    <n v="35"/>
    <n v="60"/>
    <n v="3"/>
    <n v="43"/>
    <n v="0"/>
    <n v="8"/>
    <n v="0"/>
    <n v="337"/>
    <n v="0"/>
    <n v="180"/>
    <n v="62"/>
    <n v="2"/>
    <n v="4"/>
    <n v="146"/>
    <n v="111"/>
    <n v="66"/>
    <n v="117"/>
    <n v="10"/>
    <n v="4"/>
  </r>
  <r>
    <x v="13"/>
    <x v="13"/>
    <x v="10"/>
    <n v="4"/>
    <n v="23"/>
    <n v="7"/>
    <n v="4"/>
    <n v="0"/>
    <n v="13"/>
    <n v="18"/>
    <n v="6"/>
    <n v="10"/>
    <n v="2"/>
    <n v="13"/>
    <n v="751"/>
    <n v="35"/>
    <n v="59"/>
    <n v="3"/>
    <n v="50"/>
    <n v="0"/>
    <n v="8"/>
    <n v="0"/>
    <n v="330"/>
    <n v="0"/>
    <n v="173"/>
    <n v="60"/>
    <n v="2"/>
    <n v="3"/>
    <n v="155"/>
    <n v="101"/>
    <n v="64"/>
    <n v="112"/>
    <n v="10"/>
    <n v="4"/>
  </r>
  <r>
    <x v="13"/>
    <x v="13"/>
    <x v="11"/>
    <n v="4"/>
    <n v="24"/>
    <n v="6"/>
    <n v="3"/>
    <n v="0"/>
    <n v="12"/>
    <n v="19"/>
    <n v="7"/>
    <n v="9"/>
    <n v="2"/>
    <n v="12"/>
    <n v="690"/>
    <n v="35"/>
    <n v="58"/>
    <n v="3"/>
    <n v="58"/>
    <n v="0"/>
    <n v="8"/>
    <n v="0"/>
    <n v="325"/>
    <n v="0"/>
    <n v="166"/>
    <n v="57"/>
    <n v="2"/>
    <n v="3"/>
    <n v="149"/>
    <n v="94"/>
    <n v="62"/>
    <n v="106"/>
    <n v="10"/>
    <n v="4"/>
  </r>
  <r>
    <x v="13"/>
    <x v="13"/>
    <x v="12"/>
    <n v="3"/>
    <n v="26"/>
    <n v="8"/>
    <n v="4"/>
    <n v="0"/>
    <n v="11"/>
    <n v="20"/>
    <n v="6"/>
    <n v="8"/>
    <n v="2"/>
    <n v="12"/>
    <n v="765"/>
    <n v="43"/>
    <n v="57"/>
    <n v="3"/>
    <n v="61"/>
    <n v="0"/>
    <n v="8"/>
    <n v="0"/>
    <n v="362"/>
    <n v="0"/>
    <n v="207"/>
    <n v="69"/>
    <n v="2"/>
    <n v="4"/>
    <n v="145"/>
    <n v="111"/>
    <n v="67"/>
    <n v="116"/>
    <n v="10"/>
    <n v="5"/>
  </r>
  <r>
    <x v="13"/>
    <x v="13"/>
    <x v="13"/>
    <n v="4"/>
    <n v="28"/>
    <n v="10"/>
    <n v="4"/>
    <n v="0"/>
    <n v="11"/>
    <n v="21"/>
    <n v="5"/>
    <n v="9"/>
    <n v="2"/>
    <n v="12"/>
    <n v="838"/>
    <n v="52"/>
    <n v="57"/>
    <n v="3"/>
    <n v="68"/>
    <n v="0"/>
    <n v="8"/>
    <n v="1"/>
    <n v="395"/>
    <n v="0"/>
    <n v="249"/>
    <n v="84"/>
    <n v="2"/>
    <n v="4"/>
    <n v="149"/>
    <n v="128"/>
    <n v="72"/>
    <n v="127"/>
    <n v="10"/>
    <n v="5"/>
  </r>
  <r>
    <x v="13"/>
    <x v="13"/>
    <x v="14"/>
    <n v="4"/>
    <n v="29"/>
    <n v="11"/>
    <n v="4"/>
    <n v="0"/>
    <n v="11"/>
    <n v="24"/>
    <n v="5"/>
    <n v="9"/>
    <n v="2"/>
    <n v="13"/>
    <n v="850"/>
    <n v="57"/>
    <n v="59"/>
    <n v="3"/>
    <n v="76"/>
    <n v="0"/>
    <n v="9"/>
    <n v="1"/>
    <n v="412"/>
    <n v="0"/>
    <n v="279"/>
    <n v="93"/>
    <n v="2"/>
    <n v="4"/>
    <n v="157"/>
    <n v="133"/>
    <n v="75"/>
    <n v="129"/>
    <n v="11"/>
    <n v="5"/>
  </r>
  <r>
    <x v="13"/>
    <x v="13"/>
    <x v="15"/>
    <n v="4"/>
    <n v="30"/>
    <n v="12"/>
    <n v="4"/>
    <n v="0"/>
    <n v="11"/>
    <n v="27"/>
    <n v="5"/>
    <n v="10"/>
    <n v="2"/>
    <n v="13"/>
    <n v="847"/>
    <n v="61"/>
    <n v="59"/>
    <n v="4"/>
    <n v="82"/>
    <n v="0"/>
    <n v="9"/>
    <n v="1"/>
    <n v="426"/>
    <n v="0"/>
    <n v="307"/>
    <n v="100"/>
    <n v="2"/>
    <n v="4"/>
    <n v="164"/>
    <n v="137"/>
    <n v="78"/>
    <n v="131"/>
    <n v="11"/>
    <n v="5"/>
  </r>
  <r>
    <x v="13"/>
    <x v="13"/>
    <x v="16"/>
    <n v="4"/>
    <n v="31"/>
    <n v="12"/>
    <n v="4"/>
    <n v="0"/>
    <n v="12"/>
    <n v="29"/>
    <n v="5"/>
    <n v="10"/>
    <n v="2"/>
    <n v="12"/>
    <n v="836"/>
    <n v="64"/>
    <n v="58"/>
    <n v="4"/>
    <n v="86"/>
    <n v="0"/>
    <n v="9"/>
    <n v="1"/>
    <n v="436"/>
    <n v="0"/>
    <n v="327"/>
    <n v="104"/>
    <n v="2"/>
    <n v="4"/>
    <n v="165"/>
    <n v="136"/>
    <n v="79"/>
    <n v="132"/>
    <n v="12"/>
    <n v="4"/>
  </r>
  <r>
    <x v="13"/>
    <x v="13"/>
    <x v="21"/>
    <n v="3"/>
    <n v="41"/>
    <n v="14"/>
    <n v="4"/>
    <n v="0"/>
    <n v="12"/>
    <n v="34"/>
    <n v="5"/>
    <n v="12"/>
    <n v="3"/>
    <n v="11"/>
    <n v="876"/>
    <n v="66"/>
    <n v="51"/>
    <n v="5"/>
    <n v="86"/>
    <n v="0"/>
    <n v="9"/>
    <n v="1"/>
    <n v="511"/>
    <n v="0"/>
    <n v="429"/>
    <n v="122"/>
    <n v="2"/>
    <n v="4"/>
    <n v="167"/>
    <n v="123"/>
    <n v="91"/>
    <n v="142"/>
    <n v="14"/>
    <n v="4"/>
  </r>
  <r>
    <x v="13"/>
    <x v="13"/>
    <x v="22"/>
    <n v="3"/>
    <n v="43"/>
    <n v="14"/>
    <n v="4"/>
    <n v="0"/>
    <n v="13"/>
    <n v="33"/>
    <n v="6"/>
    <n v="12"/>
    <n v="3"/>
    <n v="11"/>
    <n v="884"/>
    <n v="66"/>
    <n v="52"/>
    <n v="5"/>
    <n v="85"/>
    <n v="0"/>
    <n v="9"/>
    <n v="1"/>
    <n v="522"/>
    <n v="4"/>
    <n v="456"/>
    <n v="123"/>
    <n v="3"/>
    <n v="3"/>
    <n v="170"/>
    <n v="119"/>
    <n v="94"/>
    <n v="145"/>
    <n v="24"/>
    <n v="3"/>
  </r>
  <r>
    <x v="13"/>
    <x v="13"/>
    <x v="23"/>
    <n v="3"/>
    <n v="46"/>
    <n v="14"/>
    <n v="3"/>
    <n v="0"/>
    <n v="14"/>
    <n v="32"/>
    <n v="6"/>
    <n v="12"/>
    <n v="3"/>
    <n v="11"/>
    <n v="883"/>
    <n v="65"/>
    <n v="52"/>
    <n v="5"/>
    <n v="84"/>
    <n v="0"/>
    <n v="9"/>
    <n v="1"/>
    <n v="539"/>
    <n v="3"/>
    <n v="489"/>
    <n v="122"/>
    <n v="3"/>
    <n v="3"/>
    <n v="176"/>
    <n v="115"/>
    <n v="97"/>
    <n v="148"/>
    <n v="28"/>
    <n v="3"/>
  </r>
  <r>
    <x v="13"/>
    <x v="13"/>
    <x v="24"/>
    <n v="3"/>
    <n v="49"/>
    <n v="15"/>
    <n v="3"/>
    <n v="0"/>
    <n v="14"/>
    <n v="32"/>
    <n v="7"/>
    <n v="12"/>
    <n v="3"/>
    <n v="11"/>
    <n v="899"/>
    <n v="65"/>
    <n v="52"/>
    <n v="5"/>
    <n v="85"/>
    <n v="0"/>
    <n v="9"/>
    <n v="1"/>
    <n v="567"/>
    <n v="9"/>
    <n v="519"/>
    <n v="121"/>
    <n v="2"/>
    <n v="3"/>
    <n v="179"/>
    <n v="115"/>
    <n v="101"/>
    <n v="154"/>
    <n v="16"/>
    <n v="3"/>
  </r>
  <r>
    <x v="13"/>
    <x v="13"/>
    <x v="25"/>
    <n v="3"/>
    <n v="53"/>
    <n v="16"/>
    <n v="3"/>
    <n v="0"/>
    <n v="14"/>
    <n v="31"/>
    <n v="7"/>
    <n v="11"/>
    <n v="3"/>
    <n v="10"/>
    <n v="955"/>
    <n v="68"/>
    <n v="50"/>
    <n v="5"/>
    <n v="84"/>
    <n v="0"/>
    <n v="10"/>
    <n v="1"/>
    <n v="606"/>
    <n v="9"/>
    <n v="540"/>
    <n v="130"/>
    <n v="2"/>
    <n v="3"/>
    <n v="181"/>
    <n v="123"/>
    <n v="107"/>
    <n v="164"/>
    <n v="16"/>
    <n v="3"/>
  </r>
  <r>
    <x v="13"/>
    <x v="13"/>
    <x v="26"/>
    <n v="3"/>
    <n v="58"/>
    <n v="17"/>
    <n v="3"/>
    <n v="0"/>
    <n v="13"/>
    <n v="30"/>
    <n v="6"/>
    <n v="11"/>
    <n v="3"/>
    <n v="11"/>
    <n v="1021"/>
    <n v="71"/>
    <n v="45"/>
    <n v="5"/>
    <n v="81"/>
    <n v="0"/>
    <n v="10"/>
    <n v="1"/>
    <n v="649"/>
    <n v="3"/>
    <n v="573"/>
    <n v="139"/>
    <n v="2"/>
    <n v="3"/>
    <n v="177"/>
    <n v="132"/>
    <n v="114"/>
    <n v="175"/>
    <n v="15"/>
    <n v="3"/>
  </r>
  <r>
    <x v="13"/>
    <x v="13"/>
    <x v="27"/>
    <n v="3"/>
    <n v="63"/>
    <n v="19"/>
    <n v="4"/>
    <n v="0"/>
    <n v="13"/>
    <n v="29"/>
    <n v="6"/>
    <n v="10"/>
    <n v="3"/>
    <n v="11"/>
    <n v="1104"/>
    <n v="76"/>
    <n v="41"/>
    <n v="6"/>
    <n v="79"/>
    <n v="0"/>
    <n v="11"/>
    <n v="1"/>
    <n v="700"/>
    <n v="13"/>
    <n v="615"/>
    <n v="151"/>
    <n v="2"/>
    <n v="3"/>
    <n v="177"/>
    <n v="142"/>
    <n v="122"/>
    <n v="187"/>
    <n v="15"/>
    <n v="3"/>
  </r>
  <r>
    <x v="13"/>
    <x v="13"/>
    <x v="28"/>
    <n v="3"/>
    <n v="68"/>
    <n v="20"/>
    <n v="4"/>
    <n v="0"/>
    <n v="13"/>
    <n v="28"/>
    <n v="5"/>
    <n v="10"/>
    <n v="3"/>
    <n v="11"/>
    <n v="1176"/>
    <n v="79"/>
    <n v="37"/>
    <n v="6"/>
    <n v="78"/>
    <n v="0"/>
    <n v="11"/>
    <n v="1"/>
    <n v="753"/>
    <n v="0"/>
    <n v="655"/>
    <n v="162"/>
    <n v="2"/>
    <n v="3"/>
    <n v="176"/>
    <n v="150"/>
    <n v="129"/>
    <n v="198"/>
    <n v="15"/>
    <n v="4"/>
  </r>
  <r>
    <x v="13"/>
    <x v="13"/>
    <x v="29"/>
    <n v="3"/>
    <n v="74"/>
    <n v="21"/>
    <n v="4"/>
    <n v="0"/>
    <n v="12"/>
    <n v="27"/>
    <n v="5"/>
    <n v="7"/>
    <n v="3"/>
    <n v="11"/>
    <n v="1271"/>
    <n v="83"/>
    <n v="33"/>
    <n v="6"/>
    <n v="77"/>
    <n v="0"/>
    <n v="11"/>
    <n v="1"/>
    <n v="817"/>
    <n v="0"/>
    <n v="708"/>
    <n v="176"/>
    <n v="2"/>
    <n v="3"/>
    <n v="177"/>
    <n v="161"/>
    <n v="138"/>
    <n v="212"/>
    <n v="15"/>
    <n v="4"/>
  </r>
  <r>
    <x v="14"/>
    <x v="14"/>
    <x v="17"/>
    <n v="4633"/>
    <n v="6653"/>
    <n v="2609"/>
    <n v="12076"/>
    <n v="3791"/>
    <n v="22024"/>
    <n v="3391"/>
    <n v="8083"/>
    <n v="155"/>
    <n v="225"/>
    <n v="44186"/>
    <n v="229986"/>
    <n v="56958"/>
    <n v="86638"/>
    <n v="277"/>
    <n v="8468"/>
    <n v="5505"/>
    <n v="35610"/>
    <n v="207"/>
    <n v="69816"/>
    <n v="19"/>
    <n v="22321"/>
    <n v="10466"/>
    <n v="479"/>
    <n v="9194"/>
    <n v="8927"/>
    <n v="60138"/>
    <n v="26714"/>
    <n v="41053"/>
    <n v="1405"/>
    <n v="3970"/>
  </r>
  <r>
    <x v="14"/>
    <x v="14"/>
    <x v="18"/>
    <n v="4638"/>
    <n v="6891"/>
    <n v="2647"/>
    <n v="10812"/>
    <n v="6577"/>
    <n v="20626"/>
    <n v="3394"/>
    <n v="7432"/>
    <n v="187"/>
    <n v="224"/>
    <n v="41736"/>
    <n v="234002"/>
    <n v="53458"/>
    <n v="83087"/>
    <n v="277"/>
    <n v="8250"/>
    <n v="68"/>
    <n v="33338"/>
    <n v="76"/>
    <n v="71059"/>
    <n v="22"/>
    <n v="22325"/>
    <n v="10495"/>
    <n v="484"/>
    <n v="8009"/>
    <n v="8984"/>
    <n v="59378"/>
    <n v="25922"/>
    <n v="39833"/>
    <n v="1369"/>
    <n v="3873"/>
  </r>
  <r>
    <x v="14"/>
    <x v="14"/>
    <x v="19"/>
    <n v="3846"/>
    <n v="7239"/>
    <n v="2745"/>
    <n v="9739"/>
    <n v="4105"/>
    <n v="19115"/>
    <n v="3521"/>
    <n v="7008"/>
    <n v="214"/>
    <n v="227"/>
    <n v="39446"/>
    <n v="242016"/>
    <n v="50206"/>
    <n v="79128"/>
    <n v="279"/>
    <n v="8237"/>
    <n v="213"/>
    <n v="32312"/>
    <n v="145"/>
    <n v="73426"/>
    <n v="20"/>
    <n v="22685"/>
    <n v="10648"/>
    <n v="497"/>
    <n v="7005"/>
    <n v="9143"/>
    <n v="59517"/>
    <n v="25497"/>
    <n v="39291"/>
    <n v="1360"/>
    <n v="3884"/>
  </r>
  <r>
    <x v="14"/>
    <x v="14"/>
    <x v="20"/>
    <n v="3663"/>
    <n v="7658"/>
    <n v="2899"/>
    <n v="8793"/>
    <n v="4993"/>
    <n v="17169"/>
    <n v="3576"/>
    <n v="6938"/>
    <n v="246"/>
    <n v="229"/>
    <n v="37697"/>
    <n v="252054"/>
    <n v="47584"/>
    <n v="75448"/>
    <n v="280"/>
    <n v="8133"/>
    <n v="107"/>
    <n v="31548"/>
    <n v="147"/>
    <n v="76058"/>
    <n v="127"/>
    <n v="23287"/>
    <n v="10771"/>
    <n v="506"/>
    <n v="6149"/>
    <n v="9183"/>
    <n v="60294"/>
    <n v="25085"/>
    <n v="38799"/>
    <n v="1469"/>
    <n v="3941"/>
  </r>
  <r>
    <x v="14"/>
    <x v="14"/>
    <x v="21"/>
    <n v="3328"/>
    <n v="7951"/>
    <n v="2713"/>
    <n v="7706"/>
    <n v="5108"/>
    <n v="15392"/>
    <n v="3678"/>
    <n v="6848"/>
    <n v="286"/>
    <n v="220"/>
    <n v="34335"/>
    <n v="243361"/>
    <n v="44083"/>
    <n v="72192"/>
    <n v="276"/>
    <n v="7534"/>
    <n v="40"/>
    <n v="30285"/>
    <n v="141"/>
    <n v="76393"/>
    <n v="402"/>
    <n v="21981"/>
    <n v="10470"/>
    <n v="494"/>
    <n v="5309"/>
    <n v="8715"/>
    <n v="56564"/>
    <n v="24070"/>
    <n v="37327"/>
    <n v="1269"/>
    <n v="3848"/>
  </r>
  <r>
    <x v="14"/>
    <x v="14"/>
    <x v="22"/>
    <n v="3005"/>
    <n v="8374"/>
    <n v="2556"/>
    <n v="6792"/>
    <n v="1087"/>
    <n v="13666"/>
    <n v="3632"/>
    <n v="7283"/>
    <n v="320"/>
    <n v="217"/>
    <n v="31900"/>
    <n v="238443"/>
    <n v="40685"/>
    <n v="67831"/>
    <n v="277"/>
    <n v="7119"/>
    <n v="272"/>
    <n v="29560"/>
    <n v="103"/>
    <n v="77715"/>
    <n v="317"/>
    <n v="21231"/>
    <n v="10336"/>
    <n v="500"/>
    <n v="4550"/>
    <n v="8393"/>
    <n v="53698"/>
    <n v="23548"/>
    <n v="36562"/>
    <n v="1227"/>
    <n v="3831"/>
  </r>
  <r>
    <x v="14"/>
    <x v="14"/>
    <x v="23"/>
    <n v="2887"/>
    <n v="9137"/>
    <n v="2719"/>
    <n v="6259"/>
    <n v="481"/>
    <n v="12246"/>
    <n v="3841"/>
    <n v="7343"/>
    <n v="343"/>
    <n v="224"/>
    <n v="31182"/>
    <n v="245834"/>
    <n v="39183"/>
    <n v="63358"/>
    <n v="280"/>
    <n v="6949"/>
    <n v="50"/>
    <n v="30075"/>
    <n v="131"/>
    <n v="80503"/>
    <n v="141"/>
    <n v="22033"/>
    <n v="10470"/>
    <n v="490"/>
    <n v="4024"/>
    <n v="8371"/>
    <n v="54792"/>
    <n v="23445"/>
    <n v="36587"/>
    <n v="1219"/>
    <n v="3920"/>
  </r>
  <r>
    <x v="14"/>
    <x v="14"/>
    <x v="25"/>
    <n v="2366"/>
    <n v="10930"/>
    <n v="3180"/>
    <n v="5703"/>
    <n v="901"/>
    <n v="10182"/>
    <n v="4087"/>
    <n v="7439"/>
    <n v="368"/>
    <n v="233"/>
    <n v="30629"/>
    <n v="268859"/>
    <n v="37458"/>
    <n v="55251"/>
    <n v="286"/>
    <n v="6857"/>
    <n v="159"/>
    <n v="31321"/>
    <n v="94"/>
    <n v="87112"/>
    <n v="163"/>
    <n v="24520"/>
    <n v="10872"/>
    <n v="518"/>
    <n v="3478"/>
    <n v="8469"/>
    <n v="58308"/>
    <n v="23622"/>
    <n v="37322"/>
    <n v="1233"/>
    <n v="4143"/>
  </r>
  <r>
    <x v="14"/>
    <x v="14"/>
    <x v="26"/>
    <n v="2334"/>
    <n v="12037"/>
    <n v="3441"/>
    <n v="5311"/>
    <n v="580"/>
    <n v="9401"/>
    <n v="4052"/>
    <n v="7204"/>
    <n v="377"/>
    <n v="249"/>
    <n v="30376"/>
    <n v="279014"/>
    <n v="37103"/>
    <n v="51546"/>
    <n v="295"/>
    <n v="6887"/>
    <n v="198"/>
    <n v="32195"/>
    <n v="99"/>
    <n v="91436"/>
    <n v="231"/>
    <n v="26259"/>
    <n v="11265"/>
    <n v="533"/>
    <n v="3109"/>
    <n v="8428"/>
    <n v="60948"/>
    <n v="24192"/>
    <n v="38322"/>
    <n v="1249"/>
    <n v="4270"/>
  </r>
  <r>
    <x v="14"/>
    <x v="14"/>
    <x v="0"/>
    <n v="2748"/>
    <n v="4546"/>
    <n v="1851"/>
    <n v="66762"/>
    <n v="36419"/>
    <n v="34714"/>
    <n v="3605"/>
    <n v="19147"/>
    <n v="0"/>
    <n v="199"/>
    <n v="80729"/>
    <n v="138255"/>
    <n v="113930"/>
    <n v="143962"/>
    <n v="242"/>
    <n v="10883"/>
    <n v="905"/>
    <n v="114670"/>
    <n v="205"/>
    <n v="53557"/>
    <n v="158"/>
    <n v="12091"/>
    <n v="7704"/>
    <n v="633"/>
    <n v="59257"/>
    <n v="7884"/>
    <n v="61137"/>
    <n v="26628"/>
    <n v="47555"/>
    <n v="2061"/>
    <n v="10639"/>
  </r>
  <r>
    <x v="14"/>
    <x v="14"/>
    <x v="1"/>
    <n v="2585"/>
    <n v="4601"/>
    <n v="1724"/>
    <n v="59285"/>
    <n v="38637"/>
    <n v="34574"/>
    <n v="3746"/>
    <n v="16792"/>
    <n v="0"/>
    <n v="186"/>
    <n v="73315"/>
    <n v="128059"/>
    <n v="111469"/>
    <n v="140911"/>
    <n v="231"/>
    <n v="10271"/>
    <n v="139252"/>
    <n v="110115"/>
    <n v="173"/>
    <n v="51202"/>
    <n v="164"/>
    <n v="11524"/>
    <n v="7319"/>
    <n v="600"/>
    <n v="53226"/>
    <n v="7486"/>
    <n v="56561"/>
    <n v="25641"/>
    <n v="45612"/>
    <n v="2049"/>
    <n v="9751"/>
  </r>
  <r>
    <x v="14"/>
    <x v="14"/>
    <x v="2"/>
    <n v="2593"/>
    <n v="4810"/>
    <n v="1750"/>
    <n v="54820"/>
    <n v="32357"/>
    <n v="34519"/>
    <n v="3920"/>
    <n v="16960"/>
    <n v="0"/>
    <n v="191"/>
    <n v="71069"/>
    <n v="130083"/>
    <n v="108444"/>
    <n v="136391"/>
    <n v="235"/>
    <n v="10520"/>
    <n v="40"/>
    <n v="102810"/>
    <n v="173"/>
    <n v="52159"/>
    <n v="325"/>
    <n v="12064"/>
    <n v="7328"/>
    <n v="592"/>
    <n v="49321"/>
    <n v="7672"/>
    <n v="56650"/>
    <n v="25912"/>
    <n v="45996"/>
    <n v="2097"/>
    <n v="9409"/>
  </r>
  <r>
    <x v="14"/>
    <x v="14"/>
    <x v="3"/>
    <n v="2535"/>
    <n v="5023"/>
    <n v="1769"/>
    <n v="49769"/>
    <n v="30310"/>
    <n v="34621"/>
    <n v="4087"/>
    <n v="16291"/>
    <n v="0"/>
    <n v="193"/>
    <n v="67598"/>
    <n v="130790"/>
    <n v="105407"/>
    <n v="131495"/>
    <n v="236"/>
    <n v="10534"/>
    <n v="646"/>
    <n v="96556"/>
    <n v="80"/>
    <n v="52703"/>
    <n v="12"/>
    <n v="12487"/>
    <n v="7260"/>
    <n v="575"/>
    <n v="44844"/>
    <n v="7685"/>
    <n v="56114"/>
    <n v="25893"/>
    <n v="45764"/>
    <n v="2110"/>
    <n v="8907"/>
  </r>
  <r>
    <x v="14"/>
    <x v="14"/>
    <x v="4"/>
    <n v="2517"/>
    <n v="5229"/>
    <n v="1787"/>
    <n v="47194"/>
    <n v="26126"/>
    <n v="34621"/>
    <n v="4168"/>
    <n v="15901"/>
    <n v="0"/>
    <n v="195"/>
    <n v="64680"/>
    <n v="132038"/>
    <n v="102806"/>
    <n v="126436"/>
    <n v="237"/>
    <n v="10497"/>
    <n v="321"/>
    <n v="89424"/>
    <n v="108"/>
    <n v="53154"/>
    <n v="56"/>
    <n v="12946"/>
    <n v="7314"/>
    <n v="564"/>
    <n v="42599"/>
    <n v="7782"/>
    <n v="55488"/>
    <n v="25920"/>
    <n v="45561"/>
    <n v="2116"/>
    <n v="8401"/>
  </r>
  <r>
    <x v="14"/>
    <x v="14"/>
    <x v="5"/>
    <n v="2580"/>
    <n v="5416"/>
    <n v="1841"/>
    <n v="43958"/>
    <n v="21616"/>
    <n v="35294"/>
    <n v="4239"/>
    <n v="16017"/>
    <n v="2"/>
    <n v="203"/>
    <n v="63740"/>
    <n v="137057"/>
    <n v="100605"/>
    <n v="122598"/>
    <n v="244"/>
    <n v="10700"/>
    <n v="1494"/>
    <n v="82577"/>
    <n v="200"/>
    <n v="54664"/>
    <n v="41"/>
    <n v="13801"/>
    <n v="7492"/>
    <n v="556"/>
    <n v="39524"/>
    <n v="8065"/>
    <n v="56089"/>
    <n v="26291"/>
    <n v="45883"/>
    <n v="2102"/>
    <n v="8039"/>
  </r>
  <r>
    <x v="14"/>
    <x v="14"/>
    <x v="6"/>
    <n v="2667"/>
    <n v="5563"/>
    <n v="1847"/>
    <n v="40653"/>
    <n v="17101"/>
    <n v="35723"/>
    <n v="4225"/>
    <n v="14980"/>
    <n v="3"/>
    <n v="204"/>
    <n v="60675"/>
    <n v="137951"/>
    <n v="97586"/>
    <n v="119337"/>
    <n v="243"/>
    <n v="10483"/>
    <n v="681"/>
    <n v="74608"/>
    <n v="279"/>
    <n v="54921"/>
    <n v="127"/>
    <n v="14213"/>
    <n v="7514"/>
    <n v="589"/>
    <n v="36436"/>
    <n v="8124"/>
    <n v="55100"/>
    <n v="26239"/>
    <n v="45262"/>
    <n v="2035"/>
    <n v="7466"/>
  </r>
  <r>
    <x v="14"/>
    <x v="14"/>
    <x v="7"/>
    <n v="2716"/>
    <n v="5732"/>
    <n v="1858"/>
    <n v="37168"/>
    <n v="19231"/>
    <n v="35376"/>
    <n v="4092"/>
    <n v="13865"/>
    <n v="5"/>
    <n v="203"/>
    <n v="57639"/>
    <n v="139279"/>
    <n v="93972"/>
    <n v="116245"/>
    <n v="241"/>
    <n v="10104"/>
    <n v="527"/>
    <n v="67320"/>
    <n v="110"/>
    <n v="54790"/>
    <n v="19"/>
    <n v="14623"/>
    <n v="7484"/>
    <n v="517"/>
    <n v="33164"/>
    <n v="8046"/>
    <n v="54089"/>
    <n v="25986"/>
    <n v="44256"/>
    <n v="1940"/>
    <n v="6849"/>
  </r>
  <r>
    <x v="14"/>
    <x v="14"/>
    <x v="8"/>
    <n v="2744"/>
    <n v="5934"/>
    <n v="1917"/>
    <n v="33838"/>
    <n v="19136"/>
    <n v="34515"/>
    <n v="3899"/>
    <n v="12425"/>
    <n v="8"/>
    <n v="202"/>
    <n v="55677"/>
    <n v="144235"/>
    <n v="89758"/>
    <n v="112552"/>
    <n v="239"/>
    <n v="9691"/>
    <n v="1371"/>
    <n v="61254"/>
    <n v="196"/>
    <n v="54954"/>
    <n v="5"/>
    <n v="15377"/>
    <n v="7662"/>
    <n v="493"/>
    <n v="30010"/>
    <n v="7932"/>
    <n v="54074"/>
    <n v="25727"/>
    <n v="43263"/>
    <n v="1832"/>
    <n v="6250"/>
  </r>
  <r>
    <x v="14"/>
    <x v="14"/>
    <x v="9"/>
    <n v="2992"/>
    <n v="6076"/>
    <n v="1987"/>
    <n v="30998"/>
    <n v="18839"/>
    <n v="33212"/>
    <n v="3708"/>
    <n v="11105"/>
    <n v="13"/>
    <n v="201"/>
    <n v="53612"/>
    <n v="150975"/>
    <n v="85719"/>
    <n v="109057"/>
    <n v="238"/>
    <n v="9286"/>
    <n v="330"/>
    <n v="56314"/>
    <n v="75"/>
    <n v="55641"/>
    <n v="31"/>
    <n v="16222"/>
    <n v="7890"/>
    <n v="471"/>
    <n v="27301"/>
    <n v="7841"/>
    <n v="54489"/>
    <n v="25665"/>
    <n v="42550"/>
    <n v="1737"/>
    <n v="5744"/>
  </r>
  <r>
    <x v="14"/>
    <x v="14"/>
    <x v="10"/>
    <n v="3442"/>
    <n v="6160"/>
    <n v="2058"/>
    <n v="28839"/>
    <n v="8967"/>
    <n v="32521"/>
    <n v="3665"/>
    <n v="10984"/>
    <n v="19"/>
    <n v="209"/>
    <n v="54383"/>
    <n v="160416"/>
    <n v="82601"/>
    <n v="105534"/>
    <n v="245"/>
    <n v="9382"/>
    <n v="142"/>
    <n v="52596"/>
    <n v="126"/>
    <n v="57862"/>
    <n v="25"/>
    <n v="17314"/>
    <n v="8347"/>
    <n v="471"/>
    <n v="25104"/>
    <n v="8246"/>
    <n v="55772"/>
    <n v="26367"/>
    <n v="43037"/>
    <n v="1685"/>
    <n v="5514"/>
  </r>
  <r>
    <x v="14"/>
    <x v="14"/>
    <x v="11"/>
    <n v="3447"/>
    <n v="6197"/>
    <n v="2086"/>
    <n v="26065"/>
    <n v="8568"/>
    <n v="30871"/>
    <n v="3516"/>
    <n v="10249"/>
    <n v="27"/>
    <n v="206"/>
    <n v="53475"/>
    <n v="166478"/>
    <n v="78423"/>
    <n v="102772"/>
    <n v="244"/>
    <n v="9104"/>
    <n v="247"/>
    <n v="48730"/>
    <n v="83"/>
    <n v="58430"/>
    <n v="61"/>
    <n v="17946"/>
    <n v="8520"/>
    <n v="458"/>
    <n v="22464"/>
    <n v="8294"/>
    <n v="55710"/>
    <n v="26209"/>
    <n v="42257"/>
    <n v="1592"/>
    <n v="5108"/>
  </r>
  <r>
    <x v="14"/>
    <x v="14"/>
    <x v="12"/>
    <n v="3546"/>
    <n v="6273"/>
    <n v="2197"/>
    <n v="23249"/>
    <n v="8654"/>
    <n v="28829"/>
    <n v="3322"/>
    <n v="10057"/>
    <n v="38"/>
    <n v="204"/>
    <n v="52100"/>
    <n v="177250"/>
    <n v="74827"/>
    <n v="100998"/>
    <n v="245"/>
    <n v="8783"/>
    <n v="132"/>
    <n v="46072"/>
    <n v="427"/>
    <n v="59967"/>
    <n v="26"/>
    <n v="19040"/>
    <n v="8833"/>
    <n v="448"/>
    <n v="19783"/>
    <n v="8271"/>
    <n v="56968"/>
    <n v="26343"/>
    <n v="42025"/>
    <n v="1525"/>
    <n v="4737"/>
  </r>
  <r>
    <x v="14"/>
    <x v="14"/>
    <x v="13"/>
    <n v="3882"/>
    <n v="6316"/>
    <n v="2299"/>
    <n v="20281"/>
    <n v="11049"/>
    <n v="26600"/>
    <n v="3208"/>
    <n v="9552"/>
    <n v="53"/>
    <n v="203"/>
    <n v="50270"/>
    <n v="187957"/>
    <n v="70778"/>
    <n v="99038"/>
    <n v="248"/>
    <n v="8463"/>
    <n v="314"/>
    <n v="43132"/>
    <n v="564"/>
    <n v="61456"/>
    <n v="10"/>
    <n v="20027"/>
    <n v="9133"/>
    <n v="438"/>
    <n v="16985"/>
    <n v="8210"/>
    <n v="57934"/>
    <n v="26481"/>
    <n v="41760"/>
    <n v="1467"/>
    <n v="4408"/>
  </r>
  <r>
    <x v="14"/>
    <x v="14"/>
    <x v="14"/>
    <n v="4109"/>
    <n v="6321"/>
    <n v="2343"/>
    <n v="17604"/>
    <n v="12017"/>
    <n v="24762"/>
    <n v="3199"/>
    <n v="8914"/>
    <n v="73"/>
    <n v="204"/>
    <n v="47619"/>
    <n v="196567"/>
    <n v="66529"/>
    <n v="96710"/>
    <n v="253"/>
    <n v="8242"/>
    <n v="1002"/>
    <n v="40571"/>
    <n v="150"/>
    <n v="62782"/>
    <n v="82"/>
    <n v="20540"/>
    <n v="9365"/>
    <n v="434"/>
    <n v="14492"/>
    <n v="8170"/>
    <n v="57890"/>
    <n v="26508"/>
    <n v="41382"/>
    <n v="1427"/>
    <n v="4153"/>
  </r>
  <r>
    <x v="14"/>
    <x v="14"/>
    <x v="15"/>
    <n v="4407"/>
    <n v="6379"/>
    <n v="2427"/>
    <n v="15153"/>
    <n v="7074"/>
    <n v="23533"/>
    <n v="3259"/>
    <n v="8888"/>
    <n v="98"/>
    <n v="212"/>
    <n v="46712"/>
    <n v="209388"/>
    <n v="62824"/>
    <n v="93580"/>
    <n v="262"/>
    <n v="8341"/>
    <n v="232"/>
    <n v="38978"/>
    <n v="125"/>
    <n v="65283"/>
    <n v="123"/>
    <n v="21406"/>
    <n v="9819"/>
    <n v="446"/>
    <n v="12107"/>
    <n v="8475"/>
    <n v="58822"/>
    <n v="26827"/>
    <n v="41575"/>
    <n v="1414"/>
    <n v="4073"/>
  </r>
  <r>
    <x v="14"/>
    <x v="14"/>
    <x v="16"/>
    <n v="4497"/>
    <n v="6496"/>
    <n v="2545"/>
    <n v="13256"/>
    <n v="3517"/>
    <n v="22220"/>
    <n v="3389"/>
    <n v="8687"/>
    <n v="125"/>
    <n v="221"/>
    <n v="45876"/>
    <n v="222813"/>
    <n v="59193"/>
    <n v="89998"/>
    <n v="271"/>
    <n v="8481"/>
    <n v="154"/>
    <n v="37507"/>
    <n v="126"/>
    <n v="67975"/>
    <n v="97"/>
    <n v="22127"/>
    <n v="10222"/>
    <n v="459"/>
    <n v="10300"/>
    <n v="8634"/>
    <n v="60099"/>
    <n v="27015"/>
    <n v="41659"/>
    <n v="1408"/>
    <n v="4020"/>
  </r>
  <r>
    <x v="14"/>
    <x v="14"/>
    <x v="24"/>
    <n v="2841"/>
    <n v="10117"/>
    <n v="3071"/>
    <n v="5974"/>
    <n v="1309"/>
    <n v="11053"/>
    <n v="4025"/>
    <n v="7371"/>
    <n v="359"/>
    <n v="243"/>
    <n v="31424"/>
    <n v="260732"/>
    <n v="38828"/>
    <n v="59210"/>
    <n v="285"/>
    <n v="6974"/>
    <n v="79"/>
    <n v="30824"/>
    <n v="88"/>
    <n v="84234"/>
    <n v="299"/>
    <n v="23973"/>
    <n v="10825"/>
    <n v="504"/>
    <n v="3634"/>
    <n v="8581"/>
    <n v="58264"/>
    <n v="23631"/>
    <n v="37074"/>
    <n v="1228"/>
    <n v="4069"/>
  </r>
  <r>
    <x v="14"/>
    <x v="14"/>
    <x v="27"/>
    <n v="2356"/>
    <n v="13346"/>
    <n v="3951"/>
    <n v="5107"/>
    <n v="560"/>
    <n v="8735"/>
    <n v="4021"/>
    <n v="6913"/>
    <n v="383"/>
    <n v="271"/>
    <n v="30662"/>
    <n v="301659"/>
    <n v="37649"/>
    <n v="47404"/>
    <n v="305"/>
    <n v="7096"/>
    <n v="323"/>
    <n v="33537"/>
    <n v="104"/>
    <n v="97080"/>
    <n v="139"/>
    <n v="29283"/>
    <n v="11903"/>
    <n v="546"/>
    <n v="2848"/>
    <n v="8632"/>
    <n v="66183"/>
    <n v="25270"/>
    <n v="40132"/>
    <n v="1275"/>
    <n v="4485"/>
  </r>
  <r>
    <x v="14"/>
    <x v="14"/>
    <x v="28"/>
    <n v="2338"/>
    <n v="14478"/>
    <n v="4221"/>
    <n v="4702"/>
    <n v="155"/>
    <n v="8107"/>
    <n v="3982"/>
    <n v="6741"/>
    <n v="373"/>
    <n v="286"/>
    <n v="29786"/>
    <n v="313376"/>
    <n v="37302"/>
    <n v="43506"/>
    <n v="314"/>
    <n v="7213"/>
    <n v="68"/>
    <n v="33110"/>
    <n v="143"/>
    <n v="101677"/>
    <n v="59"/>
    <n v="31202"/>
    <n v="12339"/>
    <n v="555"/>
    <n v="2518"/>
    <n v="8639"/>
    <n v="68578"/>
    <n v="25707"/>
    <n v="40888"/>
    <n v="1287"/>
    <n v="4460"/>
  </r>
  <r>
    <x v="14"/>
    <x v="14"/>
    <x v="29"/>
    <n v="2323"/>
    <n v="15614"/>
    <n v="4489"/>
    <n v="4402"/>
    <n v="110"/>
    <n v="7582"/>
    <n v="3954"/>
    <n v="6598"/>
    <n v="359"/>
    <n v="299"/>
    <n v="29086"/>
    <n v="324764"/>
    <n v="37302"/>
    <n v="40175"/>
    <n v="322"/>
    <n v="7365"/>
    <n v="131"/>
    <n v="32927"/>
    <n v="113"/>
    <n v="106147"/>
    <n v="155"/>
    <n v="33095"/>
    <n v="12775"/>
    <n v="561"/>
    <n v="2282"/>
    <n v="8612"/>
    <n v="70893"/>
    <n v="26165"/>
    <n v="41679"/>
    <n v="1407"/>
    <n v="4437"/>
  </r>
  <r>
    <x v="15"/>
    <x v="15"/>
    <x v="0"/>
    <n v="9"/>
    <n v="58"/>
    <n v="14"/>
    <n v="12"/>
    <n v="0"/>
    <n v="14"/>
    <n v="25"/>
    <n v="2"/>
    <n v="38"/>
    <n v="0"/>
    <n v="4"/>
    <n v="851"/>
    <n v="87"/>
    <n v="43"/>
    <n v="4"/>
    <n v="12"/>
    <n v="0"/>
    <n v="9"/>
    <n v="0"/>
    <n v="460"/>
    <n v="0"/>
    <n v="221"/>
    <n v="54"/>
    <n v="2"/>
    <n v="8"/>
    <n v="35"/>
    <n v="40"/>
    <n v="36"/>
    <n v="82"/>
    <n v="6"/>
    <n v="1"/>
  </r>
  <r>
    <x v="15"/>
    <x v="15"/>
    <x v="1"/>
    <n v="8"/>
    <n v="60"/>
    <n v="14"/>
    <n v="12"/>
    <n v="0"/>
    <n v="14"/>
    <n v="25"/>
    <n v="2"/>
    <n v="33"/>
    <n v="0"/>
    <n v="3"/>
    <n v="840"/>
    <n v="87"/>
    <n v="41"/>
    <n v="4"/>
    <n v="12"/>
    <n v="0"/>
    <n v="8"/>
    <n v="0"/>
    <n v="461"/>
    <n v="0"/>
    <n v="223"/>
    <n v="54"/>
    <n v="2"/>
    <n v="8"/>
    <n v="35"/>
    <n v="40"/>
    <n v="35"/>
    <n v="81"/>
    <n v="6"/>
    <n v="1"/>
  </r>
  <r>
    <x v="15"/>
    <x v="15"/>
    <x v="2"/>
    <n v="7"/>
    <n v="63"/>
    <n v="15"/>
    <n v="12"/>
    <n v="0"/>
    <n v="13"/>
    <n v="26"/>
    <n v="2"/>
    <n v="40"/>
    <n v="0"/>
    <n v="3"/>
    <n v="862"/>
    <n v="90"/>
    <n v="38"/>
    <n v="4"/>
    <n v="13"/>
    <n v="0"/>
    <n v="8"/>
    <n v="0"/>
    <n v="476"/>
    <n v="6"/>
    <n v="233"/>
    <n v="56"/>
    <n v="2"/>
    <n v="8"/>
    <n v="35"/>
    <n v="41"/>
    <n v="36"/>
    <n v="84"/>
    <n v="6"/>
    <n v="1"/>
  </r>
  <r>
    <x v="15"/>
    <x v="15"/>
    <x v="3"/>
    <n v="7"/>
    <n v="65"/>
    <n v="15"/>
    <n v="11"/>
    <n v="0"/>
    <n v="14"/>
    <n v="29"/>
    <n v="2"/>
    <n v="44"/>
    <n v="0"/>
    <n v="3"/>
    <n v="870"/>
    <n v="94"/>
    <n v="35"/>
    <n v="4"/>
    <n v="14"/>
    <n v="0"/>
    <n v="9"/>
    <n v="0"/>
    <n v="485"/>
    <n v="4"/>
    <n v="239"/>
    <n v="59"/>
    <n v="2"/>
    <n v="8"/>
    <n v="36"/>
    <n v="42"/>
    <n v="37"/>
    <n v="85"/>
    <n v="6"/>
    <n v="1"/>
  </r>
  <r>
    <x v="15"/>
    <x v="15"/>
    <x v="4"/>
    <n v="7"/>
    <n v="67"/>
    <n v="16"/>
    <n v="11"/>
    <n v="0"/>
    <n v="14"/>
    <n v="29"/>
    <n v="2"/>
    <n v="58"/>
    <n v="0"/>
    <n v="3"/>
    <n v="873"/>
    <n v="98"/>
    <n v="34"/>
    <n v="4"/>
    <n v="14"/>
    <n v="0"/>
    <n v="8"/>
    <n v="0"/>
    <n v="490"/>
    <n v="0"/>
    <n v="244"/>
    <n v="59"/>
    <n v="2"/>
    <n v="8"/>
    <n v="36"/>
    <n v="43"/>
    <n v="38"/>
    <n v="86"/>
    <n v="6"/>
    <n v="1"/>
  </r>
  <r>
    <x v="15"/>
    <x v="15"/>
    <x v="5"/>
    <n v="6"/>
    <n v="69"/>
    <n v="16"/>
    <n v="11"/>
    <n v="0"/>
    <n v="14"/>
    <n v="29"/>
    <n v="2"/>
    <n v="60"/>
    <n v="0"/>
    <n v="3"/>
    <n v="861"/>
    <n v="102"/>
    <n v="34"/>
    <n v="5"/>
    <n v="14"/>
    <n v="0"/>
    <n v="8"/>
    <n v="0"/>
    <n v="494"/>
    <n v="0"/>
    <n v="248"/>
    <n v="60"/>
    <n v="1"/>
    <n v="8"/>
    <n v="37"/>
    <n v="44"/>
    <n v="38"/>
    <n v="86"/>
    <n v="6"/>
    <n v="1"/>
  </r>
  <r>
    <x v="15"/>
    <x v="15"/>
    <x v="6"/>
    <n v="6"/>
    <n v="71"/>
    <n v="17"/>
    <n v="11"/>
    <n v="0"/>
    <n v="14"/>
    <n v="28"/>
    <n v="2"/>
    <n v="52"/>
    <n v="1"/>
    <n v="3"/>
    <n v="844"/>
    <n v="107"/>
    <n v="34"/>
    <n v="5"/>
    <n v="14"/>
    <n v="0"/>
    <n v="8"/>
    <n v="0"/>
    <n v="500"/>
    <n v="0"/>
    <n v="245"/>
    <n v="63"/>
    <n v="1"/>
    <n v="7"/>
    <n v="37"/>
    <n v="44"/>
    <n v="38"/>
    <n v="87"/>
    <n v="6"/>
    <n v="1"/>
  </r>
  <r>
    <x v="15"/>
    <x v="15"/>
    <x v="7"/>
    <n v="6"/>
    <n v="74"/>
    <n v="17"/>
    <n v="10"/>
    <n v="0"/>
    <n v="14"/>
    <n v="27"/>
    <n v="2"/>
    <n v="52"/>
    <n v="1"/>
    <n v="3"/>
    <n v="829"/>
    <n v="113"/>
    <n v="34"/>
    <n v="5"/>
    <n v="14"/>
    <n v="0"/>
    <n v="7"/>
    <n v="0"/>
    <n v="512"/>
    <n v="0"/>
    <n v="247"/>
    <n v="66"/>
    <n v="1"/>
    <n v="7"/>
    <n v="37"/>
    <n v="45"/>
    <n v="38"/>
    <n v="87"/>
    <n v="6"/>
    <n v="1"/>
  </r>
  <r>
    <x v="15"/>
    <x v="15"/>
    <x v="8"/>
    <n v="6"/>
    <n v="75"/>
    <n v="17"/>
    <n v="10"/>
    <n v="0"/>
    <n v="13"/>
    <n v="22"/>
    <n v="2"/>
    <n v="53"/>
    <n v="1"/>
    <n v="3"/>
    <n v="797"/>
    <n v="119"/>
    <n v="34"/>
    <n v="5"/>
    <n v="14"/>
    <n v="0"/>
    <n v="6"/>
    <n v="0"/>
    <n v="518"/>
    <n v="0"/>
    <n v="245"/>
    <n v="68"/>
    <n v="1"/>
    <n v="7"/>
    <n v="36"/>
    <n v="45"/>
    <n v="37"/>
    <n v="86"/>
    <n v="5"/>
    <n v="1"/>
  </r>
  <r>
    <x v="15"/>
    <x v="15"/>
    <x v="9"/>
    <n v="5"/>
    <n v="77"/>
    <n v="18"/>
    <n v="9"/>
    <n v="0"/>
    <n v="13"/>
    <n v="24"/>
    <n v="2"/>
    <n v="56"/>
    <n v="1"/>
    <n v="2"/>
    <n v="756"/>
    <n v="122"/>
    <n v="34"/>
    <n v="5"/>
    <n v="14"/>
    <n v="0"/>
    <n v="6"/>
    <n v="0"/>
    <n v="518"/>
    <n v="0"/>
    <n v="240"/>
    <n v="70"/>
    <n v="1"/>
    <n v="6"/>
    <n v="36"/>
    <n v="44"/>
    <n v="35"/>
    <n v="84"/>
    <n v="5"/>
    <n v="0"/>
  </r>
  <r>
    <x v="15"/>
    <x v="15"/>
    <x v="10"/>
    <n v="5"/>
    <n v="78"/>
    <n v="18"/>
    <n v="9"/>
    <n v="0"/>
    <n v="12"/>
    <n v="28"/>
    <n v="1"/>
    <n v="69"/>
    <n v="1"/>
    <n v="2"/>
    <n v="748"/>
    <n v="128"/>
    <n v="34"/>
    <n v="6"/>
    <n v="13"/>
    <n v="0"/>
    <n v="5"/>
    <n v="0"/>
    <n v="534"/>
    <n v="0"/>
    <n v="245"/>
    <n v="73"/>
    <n v="1"/>
    <n v="6"/>
    <n v="34"/>
    <n v="45"/>
    <n v="34"/>
    <n v="84"/>
    <n v="5"/>
    <n v="0"/>
  </r>
  <r>
    <x v="15"/>
    <x v="15"/>
    <x v="11"/>
    <n v="4"/>
    <n v="78"/>
    <n v="18"/>
    <n v="8"/>
    <n v="0"/>
    <n v="11"/>
    <n v="27"/>
    <n v="2"/>
    <n v="63"/>
    <n v="1"/>
    <n v="2"/>
    <n v="722"/>
    <n v="131"/>
    <n v="32"/>
    <n v="5"/>
    <n v="12"/>
    <n v="0"/>
    <n v="5"/>
    <n v="0"/>
    <n v="540"/>
    <n v="0"/>
    <n v="233"/>
    <n v="75"/>
    <n v="1"/>
    <n v="6"/>
    <n v="31"/>
    <n v="45"/>
    <n v="33"/>
    <n v="83"/>
    <n v="5"/>
    <n v="0"/>
  </r>
  <r>
    <x v="15"/>
    <x v="15"/>
    <x v="12"/>
    <n v="4"/>
    <n v="79"/>
    <n v="19"/>
    <n v="8"/>
    <n v="0"/>
    <n v="11"/>
    <n v="28"/>
    <n v="2"/>
    <n v="52"/>
    <n v="1"/>
    <n v="2"/>
    <n v="732"/>
    <n v="140"/>
    <n v="32"/>
    <n v="6"/>
    <n v="12"/>
    <n v="0"/>
    <n v="5"/>
    <n v="0"/>
    <n v="567"/>
    <n v="0"/>
    <n v="247"/>
    <n v="80"/>
    <n v="1"/>
    <n v="6"/>
    <n v="31"/>
    <n v="47"/>
    <n v="34"/>
    <n v="86"/>
    <n v="5"/>
    <n v="0"/>
  </r>
  <r>
    <x v="15"/>
    <x v="15"/>
    <x v="13"/>
    <n v="4"/>
    <n v="80"/>
    <n v="20"/>
    <n v="8"/>
    <n v="0"/>
    <n v="12"/>
    <n v="31"/>
    <n v="2"/>
    <n v="39"/>
    <n v="1"/>
    <n v="2"/>
    <n v="745"/>
    <n v="150"/>
    <n v="32"/>
    <n v="6"/>
    <n v="13"/>
    <n v="1"/>
    <n v="5"/>
    <n v="0"/>
    <n v="589"/>
    <n v="0"/>
    <n v="259"/>
    <n v="85"/>
    <n v="1"/>
    <n v="6"/>
    <n v="32"/>
    <n v="49"/>
    <n v="35"/>
    <n v="88"/>
    <n v="5"/>
    <n v="0"/>
  </r>
  <r>
    <x v="15"/>
    <x v="15"/>
    <x v="14"/>
    <n v="4"/>
    <n v="80"/>
    <n v="21"/>
    <n v="8"/>
    <n v="0"/>
    <n v="11"/>
    <n v="34"/>
    <n v="2"/>
    <n v="39"/>
    <n v="1"/>
    <n v="2"/>
    <n v="733"/>
    <n v="153"/>
    <n v="30"/>
    <n v="6"/>
    <n v="13"/>
    <n v="1"/>
    <n v="5"/>
    <n v="0"/>
    <n v="606"/>
    <n v="0"/>
    <n v="265"/>
    <n v="87"/>
    <n v="0"/>
    <n v="6"/>
    <n v="31"/>
    <n v="51"/>
    <n v="36"/>
    <n v="89"/>
    <n v="5"/>
    <n v="0"/>
  </r>
  <r>
    <x v="15"/>
    <x v="15"/>
    <x v="15"/>
    <n v="4"/>
    <n v="80"/>
    <n v="20"/>
    <n v="8"/>
    <n v="0"/>
    <n v="11"/>
    <n v="35"/>
    <n v="2"/>
    <n v="38"/>
    <n v="1"/>
    <n v="2"/>
    <n v="705"/>
    <n v="151"/>
    <n v="30"/>
    <n v="6"/>
    <n v="13"/>
    <n v="0"/>
    <n v="5"/>
    <n v="0"/>
    <n v="599"/>
    <n v="0"/>
    <n v="261"/>
    <n v="85"/>
    <n v="0"/>
    <n v="5"/>
    <n v="30"/>
    <n v="49"/>
    <n v="36"/>
    <n v="89"/>
    <n v="5"/>
    <n v="0"/>
  </r>
  <r>
    <x v="15"/>
    <x v="15"/>
    <x v="16"/>
    <n v="3"/>
    <n v="80"/>
    <n v="21"/>
    <n v="8"/>
    <n v="0"/>
    <n v="11"/>
    <n v="36"/>
    <n v="2"/>
    <n v="37"/>
    <n v="1"/>
    <n v="2"/>
    <n v="709"/>
    <n v="148"/>
    <n v="29"/>
    <n v="6"/>
    <n v="13"/>
    <n v="0"/>
    <n v="5"/>
    <n v="0"/>
    <n v="606"/>
    <n v="0"/>
    <n v="260"/>
    <n v="85"/>
    <n v="0"/>
    <n v="5"/>
    <n v="29"/>
    <n v="50"/>
    <n v="37"/>
    <n v="90"/>
    <n v="4"/>
    <n v="0"/>
  </r>
  <r>
    <x v="15"/>
    <x v="15"/>
    <x v="17"/>
    <n v="3"/>
    <n v="80"/>
    <n v="21"/>
    <n v="8"/>
    <n v="0"/>
    <n v="11"/>
    <n v="33"/>
    <n v="2"/>
    <n v="34"/>
    <n v="1"/>
    <n v="2"/>
    <n v="711"/>
    <n v="147"/>
    <n v="28"/>
    <n v="6"/>
    <n v="13"/>
    <n v="0"/>
    <n v="5"/>
    <n v="0"/>
    <n v="616"/>
    <n v="0"/>
    <n v="261"/>
    <n v="85"/>
    <n v="0"/>
    <n v="5"/>
    <n v="28"/>
    <n v="50"/>
    <n v="37"/>
    <n v="90"/>
    <n v="4"/>
    <n v="0"/>
  </r>
  <r>
    <x v="15"/>
    <x v="15"/>
    <x v="18"/>
    <n v="3"/>
    <n v="81"/>
    <n v="21"/>
    <n v="7"/>
    <n v="0"/>
    <n v="10"/>
    <n v="35"/>
    <n v="2"/>
    <n v="30"/>
    <n v="1"/>
    <n v="2"/>
    <n v="707"/>
    <n v="144"/>
    <n v="27"/>
    <n v="6"/>
    <n v="13"/>
    <n v="0"/>
    <n v="5"/>
    <n v="0"/>
    <n v="623"/>
    <n v="0"/>
    <n v="258"/>
    <n v="85"/>
    <n v="0"/>
    <n v="5"/>
    <n v="27"/>
    <n v="50"/>
    <n v="37"/>
    <n v="90"/>
    <n v="4"/>
    <n v="0"/>
  </r>
  <r>
    <x v="15"/>
    <x v="15"/>
    <x v="19"/>
    <n v="3"/>
    <n v="81"/>
    <n v="21"/>
    <n v="7"/>
    <n v="0"/>
    <n v="11"/>
    <n v="29"/>
    <n v="2"/>
    <n v="31"/>
    <n v="1"/>
    <n v="2"/>
    <n v="696"/>
    <n v="136"/>
    <n v="27"/>
    <n v="6"/>
    <n v="13"/>
    <n v="0"/>
    <n v="4"/>
    <n v="0"/>
    <n v="624"/>
    <n v="0"/>
    <n v="248"/>
    <n v="87"/>
    <n v="0"/>
    <n v="5"/>
    <n v="27"/>
    <n v="48"/>
    <n v="36"/>
    <n v="89"/>
    <n v="4"/>
    <n v="0"/>
  </r>
  <r>
    <x v="15"/>
    <x v="15"/>
    <x v="20"/>
    <n v="3"/>
    <n v="83"/>
    <n v="21"/>
    <n v="7"/>
    <n v="0"/>
    <n v="11"/>
    <n v="31"/>
    <n v="2"/>
    <n v="31"/>
    <n v="1"/>
    <n v="2"/>
    <n v="706"/>
    <n v="136"/>
    <n v="26"/>
    <n v="6"/>
    <n v="13"/>
    <n v="0"/>
    <n v="4"/>
    <n v="0"/>
    <n v="640"/>
    <n v="0"/>
    <n v="245"/>
    <n v="92"/>
    <n v="0"/>
    <n v="5"/>
    <n v="27"/>
    <n v="49"/>
    <n v="36"/>
    <n v="90"/>
    <n v="4"/>
    <n v="0"/>
  </r>
  <r>
    <x v="15"/>
    <x v="15"/>
    <x v="21"/>
    <n v="3"/>
    <n v="84"/>
    <n v="22"/>
    <n v="6"/>
    <n v="0"/>
    <n v="10"/>
    <n v="34"/>
    <n v="2"/>
    <n v="30"/>
    <n v="1"/>
    <n v="2"/>
    <n v="720"/>
    <n v="138"/>
    <n v="25"/>
    <n v="6"/>
    <n v="13"/>
    <n v="0"/>
    <n v="4"/>
    <n v="0"/>
    <n v="652"/>
    <n v="0"/>
    <n v="248"/>
    <n v="95"/>
    <n v="0"/>
    <n v="4"/>
    <n v="29"/>
    <n v="49"/>
    <n v="36"/>
    <n v="90"/>
    <n v="4"/>
    <n v="0"/>
  </r>
  <r>
    <x v="15"/>
    <x v="15"/>
    <x v="22"/>
    <n v="3"/>
    <n v="86"/>
    <n v="22"/>
    <n v="6"/>
    <n v="0"/>
    <n v="10"/>
    <n v="32"/>
    <n v="2"/>
    <n v="28"/>
    <n v="1"/>
    <n v="2"/>
    <n v="728"/>
    <n v="139"/>
    <n v="23"/>
    <n v="7"/>
    <n v="13"/>
    <n v="0"/>
    <n v="4"/>
    <n v="0"/>
    <n v="660"/>
    <n v="0"/>
    <n v="245"/>
    <n v="99"/>
    <n v="0"/>
    <n v="4"/>
    <n v="28"/>
    <n v="50"/>
    <n v="37"/>
    <n v="91"/>
    <n v="4"/>
    <n v="0"/>
  </r>
  <r>
    <x v="15"/>
    <x v="15"/>
    <x v="23"/>
    <n v="3"/>
    <n v="88"/>
    <n v="23"/>
    <n v="6"/>
    <n v="0"/>
    <n v="10"/>
    <n v="33"/>
    <n v="2"/>
    <n v="26"/>
    <n v="1"/>
    <n v="2"/>
    <n v="750"/>
    <n v="140"/>
    <n v="23"/>
    <n v="7"/>
    <n v="13"/>
    <n v="0"/>
    <n v="4"/>
    <n v="0"/>
    <n v="677"/>
    <n v="0"/>
    <n v="251"/>
    <n v="102"/>
    <n v="0"/>
    <n v="4"/>
    <n v="29"/>
    <n v="51"/>
    <n v="38"/>
    <n v="93"/>
    <n v="4"/>
    <n v="0"/>
  </r>
  <r>
    <x v="15"/>
    <x v="15"/>
    <x v="24"/>
    <n v="3"/>
    <n v="89"/>
    <n v="23"/>
    <n v="6"/>
    <n v="0"/>
    <n v="10"/>
    <n v="31"/>
    <n v="2"/>
    <n v="27"/>
    <n v="1"/>
    <n v="2"/>
    <n v="773"/>
    <n v="143"/>
    <n v="22"/>
    <n v="7"/>
    <n v="13"/>
    <n v="0"/>
    <n v="4"/>
    <n v="0"/>
    <n v="696"/>
    <n v="0"/>
    <n v="261"/>
    <n v="105"/>
    <n v="0"/>
    <n v="4"/>
    <n v="29"/>
    <n v="52"/>
    <n v="39"/>
    <n v="96"/>
    <n v="4"/>
    <n v="0"/>
  </r>
  <r>
    <x v="15"/>
    <x v="15"/>
    <x v="25"/>
    <n v="3"/>
    <n v="91"/>
    <n v="24"/>
    <n v="7"/>
    <n v="0"/>
    <n v="10"/>
    <n v="32"/>
    <n v="2"/>
    <n v="27"/>
    <n v="1"/>
    <n v="2"/>
    <n v="793"/>
    <n v="146"/>
    <n v="22"/>
    <n v="7"/>
    <n v="13"/>
    <n v="0"/>
    <n v="4"/>
    <n v="0"/>
    <n v="711"/>
    <n v="0"/>
    <n v="268"/>
    <n v="107"/>
    <n v="0"/>
    <n v="4"/>
    <n v="29"/>
    <n v="54"/>
    <n v="40"/>
    <n v="99"/>
    <n v="4"/>
    <n v="0"/>
  </r>
  <r>
    <x v="15"/>
    <x v="15"/>
    <x v="26"/>
    <n v="3"/>
    <n v="94"/>
    <n v="24"/>
    <n v="7"/>
    <n v="0"/>
    <n v="10"/>
    <n v="32"/>
    <n v="2"/>
    <n v="26"/>
    <n v="1"/>
    <n v="2"/>
    <n v="814"/>
    <n v="149"/>
    <n v="21"/>
    <n v="7"/>
    <n v="14"/>
    <n v="0"/>
    <n v="5"/>
    <n v="0"/>
    <n v="729"/>
    <n v="0"/>
    <n v="275"/>
    <n v="109"/>
    <n v="0"/>
    <n v="5"/>
    <n v="30"/>
    <n v="55"/>
    <n v="41"/>
    <n v="101"/>
    <n v="4"/>
    <n v="0"/>
  </r>
  <r>
    <x v="15"/>
    <x v="15"/>
    <x v="27"/>
    <n v="3"/>
    <n v="96"/>
    <n v="25"/>
    <n v="7"/>
    <n v="0"/>
    <n v="10"/>
    <n v="32"/>
    <n v="2"/>
    <n v="26"/>
    <n v="1"/>
    <n v="2"/>
    <n v="835"/>
    <n v="152"/>
    <n v="21"/>
    <n v="7"/>
    <n v="14"/>
    <n v="1"/>
    <n v="5"/>
    <n v="0"/>
    <n v="748"/>
    <n v="0"/>
    <n v="284"/>
    <n v="112"/>
    <n v="0"/>
    <n v="5"/>
    <n v="30"/>
    <n v="57"/>
    <n v="43"/>
    <n v="104"/>
    <n v="4"/>
    <n v="0"/>
  </r>
  <r>
    <x v="15"/>
    <x v="15"/>
    <x v="28"/>
    <n v="3"/>
    <n v="98"/>
    <n v="26"/>
    <n v="7"/>
    <n v="0"/>
    <n v="10"/>
    <n v="32"/>
    <n v="2"/>
    <n v="25"/>
    <n v="1"/>
    <n v="2"/>
    <n v="863"/>
    <n v="157"/>
    <n v="20"/>
    <n v="7"/>
    <n v="14"/>
    <n v="0"/>
    <n v="5"/>
    <n v="0"/>
    <n v="777"/>
    <n v="0"/>
    <n v="295"/>
    <n v="116"/>
    <n v="0"/>
    <n v="5"/>
    <n v="30"/>
    <n v="59"/>
    <n v="44"/>
    <n v="107"/>
    <n v="5"/>
    <n v="0"/>
  </r>
  <r>
    <x v="15"/>
    <x v="15"/>
    <x v="29"/>
    <n v="3"/>
    <n v="100"/>
    <n v="28"/>
    <n v="8"/>
    <n v="0"/>
    <n v="10"/>
    <n v="33"/>
    <n v="2"/>
    <n v="25"/>
    <n v="1"/>
    <n v="2"/>
    <n v="905"/>
    <n v="164"/>
    <n v="20"/>
    <n v="8"/>
    <n v="15"/>
    <n v="0"/>
    <n v="5"/>
    <n v="0"/>
    <n v="825"/>
    <n v="0"/>
    <n v="312"/>
    <n v="123"/>
    <n v="0"/>
    <n v="5"/>
    <n v="31"/>
    <n v="63"/>
    <n v="47"/>
    <n v="113"/>
    <n v="5"/>
    <n v="0"/>
  </r>
  <r>
    <x v="16"/>
    <x v="16"/>
    <x v="17"/>
    <n v="89"/>
    <n v="2709"/>
    <n v="581"/>
    <n v="49"/>
    <n v="0"/>
    <n v="1136"/>
    <n v="1112"/>
    <n v="19"/>
    <n v="309"/>
    <n v="354"/>
    <n v="752"/>
    <n v="79921"/>
    <n v="1354"/>
    <n v="343"/>
    <n v="2478"/>
    <n v="3617"/>
    <n v="3"/>
    <n v="12"/>
    <n v="1029"/>
    <n v="19925"/>
    <n v="12"/>
    <n v="453"/>
    <n v="506"/>
    <n v="543"/>
    <n v="25"/>
    <n v="1971"/>
    <n v="3447"/>
    <n v="2850"/>
    <n v="4765"/>
    <n v="808"/>
    <n v="27"/>
  </r>
  <r>
    <x v="16"/>
    <x v="16"/>
    <x v="18"/>
    <n v="79"/>
    <n v="2778"/>
    <n v="595"/>
    <n v="46"/>
    <n v="0"/>
    <n v="1072"/>
    <n v="1298"/>
    <n v="18"/>
    <n v="326"/>
    <n v="318"/>
    <n v="729"/>
    <n v="80064"/>
    <n v="1363"/>
    <n v="327"/>
    <n v="2426"/>
    <n v="3594"/>
    <n v="5"/>
    <n v="11"/>
    <n v="1156"/>
    <n v="20080"/>
    <n v="12"/>
    <n v="425"/>
    <n v="509"/>
    <n v="465"/>
    <n v="24"/>
    <n v="1882"/>
    <n v="3173"/>
    <n v="2968"/>
    <n v="4932"/>
    <n v="789"/>
    <n v="25"/>
  </r>
  <r>
    <x v="16"/>
    <x v="16"/>
    <x v="19"/>
    <n v="77"/>
    <n v="2863"/>
    <n v="613"/>
    <n v="47"/>
    <n v="0"/>
    <n v="1035"/>
    <n v="1227"/>
    <n v="19"/>
    <n v="374"/>
    <n v="325"/>
    <n v="701"/>
    <n v="81203"/>
    <n v="1412"/>
    <n v="311"/>
    <n v="2555"/>
    <n v="3510"/>
    <n v="5"/>
    <n v="12"/>
    <n v="1173"/>
    <n v="20327"/>
    <n v="11"/>
    <n v="414"/>
    <n v="513"/>
    <n v="451"/>
    <n v="24"/>
    <n v="1763"/>
    <n v="2920"/>
    <n v="3101"/>
    <n v="5138"/>
    <n v="788"/>
    <n v="25"/>
  </r>
  <r>
    <x v="16"/>
    <x v="16"/>
    <x v="20"/>
    <n v="74"/>
    <n v="2926"/>
    <n v="625"/>
    <n v="51"/>
    <n v="0"/>
    <n v="1065"/>
    <n v="1015"/>
    <n v="18"/>
    <n v="379"/>
    <n v="383"/>
    <n v="692"/>
    <n v="81911"/>
    <n v="1421"/>
    <n v="290"/>
    <n v="2917"/>
    <n v="3421"/>
    <n v="4"/>
    <n v="12"/>
    <n v="1125"/>
    <n v="21004"/>
    <n v="8"/>
    <n v="403"/>
    <n v="515"/>
    <n v="469"/>
    <n v="26"/>
    <n v="1695"/>
    <n v="2721"/>
    <n v="3225"/>
    <n v="5323"/>
    <n v="804"/>
    <n v="26"/>
  </r>
  <r>
    <x v="16"/>
    <x v="16"/>
    <x v="21"/>
    <n v="72"/>
    <n v="3022"/>
    <n v="648"/>
    <n v="54"/>
    <n v="0"/>
    <n v="991"/>
    <n v="1204"/>
    <n v="19"/>
    <n v="412"/>
    <n v="364"/>
    <n v="668"/>
    <n v="83777"/>
    <n v="1430"/>
    <n v="276"/>
    <n v="2996"/>
    <n v="3396"/>
    <n v="6"/>
    <n v="13"/>
    <n v="1190"/>
    <n v="21181"/>
    <n v="26"/>
    <n v="402"/>
    <n v="525"/>
    <n v="444"/>
    <n v="27"/>
    <n v="1651"/>
    <n v="2586"/>
    <n v="3329"/>
    <n v="5498"/>
    <n v="845"/>
    <n v="28"/>
  </r>
  <r>
    <x v="16"/>
    <x v="16"/>
    <x v="22"/>
    <n v="62"/>
    <n v="3081"/>
    <n v="616"/>
    <n v="50"/>
    <n v="0"/>
    <n v="813"/>
    <n v="901"/>
    <n v="17"/>
    <n v="370"/>
    <n v="348"/>
    <n v="537"/>
    <n v="76747"/>
    <n v="1236"/>
    <n v="264"/>
    <n v="2899"/>
    <n v="2820"/>
    <n v="0"/>
    <n v="13"/>
    <n v="913"/>
    <n v="19224"/>
    <n v="0"/>
    <n v="360"/>
    <n v="479"/>
    <n v="391"/>
    <n v="26"/>
    <n v="1372"/>
    <n v="2304"/>
    <n v="2742"/>
    <n v="4718"/>
    <n v="761"/>
    <n v="24"/>
  </r>
  <r>
    <x v="16"/>
    <x v="16"/>
    <x v="24"/>
    <n v="56"/>
    <n v="3305"/>
    <n v="630"/>
    <n v="53"/>
    <n v="0"/>
    <n v="705"/>
    <n v="731"/>
    <n v="16"/>
    <n v="343"/>
    <n v="330"/>
    <n v="406"/>
    <n v="76561"/>
    <n v="1148"/>
    <n v="239"/>
    <n v="3143"/>
    <n v="2479"/>
    <n v="3"/>
    <n v="14"/>
    <n v="732"/>
    <n v="19034"/>
    <n v="6"/>
    <n v="346"/>
    <n v="478"/>
    <n v="366"/>
    <n v="28"/>
    <n v="1162"/>
    <n v="2093"/>
    <n v="2489"/>
    <n v="4454"/>
    <n v="782"/>
    <n v="24"/>
  </r>
  <r>
    <x v="16"/>
    <x v="16"/>
    <x v="26"/>
    <n v="52"/>
    <n v="3474"/>
    <n v="640"/>
    <n v="47"/>
    <n v="0"/>
    <n v="630"/>
    <n v="747"/>
    <n v="14"/>
    <n v="324"/>
    <n v="275"/>
    <n v="324"/>
    <n v="76058"/>
    <n v="1137"/>
    <n v="209"/>
    <n v="3037"/>
    <n v="2296"/>
    <n v="0"/>
    <n v="13"/>
    <n v="638"/>
    <n v="19025"/>
    <n v="1"/>
    <n v="365"/>
    <n v="486"/>
    <n v="342"/>
    <n v="25"/>
    <n v="1044"/>
    <n v="2274"/>
    <n v="2265"/>
    <n v="4201"/>
    <n v="702"/>
    <n v="21"/>
  </r>
  <r>
    <x v="16"/>
    <x v="16"/>
    <x v="0"/>
    <n v="147"/>
    <n v="2306"/>
    <n v="391"/>
    <n v="75"/>
    <n v="0"/>
    <n v="1275"/>
    <n v="773"/>
    <n v="35"/>
    <n v="98"/>
    <n v="131"/>
    <n v="378"/>
    <n v="59682"/>
    <n v="1298"/>
    <n v="853"/>
    <n v="1398"/>
    <n v="2341"/>
    <n v="0"/>
    <n v="56"/>
    <n v="777"/>
    <n v="19783"/>
    <n v="0"/>
    <n v="619"/>
    <n v="276"/>
    <n v="471"/>
    <n v="39"/>
    <n v="2506"/>
    <n v="6648"/>
    <n v="837"/>
    <n v="2467"/>
    <n v="522"/>
    <n v="25"/>
  </r>
  <r>
    <x v="16"/>
    <x v="16"/>
    <x v="1"/>
    <n v="141"/>
    <n v="2372"/>
    <n v="404"/>
    <n v="74"/>
    <n v="0"/>
    <n v="1377"/>
    <n v="784"/>
    <n v="39"/>
    <n v="102"/>
    <n v="144"/>
    <n v="389"/>
    <n v="62174"/>
    <n v="1297"/>
    <n v="819"/>
    <n v="1546"/>
    <n v="2522"/>
    <n v="0"/>
    <n v="55"/>
    <n v="801"/>
    <n v="20712"/>
    <n v="0"/>
    <n v="677"/>
    <n v="282"/>
    <n v="508"/>
    <n v="38"/>
    <n v="2649"/>
    <n v="6579"/>
    <n v="884"/>
    <n v="2571"/>
    <n v="564"/>
    <n v="26"/>
  </r>
  <r>
    <x v="16"/>
    <x v="16"/>
    <x v="2"/>
    <n v="134"/>
    <n v="2405"/>
    <n v="411"/>
    <n v="73"/>
    <n v="0"/>
    <n v="1465"/>
    <n v="971"/>
    <n v="31"/>
    <n v="100"/>
    <n v="157"/>
    <n v="410"/>
    <n v="64310"/>
    <n v="1300"/>
    <n v="760"/>
    <n v="1738"/>
    <n v="2770"/>
    <n v="0"/>
    <n v="53"/>
    <n v="841"/>
    <n v="21466"/>
    <n v="0"/>
    <n v="736"/>
    <n v="286"/>
    <n v="560"/>
    <n v="37"/>
    <n v="2702"/>
    <n v="6466"/>
    <n v="930"/>
    <n v="2659"/>
    <n v="628"/>
    <n v="26"/>
  </r>
  <r>
    <x v="16"/>
    <x v="16"/>
    <x v="3"/>
    <n v="132"/>
    <n v="2453"/>
    <n v="440"/>
    <n v="77"/>
    <n v="0"/>
    <n v="1571"/>
    <n v="1167"/>
    <n v="28"/>
    <n v="115"/>
    <n v="175"/>
    <n v="472"/>
    <n v="70680"/>
    <n v="1374"/>
    <n v="680"/>
    <n v="1976"/>
    <n v="3215"/>
    <n v="0"/>
    <n v="52"/>
    <n v="934"/>
    <n v="23041"/>
    <n v="0"/>
    <n v="811"/>
    <n v="303"/>
    <n v="648"/>
    <n v="39"/>
    <n v="2774"/>
    <n v="6789"/>
    <n v="1042"/>
    <n v="2879"/>
    <n v="715"/>
    <n v="27"/>
  </r>
  <r>
    <x v="16"/>
    <x v="16"/>
    <x v="4"/>
    <n v="131"/>
    <n v="2461"/>
    <n v="445"/>
    <n v="74"/>
    <n v="0"/>
    <n v="1688"/>
    <n v="1213"/>
    <n v="26"/>
    <n v="144"/>
    <n v="181"/>
    <n v="497"/>
    <n v="72224"/>
    <n v="1382"/>
    <n v="643"/>
    <n v="2128"/>
    <n v="3413"/>
    <n v="0"/>
    <n v="52"/>
    <n v="944"/>
    <n v="22872"/>
    <n v="0"/>
    <n v="815"/>
    <n v="303"/>
    <n v="683"/>
    <n v="37"/>
    <n v="2684"/>
    <n v="6636"/>
    <n v="1076"/>
    <n v="2890"/>
    <n v="762"/>
    <n v="27"/>
  </r>
  <r>
    <x v="16"/>
    <x v="16"/>
    <x v="5"/>
    <n v="132"/>
    <n v="2466"/>
    <n v="452"/>
    <n v="76"/>
    <n v="0"/>
    <n v="1767"/>
    <n v="1377"/>
    <n v="21"/>
    <n v="148"/>
    <n v="191"/>
    <n v="556"/>
    <n v="74920"/>
    <n v="1437"/>
    <n v="588"/>
    <n v="2282"/>
    <n v="3709"/>
    <n v="0"/>
    <n v="50"/>
    <n v="980"/>
    <n v="23097"/>
    <n v="0"/>
    <n v="842"/>
    <n v="308"/>
    <n v="734"/>
    <n v="38"/>
    <n v="2725"/>
    <n v="6613"/>
    <n v="1170"/>
    <n v="3015"/>
    <n v="846"/>
    <n v="27"/>
  </r>
  <r>
    <x v="16"/>
    <x v="16"/>
    <x v="6"/>
    <n v="130"/>
    <n v="2469"/>
    <n v="446"/>
    <n v="72"/>
    <n v="0"/>
    <n v="1735"/>
    <n v="1238"/>
    <n v="22"/>
    <n v="146"/>
    <n v="193"/>
    <n v="569"/>
    <n v="74581"/>
    <n v="1425"/>
    <n v="527"/>
    <n v="2378"/>
    <n v="3785"/>
    <n v="0"/>
    <n v="45"/>
    <n v="943"/>
    <n v="22911"/>
    <n v="0"/>
    <n v="812"/>
    <n v="305"/>
    <n v="745"/>
    <n v="36"/>
    <n v="2623"/>
    <n v="6362"/>
    <n v="1210"/>
    <n v="3014"/>
    <n v="877"/>
    <n v="28"/>
  </r>
  <r>
    <x v="16"/>
    <x v="16"/>
    <x v="7"/>
    <n v="134"/>
    <n v="2456"/>
    <n v="451"/>
    <n v="71"/>
    <n v="0"/>
    <n v="1774"/>
    <n v="1403"/>
    <n v="24"/>
    <n v="159"/>
    <n v="198"/>
    <n v="592"/>
    <n v="76104"/>
    <n v="1471"/>
    <n v="505"/>
    <n v="2506"/>
    <n v="3962"/>
    <n v="5"/>
    <n v="43"/>
    <n v="921"/>
    <n v="23124"/>
    <n v="1"/>
    <n v="810"/>
    <n v="307"/>
    <n v="776"/>
    <n v="36"/>
    <n v="2560"/>
    <n v="6257"/>
    <n v="1272"/>
    <n v="3062"/>
    <n v="949"/>
    <n v="28"/>
  </r>
  <r>
    <x v="16"/>
    <x v="16"/>
    <x v="8"/>
    <n v="138"/>
    <n v="2451"/>
    <n v="460"/>
    <n v="70"/>
    <n v="0"/>
    <n v="1872"/>
    <n v="1461"/>
    <n v="26"/>
    <n v="155"/>
    <n v="212"/>
    <n v="636"/>
    <n v="77729"/>
    <n v="1527"/>
    <n v="501"/>
    <n v="2647"/>
    <n v="4172"/>
    <n v="0"/>
    <n v="42"/>
    <n v="917"/>
    <n v="23255"/>
    <n v="0"/>
    <n v="795"/>
    <n v="314"/>
    <n v="824"/>
    <n v="35"/>
    <n v="2597"/>
    <n v="6140"/>
    <n v="1366"/>
    <n v="3153"/>
    <n v="1024"/>
    <n v="30"/>
  </r>
  <r>
    <x v="16"/>
    <x v="16"/>
    <x v="9"/>
    <n v="140"/>
    <n v="2453"/>
    <n v="479"/>
    <n v="71"/>
    <n v="0"/>
    <n v="1982"/>
    <n v="1430"/>
    <n v="21"/>
    <n v="204"/>
    <n v="233"/>
    <n v="697"/>
    <n v="80481"/>
    <n v="1581"/>
    <n v="473"/>
    <n v="2725"/>
    <n v="4324"/>
    <n v="2"/>
    <n v="41"/>
    <n v="916"/>
    <n v="23395"/>
    <n v="0"/>
    <n v="787"/>
    <n v="327"/>
    <n v="855"/>
    <n v="36"/>
    <n v="2590"/>
    <n v="6070"/>
    <n v="1511"/>
    <n v="3313"/>
    <n v="1094"/>
    <n v="29"/>
  </r>
  <r>
    <x v="16"/>
    <x v="16"/>
    <x v="10"/>
    <n v="128"/>
    <n v="2445"/>
    <n v="468"/>
    <n v="65"/>
    <n v="0"/>
    <n v="1739"/>
    <n v="1422"/>
    <n v="21"/>
    <n v="171"/>
    <n v="236"/>
    <n v="660"/>
    <n v="77258"/>
    <n v="1471"/>
    <n v="439"/>
    <n v="2705"/>
    <n v="4097"/>
    <n v="0"/>
    <n v="34"/>
    <n v="840"/>
    <n v="21802"/>
    <n v="0"/>
    <n v="706"/>
    <n v="325"/>
    <n v="809"/>
    <n v="34"/>
    <n v="2369"/>
    <n v="5566"/>
    <n v="1560"/>
    <n v="3267"/>
    <n v="1038"/>
    <n v="30"/>
  </r>
  <r>
    <x v="16"/>
    <x v="16"/>
    <x v="11"/>
    <n v="126"/>
    <n v="2484"/>
    <n v="499"/>
    <n v="66"/>
    <n v="0"/>
    <n v="1778"/>
    <n v="1417"/>
    <n v="16"/>
    <n v="155"/>
    <n v="275"/>
    <n v="733"/>
    <n v="81407"/>
    <n v="1503"/>
    <n v="399"/>
    <n v="2790"/>
    <n v="4231"/>
    <n v="0"/>
    <n v="31"/>
    <n v="883"/>
    <n v="22301"/>
    <n v="0"/>
    <n v="698"/>
    <n v="362"/>
    <n v="846"/>
    <n v="34"/>
    <n v="2410"/>
    <n v="5503"/>
    <n v="1804"/>
    <n v="3582"/>
    <n v="1066"/>
    <n v="30"/>
  </r>
  <r>
    <x v="16"/>
    <x v="16"/>
    <x v="12"/>
    <n v="126"/>
    <n v="2502"/>
    <n v="537"/>
    <n v="59"/>
    <n v="0"/>
    <n v="1641"/>
    <n v="1598"/>
    <n v="18"/>
    <n v="204"/>
    <n v="382"/>
    <n v="822"/>
    <n v="86298"/>
    <n v="1551"/>
    <n v="370"/>
    <n v="2816"/>
    <n v="4389"/>
    <n v="4"/>
    <n v="25"/>
    <n v="919"/>
    <n v="22427"/>
    <n v="11"/>
    <n v="708"/>
    <n v="455"/>
    <n v="858"/>
    <n v="30"/>
    <n v="2471"/>
    <n v="5372"/>
    <n v="2176"/>
    <n v="4046"/>
    <n v="1016"/>
    <n v="30"/>
  </r>
  <r>
    <x v="16"/>
    <x v="16"/>
    <x v="13"/>
    <n v="117"/>
    <n v="2523"/>
    <n v="542"/>
    <n v="54"/>
    <n v="0"/>
    <n v="1451"/>
    <n v="1424"/>
    <n v="19"/>
    <n v="252"/>
    <n v="410"/>
    <n v="826"/>
    <n v="84745"/>
    <n v="1477"/>
    <n v="353"/>
    <n v="2763"/>
    <n v="4255"/>
    <n v="3"/>
    <n v="21"/>
    <n v="902"/>
    <n v="21498"/>
    <n v="9"/>
    <n v="632"/>
    <n v="481"/>
    <n v="801"/>
    <n v="27"/>
    <n v="2377"/>
    <n v="4818"/>
    <n v="2282"/>
    <n v="4115"/>
    <n v="994"/>
    <n v="27"/>
  </r>
  <r>
    <x v="16"/>
    <x v="16"/>
    <x v="14"/>
    <n v="109"/>
    <n v="2567"/>
    <n v="553"/>
    <n v="54"/>
    <n v="0"/>
    <n v="1390"/>
    <n v="1362"/>
    <n v="18"/>
    <n v="245"/>
    <n v="384"/>
    <n v="803"/>
    <n v="83463"/>
    <n v="1453"/>
    <n v="341"/>
    <n v="2669"/>
    <n v="4127"/>
    <n v="0"/>
    <n v="18"/>
    <n v="992"/>
    <n v="21153"/>
    <n v="0"/>
    <n v="586"/>
    <n v="469"/>
    <n v="738"/>
    <n v="28"/>
    <n v="2292"/>
    <n v="4492"/>
    <n v="2400"/>
    <n v="4268"/>
    <n v="923"/>
    <n v="26"/>
  </r>
  <r>
    <x v="16"/>
    <x v="16"/>
    <x v="15"/>
    <n v="105"/>
    <n v="2621"/>
    <n v="579"/>
    <n v="55"/>
    <n v="0"/>
    <n v="1380"/>
    <n v="1349"/>
    <n v="19"/>
    <n v="262"/>
    <n v="383"/>
    <n v="842"/>
    <n v="85238"/>
    <n v="1494"/>
    <n v="340"/>
    <n v="2630"/>
    <n v="4210"/>
    <n v="0"/>
    <n v="16"/>
    <n v="1100"/>
    <n v="21422"/>
    <n v="0"/>
    <n v="558"/>
    <n v="498"/>
    <n v="707"/>
    <n v="28"/>
    <n v="2300"/>
    <n v="4268"/>
    <n v="2683"/>
    <n v="4639"/>
    <n v="930"/>
    <n v="27"/>
  </r>
  <r>
    <x v="16"/>
    <x v="16"/>
    <x v="16"/>
    <n v="97"/>
    <n v="2678"/>
    <n v="586"/>
    <n v="52"/>
    <n v="0"/>
    <n v="1265"/>
    <n v="1259"/>
    <n v="19"/>
    <n v="282"/>
    <n v="361"/>
    <n v="807"/>
    <n v="83208"/>
    <n v="1441"/>
    <n v="342"/>
    <n v="2551"/>
    <n v="3970"/>
    <n v="0"/>
    <n v="14"/>
    <n v="1099"/>
    <n v="20793"/>
    <n v="0"/>
    <n v="503"/>
    <n v="504"/>
    <n v="626"/>
    <n v="27"/>
    <n v="2151"/>
    <n v="3853"/>
    <n v="2785"/>
    <n v="4737"/>
    <n v="874"/>
    <n v="27"/>
  </r>
  <r>
    <x v="16"/>
    <x v="16"/>
    <x v="23"/>
    <n v="58"/>
    <n v="3195"/>
    <n v="627"/>
    <n v="53"/>
    <n v="0"/>
    <n v="739"/>
    <n v="789"/>
    <n v="17"/>
    <n v="337"/>
    <n v="346"/>
    <n v="469"/>
    <n v="76881"/>
    <n v="1184"/>
    <n v="254"/>
    <n v="3077"/>
    <n v="2622"/>
    <n v="3"/>
    <n v="14"/>
    <n v="806"/>
    <n v="19073"/>
    <n v="7"/>
    <n v="348"/>
    <n v="482"/>
    <n v="379"/>
    <n v="28"/>
    <n v="1254"/>
    <n v="2141"/>
    <n v="2620"/>
    <n v="4605"/>
    <n v="778"/>
    <n v="24"/>
  </r>
  <r>
    <x v="16"/>
    <x v="16"/>
    <x v="25"/>
    <n v="53"/>
    <n v="3392"/>
    <n v="631"/>
    <n v="49"/>
    <n v="0"/>
    <n v="655"/>
    <n v="779"/>
    <n v="14"/>
    <n v="334"/>
    <n v="297"/>
    <n v="352"/>
    <n v="75549"/>
    <n v="1134"/>
    <n v="221"/>
    <n v="3057"/>
    <n v="2347"/>
    <n v="0"/>
    <n v="13"/>
    <n v="668"/>
    <n v="18844"/>
    <n v="0"/>
    <n v="353"/>
    <n v="476"/>
    <n v="348"/>
    <n v="26"/>
    <n v="1082"/>
    <n v="2196"/>
    <n v="2325"/>
    <n v="4254"/>
    <n v="722"/>
    <n v="22"/>
  </r>
  <r>
    <x v="16"/>
    <x v="16"/>
    <x v="27"/>
    <n v="51"/>
    <n v="3532"/>
    <n v="646"/>
    <n v="47"/>
    <n v="0"/>
    <n v="631"/>
    <n v="753"/>
    <n v="14"/>
    <n v="314"/>
    <n v="255"/>
    <n v="312"/>
    <n v="76577"/>
    <n v="1150"/>
    <n v="192"/>
    <n v="3016"/>
    <n v="2317"/>
    <n v="0"/>
    <n v="13"/>
    <n v="673"/>
    <n v="19371"/>
    <n v="0"/>
    <n v="377"/>
    <n v="493"/>
    <n v="344"/>
    <n v="25"/>
    <n v="1039"/>
    <n v="2359"/>
    <n v="2255"/>
    <n v="4207"/>
    <n v="697"/>
    <n v="20"/>
  </r>
  <r>
    <x v="16"/>
    <x v="16"/>
    <x v="28"/>
    <n v="50"/>
    <n v="3607"/>
    <n v="632"/>
    <n v="46"/>
    <n v="0"/>
    <n v="641"/>
    <n v="767"/>
    <n v="13"/>
    <n v="303"/>
    <n v="244"/>
    <n v="303"/>
    <n v="75197"/>
    <n v="1146"/>
    <n v="175"/>
    <n v="2989"/>
    <n v="2320"/>
    <n v="0"/>
    <n v="13"/>
    <n v="622"/>
    <n v="19382"/>
    <n v="0"/>
    <n v="383"/>
    <n v="493"/>
    <n v="346"/>
    <n v="25"/>
    <n v="1049"/>
    <n v="2374"/>
    <n v="2236"/>
    <n v="4176"/>
    <n v="687"/>
    <n v="20"/>
  </r>
  <r>
    <x v="16"/>
    <x v="16"/>
    <x v="29"/>
    <n v="49"/>
    <n v="3685"/>
    <n v="632"/>
    <n v="45"/>
    <n v="0"/>
    <n v="645"/>
    <n v="776"/>
    <n v="13"/>
    <n v="294"/>
    <n v="235"/>
    <n v="298"/>
    <n v="75339"/>
    <n v="1155"/>
    <n v="160"/>
    <n v="2973"/>
    <n v="2272"/>
    <n v="0"/>
    <n v="13"/>
    <n v="619"/>
    <n v="19668"/>
    <n v="0"/>
    <n v="393"/>
    <n v="500"/>
    <n v="349"/>
    <n v="24"/>
    <n v="1049"/>
    <n v="2438"/>
    <n v="2235"/>
    <n v="4188"/>
    <n v="681"/>
    <n v="19"/>
  </r>
  <r>
    <x v="17"/>
    <x v="17"/>
    <x v="0"/>
    <n v="58"/>
    <n v="3212"/>
    <n v="726"/>
    <n v="62"/>
    <n v="0"/>
    <n v="125"/>
    <n v="184"/>
    <n v="9"/>
    <n v="132"/>
    <n v="71"/>
    <n v="160"/>
    <n v="39927"/>
    <n v="3460"/>
    <n v="428"/>
    <n v="242"/>
    <n v="2187"/>
    <n v="16"/>
    <n v="96"/>
    <n v="28"/>
    <n v="30372"/>
    <n v="22"/>
    <n v="1844"/>
    <n v="1419"/>
    <n v="102"/>
    <n v="46"/>
    <n v="2100"/>
    <n v="6494"/>
    <n v="1766"/>
    <n v="4303"/>
    <n v="135"/>
    <n v="21"/>
  </r>
  <r>
    <x v="17"/>
    <x v="17"/>
    <x v="1"/>
    <n v="59"/>
    <n v="3312"/>
    <n v="729"/>
    <n v="68"/>
    <n v="0"/>
    <n v="119"/>
    <n v="183"/>
    <n v="9"/>
    <n v="163"/>
    <n v="81"/>
    <n v="155"/>
    <n v="39022"/>
    <n v="3480"/>
    <n v="423"/>
    <n v="250"/>
    <n v="2191"/>
    <n v="0"/>
    <n v="103"/>
    <n v="30"/>
    <n v="30386"/>
    <n v="54"/>
    <n v="1794"/>
    <n v="1423"/>
    <n v="99"/>
    <n v="52"/>
    <n v="2051"/>
    <n v="6593"/>
    <n v="1764"/>
    <n v="4335"/>
    <n v="138"/>
    <n v="19"/>
  </r>
  <r>
    <x v="17"/>
    <x v="17"/>
    <x v="2"/>
    <n v="59"/>
    <n v="3432"/>
    <n v="742"/>
    <n v="88"/>
    <n v="0"/>
    <n v="120"/>
    <n v="207"/>
    <n v="9"/>
    <n v="125"/>
    <n v="90"/>
    <n v="154"/>
    <n v="38687"/>
    <n v="3592"/>
    <n v="409"/>
    <n v="261"/>
    <n v="2251"/>
    <n v="0"/>
    <n v="112"/>
    <n v="38"/>
    <n v="30656"/>
    <n v="1"/>
    <n v="1793"/>
    <n v="1498"/>
    <n v="94"/>
    <n v="69"/>
    <n v="1992"/>
    <n v="6735"/>
    <n v="1796"/>
    <n v="4439"/>
    <n v="144"/>
    <n v="16"/>
  </r>
  <r>
    <x v="17"/>
    <x v="17"/>
    <x v="3"/>
    <n v="59"/>
    <n v="3542"/>
    <n v="755"/>
    <n v="99"/>
    <n v="0"/>
    <n v="115"/>
    <n v="224"/>
    <n v="9"/>
    <n v="191"/>
    <n v="107"/>
    <n v="156"/>
    <n v="38492"/>
    <n v="3729"/>
    <n v="382"/>
    <n v="269"/>
    <n v="2307"/>
    <n v="0"/>
    <n v="122"/>
    <n v="43"/>
    <n v="30786"/>
    <n v="0"/>
    <n v="1818"/>
    <n v="1556"/>
    <n v="89"/>
    <n v="78"/>
    <n v="1949"/>
    <n v="6987"/>
    <n v="1816"/>
    <n v="4569"/>
    <n v="144"/>
    <n v="14"/>
  </r>
  <r>
    <x v="17"/>
    <x v="17"/>
    <x v="4"/>
    <n v="59"/>
    <n v="3647"/>
    <n v="757"/>
    <n v="108"/>
    <n v="0"/>
    <n v="115"/>
    <n v="222"/>
    <n v="10"/>
    <n v="209"/>
    <n v="120"/>
    <n v="153"/>
    <n v="37784"/>
    <n v="3812"/>
    <n v="350"/>
    <n v="277"/>
    <n v="2339"/>
    <n v="0"/>
    <n v="128"/>
    <n v="46"/>
    <n v="30662"/>
    <n v="0"/>
    <n v="1808"/>
    <n v="1579"/>
    <n v="84"/>
    <n v="88"/>
    <n v="1913"/>
    <n v="7011"/>
    <n v="1838"/>
    <n v="4650"/>
    <n v="170"/>
    <n v="14"/>
  </r>
  <r>
    <x v="17"/>
    <x v="17"/>
    <x v="5"/>
    <n v="60"/>
    <n v="3747"/>
    <n v="772"/>
    <n v="116"/>
    <n v="0"/>
    <n v="108"/>
    <n v="217"/>
    <n v="12"/>
    <n v="241"/>
    <n v="129"/>
    <n v="151"/>
    <n v="37514"/>
    <n v="4004"/>
    <n v="308"/>
    <n v="276"/>
    <n v="2353"/>
    <n v="6"/>
    <n v="142"/>
    <n v="46"/>
    <n v="30665"/>
    <n v="0"/>
    <n v="1824"/>
    <n v="1612"/>
    <n v="79"/>
    <n v="94"/>
    <n v="1835"/>
    <n v="7173"/>
    <n v="1865"/>
    <n v="4737"/>
    <n v="147"/>
    <n v="14"/>
  </r>
  <r>
    <x v="17"/>
    <x v="17"/>
    <x v="6"/>
    <n v="59"/>
    <n v="3829"/>
    <n v="788"/>
    <n v="112"/>
    <n v="0"/>
    <n v="99"/>
    <n v="224"/>
    <n v="8"/>
    <n v="186"/>
    <n v="138"/>
    <n v="147"/>
    <n v="37338"/>
    <n v="4281"/>
    <n v="278"/>
    <n v="285"/>
    <n v="2333"/>
    <n v="0"/>
    <n v="151"/>
    <n v="43"/>
    <n v="30236"/>
    <n v="0"/>
    <n v="1836"/>
    <n v="1625"/>
    <n v="72"/>
    <n v="92"/>
    <n v="1766"/>
    <n v="7198"/>
    <n v="1870"/>
    <n v="4802"/>
    <n v="141"/>
    <n v="11"/>
  </r>
  <r>
    <x v="17"/>
    <x v="17"/>
    <x v="7"/>
    <n v="63"/>
    <n v="3902"/>
    <n v="801"/>
    <n v="129"/>
    <n v="0"/>
    <n v="93"/>
    <n v="213"/>
    <n v="12"/>
    <n v="103"/>
    <n v="141"/>
    <n v="145"/>
    <n v="36741"/>
    <n v="4505"/>
    <n v="274"/>
    <n v="294"/>
    <n v="2342"/>
    <n v="0"/>
    <n v="167"/>
    <n v="46"/>
    <n v="30104"/>
    <n v="4"/>
    <n v="1860"/>
    <n v="1626"/>
    <n v="67"/>
    <n v="106"/>
    <n v="1718"/>
    <n v="7197"/>
    <n v="1901"/>
    <n v="4899"/>
    <n v="146"/>
    <n v="13"/>
  </r>
  <r>
    <x v="17"/>
    <x v="17"/>
    <x v="8"/>
    <n v="63"/>
    <n v="3972"/>
    <n v="818"/>
    <n v="133"/>
    <n v="0"/>
    <n v="90"/>
    <n v="247"/>
    <n v="12"/>
    <n v="79"/>
    <n v="139"/>
    <n v="140"/>
    <n v="36557"/>
    <n v="4783"/>
    <n v="260"/>
    <n v="318"/>
    <n v="2325"/>
    <n v="1"/>
    <n v="187"/>
    <n v="40"/>
    <n v="29951"/>
    <n v="0"/>
    <n v="1885"/>
    <n v="1606"/>
    <n v="59"/>
    <n v="108"/>
    <n v="1695"/>
    <n v="7177"/>
    <n v="1896"/>
    <n v="4992"/>
    <n v="147"/>
    <n v="14"/>
  </r>
  <r>
    <x v="17"/>
    <x v="17"/>
    <x v="9"/>
    <n v="66"/>
    <n v="4054"/>
    <n v="834"/>
    <n v="156"/>
    <n v="0"/>
    <n v="88"/>
    <n v="268"/>
    <n v="8"/>
    <n v="78"/>
    <n v="150"/>
    <n v="141"/>
    <n v="36203"/>
    <n v="5026"/>
    <n v="252"/>
    <n v="328"/>
    <n v="2322"/>
    <n v="2"/>
    <n v="212"/>
    <n v="39"/>
    <n v="29781"/>
    <n v="2"/>
    <n v="1950"/>
    <n v="1669"/>
    <n v="54"/>
    <n v="127"/>
    <n v="1686"/>
    <n v="7143"/>
    <n v="1901"/>
    <n v="5029"/>
    <n v="149"/>
    <n v="13"/>
  </r>
  <r>
    <x v="17"/>
    <x v="17"/>
    <x v="10"/>
    <n v="68"/>
    <n v="4162"/>
    <n v="858"/>
    <n v="185"/>
    <n v="0"/>
    <n v="89"/>
    <n v="213"/>
    <n v="6"/>
    <n v="82"/>
    <n v="161"/>
    <n v="142"/>
    <n v="35953"/>
    <n v="5268"/>
    <n v="252"/>
    <n v="348"/>
    <n v="2362"/>
    <n v="1"/>
    <n v="261"/>
    <n v="37"/>
    <n v="29465"/>
    <n v="0"/>
    <n v="1828"/>
    <n v="1734"/>
    <n v="54"/>
    <n v="155"/>
    <n v="1683"/>
    <n v="7072"/>
    <n v="1938"/>
    <n v="5120"/>
    <n v="146"/>
    <n v="9"/>
  </r>
  <r>
    <x v="17"/>
    <x v="17"/>
    <x v="11"/>
    <n v="68"/>
    <n v="4209"/>
    <n v="881"/>
    <n v="205"/>
    <n v="0"/>
    <n v="91"/>
    <n v="218"/>
    <n v="11"/>
    <n v="95"/>
    <n v="163"/>
    <n v="141"/>
    <n v="35397"/>
    <n v="5283"/>
    <n v="240"/>
    <n v="362"/>
    <n v="2345"/>
    <n v="0"/>
    <n v="309"/>
    <n v="35"/>
    <n v="29228"/>
    <n v="0"/>
    <n v="1783"/>
    <n v="1780"/>
    <n v="52"/>
    <n v="173"/>
    <n v="1614"/>
    <n v="7022"/>
    <n v="1947"/>
    <n v="5156"/>
    <n v="144"/>
    <n v="7"/>
  </r>
  <r>
    <x v="17"/>
    <x v="17"/>
    <x v="12"/>
    <n v="67"/>
    <n v="4236"/>
    <n v="921"/>
    <n v="228"/>
    <n v="0"/>
    <n v="94"/>
    <n v="219"/>
    <n v="6"/>
    <n v="93"/>
    <n v="162"/>
    <n v="136"/>
    <n v="35510"/>
    <n v="5460"/>
    <n v="228"/>
    <n v="367"/>
    <n v="2312"/>
    <n v="3"/>
    <n v="370"/>
    <n v="37"/>
    <n v="29290"/>
    <n v="0"/>
    <n v="1797"/>
    <n v="1862"/>
    <n v="50"/>
    <n v="191"/>
    <n v="1515"/>
    <n v="7123"/>
    <n v="1972"/>
    <n v="5251"/>
    <n v="142"/>
    <n v="7"/>
  </r>
  <r>
    <x v="17"/>
    <x v="17"/>
    <x v="13"/>
    <n v="66"/>
    <n v="4246"/>
    <n v="959"/>
    <n v="247"/>
    <n v="0"/>
    <n v="92"/>
    <n v="182"/>
    <n v="8"/>
    <n v="90"/>
    <n v="162"/>
    <n v="133"/>
    <n v="35256"/>
    <n v="5556"/>
    <n v="225"/>
    <n v="375"/>
    <n v="2292"/>
    <n v="0"/>
    <n v="439"/>
    <n v="78"/>
    <n v="28978"/>
    <n v="0"/>
    <n v="1802"/>
    <n v="1931"/>
    <n v="46"/>
    <n v="207"/>
    <n v="1413"/>
    <n v="7162"/>
    <n v="1978"/>
    <n v="5299"/>
    <n v="144"/>
    <n v="6"/>
  </r>
  <r>
    <x v="17"/>
    <x v="17"/>
    <x v="14"/>
    <n v="62"/>
    <n v="4254"/>
    <n v="971"/>
    <n v="256"/>
    <n v="0"/>
    <n v="88"/>
    <n v="199"/>
    <n v="4"/>
    <n v="101"/>
    <n v="161"/>
    <n v="125"/>
    <n v="34009"/>
    <n v="5392"/>
    <n v="216"/>
    <n v="384"/>
    <n v="2237"/>
    <n v="0"/>
    <n v="499"/>
    <n v="38"/>
    <n v="28815"/>
    <n v="1"/>
    <n v="1767"/>
    <n v="1933"/>
    <n v="45"/>
    <n v="214"/>
    <n v="1322"/>
    <n v="6968"/>
    <n v="1954"/>
    <n v="5225"/>
    <n v="140"/>
    <n v="6"/>
  </r>
  <r>
    <x v="17"/>
    <x v="17"/>
    <x v="15"/>
    <n v="65"/>
    <n v="4377"/>
    <n v="1001"/>
    <n v="270"/>
    <n v="0"/>
    <n v="88"/>
    <n v="193"/>
    <n v="7"/>
    <n v="81"/>
    <n v="167"/>
    <n v="124"/>
    <n v="33547"/>
    <n v="5457"/>
    <n v="224"/>
    <n v="394"/>
    <n v="2242"/>
    <n v="1"/>
    <n v="558"/>
    <n v="43"/>
    <n v="28840"/>
    <n v="2"/>
    <n v="1766"/>
    <n v="1996"/>
    <n v="44"/>
    <n v="225"/>
    <n v="1266"/>
    <n v="6963"/>
    <n v="1970"/>
    <n v="5265"/>
    <n v="138"/>
    <n v="5"/>
  </r>
  <r>
    <x v="17"/>
    <x v="17"/>
    <x v="16"/>
    <n v="57"/>
    <n v="4488"/>
    <n v="1023"/>
    <n v="276"/>
    <n v="0"/>
    <n v="88"/>
    <n v="182"/>
    <n v="9"/>
    <n v="68"/>
    <n v="169"/>
    <n v="119"/>
    <n v="32725"/>
    <n v="5348"/>
    <n v="228"/>
    <n v="411"/>
    <n v="2234"/>
    <n v="0"/>
    <n v="601"/>
    <n v="111"/>
    <n v="28608"/>
    <n v="0"/>
    <n v="1739"/>
    <n v="2042"/>
    <n v="43"/>
    <n v="232"/>
    <n v="1221"/>
    <n v="6838"/>
    <n v="1963"/>
    <n v="5226"/>
    <n v="138"/>
    <n v="5"/>
  </r>
  <r>
    <x v="17"/>
    <x v="17"/>
    <x v="17"/>
    <n v="56"/>
    <n v="4621"/>
    <n v="1061"/>
    <n v="288"/>
    <n v="0"/>
    <n v="88"/>
    <n v="185"/>
    <n v="8"/>
    <n v="70"/>
    <n v="182"/>
    <n v="122"/>
    <n v="32661"/>
    <n v="5348"/>
    <n v="231"/>
    <n v="427"/>
    <n v="2278"/>
    <n v="2"/>
    <n v="646"/>
    <n v="43"/>
    <n v="28739"/>
    <n v="0"/>
    <n v="1758"/>
    <n v="2126"/>
    <n v="42"/>
    <n v="243"/>
    <n v="1200"/>
    <n v="6893"/>
    <n v="2015"/>
    <n v="5306"/>
    <n v="139"/>
    <n v="5"/>
  </r>
  <r>
    <x v="17"/>
    <x v="17"/>
    <x v="18"/>
    <n v="53"/>
    <n v="4766"/>
    <n v="1111"/>
    <n v="301"/>
    <n v="0"/>
    <n v="89"/>
    <n v="166"/>
    <n v="8"/>
    <n v="77"/>
    <n v="195"/>
    <n v="121"/>
    <n v="32909"/>
    <n v="5436"/>
    <n v="222"/>
    <n v="456"/>
    <n v="2369"/>
    <n v="0"/>
    <n v="706"/>
    <n v="44"/>
    <n v="28473"/>
    <n v="0"/>
    <n v="1799"/>
    <n v="2240"/>
    <n v="43"/>
    <n v="256"/>
    <n v="1162"/>
    <n v="7011"/>
    <n v="2097"/>
    <n v="5441"/>
    <n v="142"/>
    <n v="5"/>
  </r>
  <r>
    <x v="17"/>
    <x v="17"/>
    <x v="19"/>
    <n v="51"/>
    <n v="4850"/>
    <n v="1127"/>
    <n v="306"/>
    <n v="0"/>
    <n v="86"/>
    <n v="168"/>
    <n v="7"/>
    <n v="67"/>
    <n v="200"/>
    <n v="114"/>
    <n v="32232"/>
    <n v="5363"/>
    <n v="219"/>
    <n v="466"/>
    <n v="2363"/>
    <n v="0"/>
    <n v="755"/>
    <n v="45"/>
    <n v="30055"/>
    <n v="0"/>
    <n v="1768"/>
    <n v="2302"/>
    <n v="41"/>
    <n v="263"/>
    <n v="1101"/>
    <n v="6888"/>
    <n v="2070"/>
    <n v="5361"/>
    <n v="142"/>
    <n v="5"/>
  </r>
  <r>
    <x v="17"/>
    <x v="17"/>
    <x v="20"/>
    <n v="51"/>
    <n v="5010"/>
    <n v="1142"/>
    <n v="315"/>
    <n v="0"/>
    <n v="84"/>
    <n v="160"/>
    <n v="8"/>
    <n v="83"/>
    <n v="201"/>
    <n v="109"/>
    <n v="31700"/>
    <n v="5310"/>
    <n v="221"/>
    <n v="476"/>
    <n v="2365"/>
    <n v="4"/>
    <n v="779"/>
    <n v="47"/>
    <n v="31062"/>
    <n v="0"/>
    <n v="1718"/>
    <n v="2394"/>
    <n v="42"/>
    <n v="274"/>
    <n v="1050"/>
    <n v="6794"/>
    <n v="2048"/>
    <n v="5302"/>
    <n v="138"/>
    <n v="5"/>
  </r>
  <r>
    <x v="17"/>
    <x v="17"/>
    <x v="21"/>
    <n v="50"/>
    <n v="5195"/>
    <n v="1165"/>
    <n v="322"/>
    <n v="0"/>
    <n v="84"/>
    <n v="183"/>
    <n v="9"/>
    <n v="79"/>
    <n v="197"/>
    <n v="104"/>
    <n v="31534"/>
    <n v="5340"/>
    <n v="216"/>
    <n v="490"/>
    <n v="2375"/>
    <n v="5"/>
    <n v="794"/>
    <n v="44"/>
    <n v="31686"/>
    <n v="0"/>
    <n v="1692"/>
    <n v="2494"/>
    <n v="40"/>
    <n v="285"/>
    <n v="1014"/>
    <n v="6777"/>
    <n v="2071"/>
    <n v="5342"/>
    <n v="136"/>
    <n v="4"/>
  </r>
  <r>
    <x v="17"/>
    <x v="17"/>
    <x v="22"/>
    <n v="49"/>
    <n v="5369"/>
    <n v="1200"/>
    <n v="334"/>
    <n v="0"/>
    <n v="82"/>
    <n v="176"/>
    <n v="7"/>
    <n v="73"/>
    <n v="197"/>
    <n v="103"/>
    <n v="31817"/>
    <n v="5500"/>
    <n v="221"/>
    <n v="508"/>
    <n v="2358"/>
    <n v="0"/>
    <n v="812"/>
    <n v="53"/>
    <n v="32532"/>
    <n v="1"/>
    <n v="1689"/>
    <n v="2619"/>
    <n v="39"/>
    <n v="299"/>
    <n v="965"/>
    <n v="6900"/>
    <n v="2112"/>
    <n v="5429"/>
    <n v="137"/>
    <n v="5"/>
  </r>
  <r>
    <x v="17"/>
    <x v="17"/>
    <x v="23"/>
    <n v="50"/>
    <n v="5521"/>
    <n v="1223"/>
    <n v="340"/>
    <n v="0"/>
    <n v="81"/>
    <n v="159"/>
    <n v="5"/>
    <n v="77"/>
    <n v="198"/>
    <n v="96"/>
    <n v="31680"/>
    <n v="5576"/>
    <n v="211"/>
    <n v="520"/>
    <n v="2318"/>
    <n v="0"/>
    <n v="855"/>
    <n v="48"/>
    <n v="32991"/>
    <n v="0"/>
    <n v="1651"/>
    <n v="2692"/>
    <n v="39"/>
    <n v="307"/>
    <n v="927"/>
    <n v="6898"/>
    <n v="2108"/>
    <n v="5407"/>
    <n v="134"/>
    <n v="4"/>
  </r>
  <r>
    <x v="17"/>
    <x v="17"/>
    <x v="24"/>
    <n v="46"/>
    <n v="5658"/>
    <n v="1219"/>
    <n v="342"/>
    <n v="0"/>
    <n v="80"/>
    <n v="169"/>
    <n v="6"/>
    <n v="58"/>
    <n v="200"/>
    <n v="88"/>
    <n v="30934"/>
    <n v="5539"/>
    <n v="203"/>
    <n v="522"/>
    <n v="2262"/>
    <n v="0"/>
    <n v="852"/>
    <n v="45"/>
    <n v="32831"/>
    <n v="4"/>
    <n v="1594"/>
    <n v="2692"/>
    <n v="37"/>
    <n v="311"/>
    <n v="885"/>
    <n v="6773"/>
    <n v="2068"/>
    <n v="5297"/>
    <n v="129"/>
    <n v="5"/>
  </r>
  <r>
    <x v="17"/>
    <x v="17"/>
    <x v="25"/>
    <n v="46"/>
    <n v="5897"/>
    <n v="1255"/>
    <n v="357"/>
    <n v="0"/>
    <n v="82"/>
    <n v="162"/>
    <n v="5"/>
    <n v="61"/>
    <n v="203"/>
    <n v="88"/>
    <n v="31652"/>
    <n v="5835"/>
    <n v="196"/>
    <n v="530"/>
    <n v="2254"/>
    <n v="0"/>
    <n v="898"/>
    <n v="63"/>
    <n v="33216"/>
    <n v="0"/>
    <n v="1608"/>
    <n v="2794"/>
    <n v="36"/>
    <n v="326"/>
    <n v="869"/>
    <n v="6933"/>
    <n v="2106"/>
    <n v="5426"/>
    <n v="129"/>
    <n v="5"/>
  </r>
  <r>
    <x v="17"/>
    <x v="17"/>
    <x v="26"/>
    <n v="46"/>
    <n v="6092"/>
    <n v="1259"/>
    <n v="352"/>
    <n v="0"/>
    <n v="79"/>
    <n v="168"/>
    <n v="5"/>
    <n v="61"/>
    <n v="205"/>
    <n v="80"/>
    <n v="31413"/>
    <n v="5881"/>
    <n v="188"/>
    <n v="529"/>
    <n v="2233"/>
    <n v="2"/>
    <n v="890"/>
    <n v="48"/>
    <n v="33047"/>
    <n v="70"/>
    <n v="1589"/>
    <n v="2813"/>
    <n v="35"/>
    <n v="321"/>
    <n v="847"/>
    <n v="6926"/>
    <n v="2074"/>
    <n v="5410"/>
    <n v="127"/>
    <n v="5"/>
  </r>
  <r>
    <x v="17"/>
    <x v="17"/>
    <x v="27"/>
    <n v="45"/>
    <n v="6298"/>
    <n v="1277"/>
    <n v="358"/>
    <n v="0"/>
    <n v="78"/>
    <n v="163"/>
    <n v="5"/>
    <n v="59"/>
    <n v="211"/>
    <n v="81"/>
    <n v="32118"/>
    <n v="6026"/>
    <n v="182"/>
    <n v="529"/>
    <n v="2243"/>
    <n v="0"/>
    <n v="884"/>
    <n v="48"/>
    <n v="33186"/>
    <n v="0"/>
    <n v="1636"/>
    <n v="2844"/>
    <n v="36"/>
    <n v="327"/>
    <n v="864"/>
    <n v="7090"/>
    <n v="2081"/>
    <n v="5479"/>
    <n v="127"/>
    <n v="5"/>
  </r>
  <r>
    <x v="17"/>
    <x v="17"/>
    <x v="28"/>
    <n v="45"/>
    <n v="6473"/>
    <n v="1303"/>
    <n v="365"/>
    <n v="0"/>
    <n v="78"/>
    <n v="163"/>
    <n v="5"/>
    <n v="58"/>
    <n v="217"/>
    <n v="82"/>
    <n v="32887"/>
    <n v="6188"/>
    <n v="176"/>
    <n v="525"/>
    <n v="2232"/>
    <n v="1"/>
    <n v="891"/>
    <n v="48"/>
    <n v="33464"/>
    <n v="4"/>
    <n v="1683"/>
    <n v="2905"/>
    <n v="36"/>
    <n v="333"/>
    <n v="880"/>
    <n v="7236"/>
    <n v="2088"/>
    <n v="5565"/>
    <n v="128"/>
    <n v="5"/>
  </r>
  <r>
    <x v="17"/>
    <x v="17"/>
    <x v="29"/>
    <n v="45"/>
    <n v="6615"/>
    <n v="1331"/>
    <n v="371"/>
    <n v="0"/>
    <n v="77"/>
    <n v="163"/>
    <n v="5"/>
    <n v="56"/>
    <n v="224"/>
    <n v="82"/>
    <n v="33627"/>
    <n v="6340"/>
    <n v="171"/>
    <n v="525"/>
    <n v="2212"/>
    <n v="0"/>
    <n v="898"/>
    <n v="48"/>
    <n v="33892"/>
    <n v="0"/>
    <n v="1731"/>
    <n v="2965"/>
    <n v="37"/>
    <n v="338"/>
    <n v="888"/>
    <n v="7400"/>
    <n v="2105"/>
    <n v="5662"/>
    <n v="129"/>
    <n v="5"/>
  </r>
  <r>
    <x v="18"/>
    <x v="18"/>
    <x v="0"/>
    <n v="7"/>
    <n v="18"/>
    <n v="3"/>
    <n v="19"/>
    <n v="1"/>
    <n v="15"/>
    <n v="17"/>
    <n v="2"/>
    <n v="29"/>
    <n v="0"/>
    <n v="14"/>
    <n v="233"/>
    <n v="70"/>
    <n v="90"/>
    <n v="2"/>
    <n v="7"/>
    <n v="0"/>
    <n v="27"/>
    <n v="0"/>
    <n v="93"/>
    <n v="6"/>
    <n v="42"/>
    <n v="22"/>
    <n v="4"/>
    <n v="17"/>
    <n v="34"/>
    <n v="22"/>
    <n v="20"/>
    <n v="37"/>
    <n v="4"/>
    <n v="1"/>
  </r>
  <r>
    <x v="18"/>
    <x v="18"/>
    <x v="1"/>
    <n v="6"/>
    <n v="18"/>
    <n v="3"/>
    <n v="18"/>
    <n v="0"/>
    <n v="17"/>
    <n v="19"/>
    <n v="2"/>
    <n v="20"/>
    <n v="0"/>
    <n v="14"/>
    <n v="224"/>
    <n v="69"/>
    <n v="87"/>
    <n v="2"/>
    <n v="8"/>
    <n v="0"/>
    <n v="25"/>
    <n v="0"/>
    <n v="93"/>
    <n v="18"/>
    <n v="41"/>
    <n v="22"/>
    <n v="5"/>
    <n v="17"/>
    <n v="40"/>
    <n v="22"/>
    <n v="20"/>
    <n v="37"/>
    <n v="4"/>
    <n v="1"/>
  </r>
  <r>
    <x v="18"/>
    <x v="18"/>
    <x v="2"/>
    <n v="6"/>
    <n v="19"/>
    <n v="3"/>
    <n v="17"/>
    <n v="0"/>
    <n v="17"/>
    <n v="20"/>
    <n v="2"/>
    <n v="23"/>
    <n v="0"/>
    <n v="14"/>
    <n v="225"/>
    <n v="69"/>
    <n v="84"/>
    <n v="2"/>
    <n v="9"/>
    <n v="0"/>
    <n v="22"/>
    <n v="0"/>
    <n v="95"/>
    <n v="1"/>
    <n v="41"/>
    <n v="23"/>
    <n v="4"/>
    <n v="16"/>
    <n v="42"/>
    <n v="23"/>
    <n v="21"/>
    <n v="38"/>
    <n v="4"/>
    <n v="1"/>
  </r>
  <r>
    <x v="18"/>
    <x v="18"/>
    <x v="3"/>
    <n v="5"/>
    <n v="19"/>
    <n v="4"/>
    <n v="16"/>
    <n v="2"/>
    <n v="16"/>
    <n v="19"/>
    <n v="2"/>
    <n v="30"/>
    <n v="0"/>
    <n v="14"/>
    <n v="232"/>
    <n v="69"/>
    <n v="82"/>
    <n v="2"/>
    <n v="9"/>
    <n v="0"/>
    <n v="20"/>
    <n v="0"/>
    <n v="98"/>
    <n v="7"/>
    <n v="43"/>
    <n v="24"/>
    <n v="4"/>
    <n v="15"/>
    <n v="42"/>
    <n v="24"/>
    <n v="21"/>
    <n v="39"/>
    <n v="4"/>
    <n v="1"/>
  </r>
  <r>
    <x v="18"/>
    <x v="18"/>
    <x v="4"/>
    <n v="5"/>
    <n v="20"/>
    <n v="4"/>
    <n v="15"/>
    <n v="0"/>
    <n v="15"/>
    <n v="22"/>
    <n v="2"/>
    <n v="39"/>
    <n v="0"/>
    <n v="14"/>
    <n v="242"/>
    <n v="69"/>
    <n v="78"/>
    <n v="3"/>
    <n v="10"/>
    <n v="0"/>
    <n v="19"/>
    <n v="0"/>
    <n v="103"/>
    <n v="14"/>
    <n v="46"/>
    <n v="25"/>
    <n v="3"/>
    <n v="14"/>
    <n v="44"/>
    <n v="25"/>
    <n v="22"/>
    <n v="40"/>
    <n v="3"/>
    <n v="1"/>
  </r>
  <r>
    <x v="18"/>
    <x v="18"/>
    <x v="5"/>
    <n v="5"/>
    <n v="21"/>
    <n v="4"/>
    <n v="15"/>
    <n v="1"/>
    <n v="17"/>
    <n v="20"/>
    <n v="2"/>
    <n v="32"/>
    <n v="0"/>
    <n v="14"/>
    <n v="256"/>
    <n v="72"/>
    <n v="76"/>
    <n v="3"/>
    <n v="12"/>
    <n v="0"/>
    <n v="19"/>
    <n v="0"/>
    <n v="111"/>
    <n v="7"/>
    <n v="51"/>
    <n v="28"/>
    <n v="3"/>
    <n v="14"/>
    <n v="52"/>
    <n v="28"/>
    <n v="24"/>
    <n v="43"/>
    <n v="4"/>
    <n v="1"/>
  </r>
  <r>
    <x v="18"/>
    <x v="18"/>
    <x v="6"/>
    <n v="5"/>
    <n v="22"/>
    <n v="5"/>
    <n v="15"/>
    <n v="0"/>
    <n v="18"/>
    <n v="25"/>
    <n v="2"/>
    <n v="40"/>
    <n v="0"/>
    <n v="14"/>
    <n v="278"/>
    <n v="77"/>
    <n v="76"/>
    <n v="3"/>
    <n v="13"/>
    <n v="0"/>
    <n v="19"/>
    <n v="0"/>
    <n v="122"/>
    <n v="1"/>
    <n v="57"/>
    <n v="31"/>
    <n v="3"/>
    <n v="14"/>
    <n v="56"/>
    <n v="30"/>
    <n v="27"/>
    <n v="46"/>
    <n v="4"/>
    <n v="1"/>
  </r>
  <r>
    <x v="18"/>
    <x v="18"/>
    <x v="7"/>
    <n v="4"/>
    <n v="23"/>
    <n v="5"/>
    <n v="15"/>
    <n v="0"/>
    <n v="18"/>
    <n v="34"/>
    <n v="3"/>
    <n v="35"/>
    <n v="0"/>
    <n v="15"/>
    <n v="302"/>
    <n v="84"/>
    <n v="76"/>
    <n v="4"/>
    <n v="14"/>
    <n v="0"/>
    <n v="19"/>
    <n v="0"/>
    <n v="135"/>
    <n v="0"/>
    <n v="64"/>
    <n v="35"/>
    <n v="3"/>
    <n v="14"/>
    <n v="62"/>
    <n v="35"/>
    <n v="30"/>
    <n v="51"/>
    <n v="4"/>
    <n v="1"/>
  </r>
  <r>
    <x v="18"/>
    <x v="18"/>
    <x v="8"/>
    <n v="4"/>
    <n v="23"/>
    <n v="6"/>
    <n v="15"/>
    <n v="1"/>
    <n v="19"/>
    <n v="44"/>
    <n v="3"/>
    <n v="39"/>
    <n v="0"/>
    <n v="16"/>
    <n v="319"/>
    <n v="88"/>
    <n v="76"/>
    <n v="4"/>
    <n v="15"/>
    <n v="9"/>
    <n v="18"/>
    <n v="0"/>
    <n v="147"/>
    <n v="0"/>
    <n v="70"/>
    <n v="40"/>
    <n v="3"/>
    <n v="13"/>
    <n v="64"/>
    <n v="39"/>
    <n v="32"/>
    <n v="54"/>
    <n v="4"/>
    <n v="1"/>
  </r>
  <r>
    <x v="18"/>
    <x v="18"/>
    <x v="9"/>
    <n v="4"/>
    <n v="23"/>
    <n v="6"/>
    <n v="14"/>
    <n v="0"/>
    <n v="19"/>
    <n v="42"/>
    <n v="3"/>
    <n v="54"/>
    <n v="1"/>
    <n v="16"/>
    <n v="333"/>
    <n v="92"/>
    <n v="76"/>
    <n v="5"/>
    <n v="16"/>
    <n v="0"/>
    <n v="17"/>
    <n v="0"/>
    <n v="156"/>
    <n v="0"/>
    <n v="78"/>
    <n v="44"/>
    <n v="2"/>
    <n v="13"/>
    <n v="64"/>
    <n v="42"/>
    <n v="34"/>
    <n v="57"/>
    <n v="4"/>
    <n v="1"/>
  </r>
  <r>
    <x v="18"/>
    <x v="18"/>
    <x v="10"/>
    <n v="4"/>
    <n v="23"/>
    <n v="6"/>
    <n v="14"/>
    <n v="0"/>
    <n v="19"/>
    <n v="46"/>
    <n v="3"/>
    <n v="64"/>
    <n v="1"/>
    <n v="16"/>
    <n v="345"/>
    <n v="92"/>
    <n v="76"/>
    <n v="5"/>
    <n v="17"/>
    <n v="14"/>
    <n v="16"/>
    <n v="0"/>
    <n v="161"/>
    <n v="0"/>
    <n v="83"/>
    <n v="48"/>
    <n v="2"/>
    <n v="13"/>
    <n v="63"/>
    <n v="42"/>
    <n v="35"/>
    <n v="58"/>
    <n v="4"/>
    <n v="1"/>
  </r>
  <r>
    <x v="18"/>
    <x v="18"/>
    <x v="11"/>
    <n v="4"/>
    <n v="23"/>
    <n v="6"/>
    <n v="13"/>
    <n v="0"/>
    <n v="19"/>
    <n v="53"/>
    <n v="3"/>
    <n v="57"/>
    <n v="1"/>
    <n v="15"/>
    <n v="313"/>
    <n v="90"/>
    <n v="76"/>
    <n v="5"/>
    <n v="17"/>
    <n v="30"/>
    <n v="14"/>
    <n v="0"/>
    <n v="161"/>
    <n v="0"/>
    <n v="82"/>
    <n v="49"/>
    <n v="2"/>
    <n v="12"/>
    <n v="64"/>
    <n v="41"/>
    <n v="35"/>
    <n v="58"/>
    <n v="4"/>
    <n v="0"/>
  </r>
  <r>
    <x v="18"/>
    <x v="18"/>
    <x v="12"/>
    <n v="3"/>
    <n v="24"/>
    <n v="6"/>
    <n v="13"/>
    <n v="0"/>
    <n v="20"/>
    <n v="62"/>
    <n v="4"/>
    <n v="73"/>
    <n v="1"/>
    <n v="15"/>
    <n v="300"/>
    <n v="87"/>
    <n v="75"/>
    <n v="5"/>
    <n v="17"/>
    <n v="0"/>
    <n v="13"/>
    <n v="0"/>
    <n v="160"/>
    <n v="0"/>
    <n v="83"/>
    <n v="50"/>
    <n v="2"/>
    <n v="12"/>
    <n v="63"/>
    <n v="39"/>
    <n v="34"/>
    <n v="57"/>
    <n v="4"/>
    <n v="0"/>
  </r>
  <r>
    <x v="18"/>
    <x v="18"/>
    <x v="13"/>
    <n v="3"/>
    <n v="24"/>
    <n v="6"/>
    <n v="12"/>
    <n v="0"/>
    <n v="20"/>
    <n v="59"/>
    <n v="4"/>
    <n v="77"/>
    <n v="1"/>
    <n v="14"/>
    <n v="299"/>
    <n v="87"/>
    <n v="73"/>
    <n v="5"/>
    <n v="17"/>
    <n v="0"/>
    <n v="13"/>
    <n v="0"/>
    <n v="164"/>
    <n v="0"/>
    <n v="87"/>
    <n v="52"/>
    <n v="2"/>
    <n v="11"/>
    <n v="61"/>
    <n v="40"/>
    <n v="35"/>
    <n v="58"/>
    <n v="3"/>
    <n v="0"/>
  </r>
  <r>
    <x v="18"/>
    <x v="18"/>
    <x v="14"/>
    <n v="3"/>
    <n v="25"/>
    <n v="7"/>
    <n v="12"/>
    <n v="0"/>
    <n v="20"/>
    <n v="57"/>
    <n v="4"/>
    <n v="82"/>
    <n v="1"/>
    <n v="14"/>
    <n v="302"/>
    <n v="88"/>
    <n v="72"/>
    <n v="5"/>
    <n v="18"/>
    <n v="0"/>
    <n v="13"/>
    <n v="0"/>
    <n v="170"/>
    <n v="0"/>
    <n v="93"/>
    <n v="56"/>
    <n v="2"/>
    <n v="11"/>
    <n v="60"/>
    <n v="42"/>
    <n v="36"/>
    <n v="60"/>
    <n v="3"/>
    <n v="0"/>
  </r>
  <r>
    <x v="18"/>
    <x v="18"/>
    <x v="15"/>
    <n v="3"/>
    <n v="26"/>
    <n v="7"/>
    <n v="12"/>
    <n v="0"/>
    <n v="21"/>
    <n v="66"/>
    <n v="4"/>
    <n v="69"/>
    <n v="1"/>
    <n v="13"/>
    <n v="300"/>
    <n v="86"/>
    <n v="71"/>
    <n v="5"/>
    <n v="18"/>
    <n v="3"/>
    <n v="12"/>
    <n v="0"/>
    <n v="174"/>
    <n v="0"/>
    <n v="98"/>
    <n v="59"/>
    <n v="2"/>
    <n v="11"/>
    <n v="59"/>
    <n v="43"/>
    <n v="37"/>
    <n v="61"/>
    <n v="3"/>
    <n v="0"/>
  </r>
  <r>
    <x v="18"/>
    <x v="18"/>
    <x v="16"/>
    <n v="3"/>
    <n v="27"/>
    <n v="7"/>
    <n v="11"/>
    <n v="0"/>
    <n v="20"/>
    <n v="68"/>
    <n v="5"/>
    <n v="71"/>
    <n v="1"/>
    <n v="13"/>
    <n v="307"/>
    <n v="86"/>
    <n v="70"/>
    <n v="6"/>
    <n v="18"/>
    <n v="0"/>
    <n v="12"/>
    <n v="0"/>
    <n v="182"/>
    <n v="0"/>
    <n v="103"/>
    <n v="62"/>
    <n v="1"/>
    <n v="10"/>
    <n v="58"/>
    <n v="44"/>
    <n v="38"/>
    <n v="63"/>
    <n v="3"/>
    <n v="0"/>
  </r>
  <r>
    <x v="18"/>
    <x v="18"/>
    <x v="17"/>
    <n v="3"/>
    <n v="28"/>
    <n v="7"/>
    <n v="11"/>
    <n v="0"/>
    <n v="21"/>
    <n v="68"/>
    <n v="4"/>
    <n v="65"/>
    <n v="1"/>
    <n v="13"/>
    <n v="309"/>
    <n v="85"/>
    <n v="69"/>
    <n v="6"/>
    <n v="18"/>
    <n v="0"/>
    <n v="12"/>
    <n v="0"/>
    <n v="187"/>
    <n v="0"/>
    <n v="103"/>
    <n v="63"/>
    <n v="1"/>
    <n v="10"/>
    <n v="58"/>
    <n v="45"/>
    <n v="39"/>
    <n v="64"/>
    <n v="3"/>
    <n v="0"/>
  </r>
  <r>
    <x v="18"/>
    <x v="18"/>
    <x v="18"/>
    <n v="2"/>
    <n v="29"/>
    <n v="7"/>
    <n v="11"/>
    <n v="0"/>
    <n v="21"/>
    <n v="75"/>
    <n v="4"/>
    <n v="60"/>
    <n v="1"/>
    <n v="13"/>
    <n v="304"/>
    <n v="83"/>
    <n v="68"/>
    <n v="6"/>
    <n v="19"/>
    <n v="8"/>
    <n v="12"/>
    <n v="0"/>
    <n v="188"/>
    <n v="0"/>
    <n v="102"/>
    <n v="65"/>
    <n v="1"/>
    <n v="10"/>
    <n v="57"/>
    <n v="45"/>
    <n v="39"/>
    <n v="65"/>
    <n v="3"/>
    <n v="0"/>
  </r>
  <r>
    <x v="18"/>
    <x v="18"/>
    <x v="19"/>
    <n v="2"/>
    <n v="30"/>
    <n v="8"/>
    <n v="11"/>
    <n v="0"/>
    <n v="21"/>
    <n v="87"/>
    <n v="4"/>
    <n v="72"/>
    <n v="1"/>
    <n v="13"/>
    <n v="316"/>
    <n v="84"/>
    <n v="67"/>
    <n v="7"/>
    <n v="19"/>
    <n v="0"/>
    <n v="11"/>
    <n v="0"/>
    <n v="195"/>
    <n v="0"/>
    <n v="107"/>
    <n v="69"/>
    <n v="1"/>
    <n v="10"/>
    <n v="56"/>
    <n v="47"/>
    <n v="40"/>
    <n v="67"/>
    <n v="3"/>
    <n v="0"/>
  </r>
  <r>
    <x v="18"/>
    <x v="18"/>
    <x v="20"/>
    <n v="2"/>
    <n v="32"/>
    <n v="8"/>
    <n v="11"/>
    <n v="0"/>
    <n v="22"/>
    <n v="96"/>
    <n v="5"/>
    <n v="76"/>
    <n v="1"/>
    <n v="13"/>
    <n v="330"/>
    <n v="86"/>
    <n v="66"/>
    <n v="7"/>
    <n v="20"/>
    <n v="0"/>
    <n v="11"/>
    <n v="0"/>
    <n v="205"/>
    <n v="0"/>
    <n v="112"/>
    <n v="74"/>
    <n v="1"/>
    <n v="10"/>
    <n v="58"/>
    <n v="50"/>
    <n v="42"/>
    <n v="70"/>
    <n v="3"/>
    <n v="0"/>
  </r>
  <r>
    <x v="18"/>
    <x v="18"/>
    <x v="21"/>
    <n v="2"/>
    <n v="33"/>
    <n v="8"/>
    <n v="10"/>
    <n v="0"/>
    <n v="22"/>
    <n v="98"/>
    <n v="5"/>
    <n v="74"/>
    <n v="1"/>
    <n v="13"/>
    <n v="337"/>
    <n v="88"/>
    <n v="66"/>
    <n v="7"/>
    <n v="21"/>
    <n v="0"/>
    <n v="11"/>
    <n v="0"/>
    <n v="213"/>
    <n v="0"/>
    <n v="114"/>
    <n v="78"/>
    <n v="1"/>
    <n v="9"/>
    <n v="61"/>
    <n v="51"/>
    <n v="44"/>
    <n v="72"/>
    <n v="3"/>
    <n v="0"/>
  </r>
  <r>
    <x v="18"/>
    <x v="18"/>
    <x v="22"/>
    <n v="2"/>
    <n v="34"/>
    <n v="8"/>
    <n v="10"/>
    <n v="0"/>
    <n v="22"/>
    <n v="100"/>
    <n v="5"/>
    <n v="74"/>
    <n v="1"/>
    <n v="12"/>
    <n v="340"/>
    <n v="87"/>
    <n v="63"/>
    <n v="8"/>
    <n v="21"/>
    <n v="0"/>
    <n v="11"/>
    <n v="0"/>
    <n v="219"/>
    <n v="0"/>
    <n v="115"/>
    <n v="80"/>
    <n v="1"/>
    <n v="9"/>
    <n v="61"/>
    <n v="52"/>
    <n v="45"/>
    <n v="73"/>
    <n v="3"/>
    <n v="0"/>
  </r>
  <r>
    <x v="18"/>
    <x v="18"/>
    <x v="23"/>
    <n v="2"/>
    <n v="36"/>
    <n v="9"/>
    <n v="10"/>
    <n v="0"/>
    <n v="22"/>
    <n v="98"/>
    <n v="5"/>
    <n v="77"/>
    <n v="1"/>
    <n v="12"/>
    <n v="352"/>
    <n v="90"/>
    <n v="62"/>
    <n v="8"/>
    <n v="22"/>
    <n v="0"/>
    <n v="10"/>
    <n v="0"/>
    <n v="228"/>
    <n v="0"/>
    <n v="119"/>
    <n v="85"/>
    <n v="1"/>
    <n v="9"/>
    <n v="64"/>
    <n v="55"/>
    <n v="48"/>
    <n v="77"/>
    <n v="3"/>
    <n v="0"/>
  </r>
  <r>
    <x v="18"/>
    <x v="18"/>
    <x v="24"/>
    <n v="2"/>
    <n v="38"/>
    <n v="9"/>
    <n v="11"/>
    <n v="0"/>
    <n v="23"/>
    <n v="94"/>
    <n v="5"/>
    <n v="89"/>
    <n v="1"/>
    <n v="13"/>
    <n v="372"/>
    <n v="93"/>
    <n v="60"/>
    <n v="9"/>
    <n v="22"/>
    <n v="0"/>
    <n v="11"/>
    <n v="0"/>
    <n v="240"/>
    <n v="0"/>
    <n v="124"/>
    <n v="91"/>
    <n v="1"/>
    <n v="10"/>
    <n v="66"/>
    <n v="59"/>
    <n v="52"/>
    <n v="82"/>
    <n v="3"/>
    <n v="0"/>
  </r>
  <r>
    <x v="18"/>
    <x v="18"/>
    <x v="25"/>
    <n v="2"/>
    <n v="39"/>
    <n v="10"/>
    <n v="12"/>
    <n v="0"/>
    <n v="23"/>
    <n v="100"/>
    <n v="6"/>
    <n v="96"/>
    <n v="1"/>
    <n v="13"/>
    <n v="388"/>
    <n v="98"/>
    <n v="60"/>
    <n v="9"/>
    <n v="23"/>
    <n v="0"/>
    <n v="11"/>
    <n v="0"/>
    <n v="251"/>
    <n v="0"/>
    <n v="128"/>
    <n v="96"/>
    <n v="1"/>
    <n v="11"/>
    <n v="69"/>
    <n v="63"/>
    <n v="55"/>
    <n v="87"/>
    <n v="4"/>
    <n v="0"/>
  </r>
  <r>
    <x v="18"/>
    <x v="18"/>
    <x v="26"/>
    <n v="2"/>
    <n v="41"/>
    <n v="10"/>
    <n v="12"/>
    <n v="0"/>
    <n v="24"/>
    <n v="109"/>
    <n v="6"/>
    <n v="83"/>
    <n v="1"/>
    <n v="14"/>
    <n v="400"/>
    <n v="99"/>
    <n v="60"/>
    <n v="10"/>
    <n v="24"/>
    <n v="0"/>
    <n v="11"/>
    <n v="0"/>
    <n v="259"/>
    <n v="0"/>
    <n v="132"/>
    <n v="99"/>
    <n v="1"/>
    <n v="11"/>
    <n v="73"/>
    <n v="65"/>
    <n v="58"/>
    <n v="92"/>
    <n v="4"/>
    <n v="0"/>
  </r>
  <r>
    <x v="18"/>
    <x v="18"/>
    <x v="27"/>
    <n v="2"/>
    <n v="43"/>
    <n v="10"/>
    <n v="12"/>
    <n v="0"/>
    <n v="25"/>
    <n v="111"/>
    <n v="5"/>
    <n v="81"/>
    <n v="1"/>
    <n v="14"/>
    <n v="416"/>
    <n v="102"/>
    <n v="58"/>
    <n v="10"/>
    <n v="26"/>
    <n v="0"/>
    <n v="11"/>
    <n v="0"/>
    <n v="271"/>
    <n v="0"/>
    <n v="138"/>
    <n v="102"/>
    <n v="1"/>
    <n v="11"/>
    <n v="76"/>
    <n v="67"/>
    <n v="60"/>
    <n v="94"/>
    <n v="4"/>
    <n v="0"/>
  </r>
  <r>
    <x v="18"/>
    <x v="18"/>
    <x v="28"/>
    <n v="2"/>
    <n v="46"/>
    <n v="11"/>
    <n v="13"/>
    <n v="0"/>
    <n v="25"/>
    <n v="112"/>
    <n v="5"/>
    <n v="81"/>
    <n v="1"/>
    <n v="14"/>
    <n v="444"/>
    <n v="108"/>
    <n v="57"/>
    <n v="11"/>
    <n v="27"/>
    <n v="0"/>
    <n v="11"/>
    <n v="0"/>
    <n v="287"/>
    <n v="0"/>
    <n v="147"/>
    <n v="108"/>
    <n v="1"/>
    <n v="12"/>
    <n v="78"/>
    <n v="71"/>
    <n v="63"/>
    <n v="99"/>
    <n v="4"/>
    <n v="0"/>
  </r>
  <r>
    <x v="18"/>
    <x v="18"/>
    <x v="29"/>
    <n v="2"/>
    <n v="48"/>
    <n v="12"/>
    <n v="13"/>
    <n v="0"/>
    <n v="26"/>
    <n v="114"/>
    <n v="5"/>
    <n v="80"/>
    <n v="1"/>
    <n v="15"/>
    <n v="464"/>
    <n v="112"/>
    <n v="57"/>
    <n v="11"/>
    <n v="28"/>
    <n v="0"/>
    <n v="11"/>
    <n v="0"/>
    <n v="299"/>
    <n v="0"/>
    <n v="154"/>
    <n v="112"/>
    <n v="1"/>
    <n v="12"/>
    <n v="80"/>
    <n v="74"/>
    <n v="65"/>
    <n v="103"/>
    <n v="4"/>
    <n v="0"/>
  </r>
  <r>
    <x v="19"/>
    <x v="19"/>
    <x v="0"/>
    <n v="2056"/>
    <n v="327"/>
    <n v="85"/>
    <n v="2591"/>
    <n v="5564"/>
    <n v="341"/>
    <n v="259"/>
    <n v="1060"/>
    <n v="51"/>
    <n v="5"/>
    <n v="2620"/>
    <n v="5934"/>
    <n v="8732"/>
    <n v="8284"/>
    <n v="32"/>
    <n v="282"/>
    <n v="0"/>
    <n v="7514"/>
    <n v="37"/>
    <n v="2130"/>
    <n v="0"/>
    <n v="533"/>
    <n v="747"/>
    <n v="132"/>
    <n v="2532"/>
    <n v="1053"/>
    <n v="1340"/>
    <n v="1145"/>
    <n v="1910"/>
    <n v="191"/>
    <n v="206"/>
  </r>
  <r>
    <x v="19"/>
    <x v="19"/>
    <x v="1"/>
    <n v="2117"/>
    <n v="331"/>
    <n v="85"/>
    <n v="2537"/>
    <n v="5734"/>
    <n v="367"/>
    <n v="271"/>
    <n v="1056"/>
    <n v="151"/>
    <n v="5"/>
    <n v="2635"/>
    <n v="6030"/>
    <n v="8752"/>
    <n v="8415"/>
    <n v="32"/>
    <n v="292"/>
    <n v="3"/>
    <n v="7786"/>
    <n v="38"/>
    <n v="2178"/>
    <n v="0"/>
    <n v="554"/>
    <n v="764"/>
    <n v="136"/>
    <n v="2479"/>
    <n v="1087"/>
    <n v="1340"/>
    <n v="1174"/>
    <n v="1958"/>
    <n v="194"/>
    <n v="211"/>
  </r>
  <r>
    <x v="19"/>
    <x v="19"/>
    <x v="2"/>
    <n v="2060"/>
    <n v="335"/>
    <n v="86"/>
    <n v="2473"/>
    <n v="5854"/>
    <n v="344"/>
    <n v="287"/>
    <n v="1048"/>
    <n v="317"/>
    <n v="5"/>
    <n v="2647"/>
    <n v="6126"/>
    <n v="8764"/>
    <n v="8539"/>
    <n v="33"/>
    <n v="303"/>
    <n v="0"/>
    <n v="7565"/>
    <n v="40"/>
    <n v="2225"/>
    <n v="0"/>
    <n v="575"/>
    <n v="780"/>
    <n v="140"/>
    <n v="2416"/>
    <n v="1113"/>
    <n v="1333"/>
    <n v="1201"/>
    <n v="2004"/>
    <n v="198"/>
    <n v="215"/>
  </r>
  <r>
    <x v="19"/>
    <x v="19"/>
    <x v="3"/>
    <n v="2082"/>
    <n v="341"/>
    <n v="88"/>
    <n v="2394"/>
    <n v="5984"/>
    <n v="353"/>
    <n v="304"/>
    <n v="1019"/>
    <n v="579"/>
    <n v="6"/>
    <n v="2646"/>
    <n v="6225"/>
    <n v="8740"/>
    <n v="8649"/>
    <n v="34"/>
    <n v="315"/>
    <n v="0"/>
    <n v="7510"/>
    <n v="41"/>
    <n v="2277"/>
    <n v="0"/>
    <n v="598"/>
    <n v="795"/>
    <n v="144"/>
    <n v="2338"/>
    <n v="1139"/>
    <n v="1324"/>
    <n v="1231"/>
    <n v="2054"/>
    <n v="203"/>
    <n v="218"/>
  </r>
  <r>
    <x v="19"/>
    <x v="19"/>
    <x v="4"/>
    <n v="2271"/>
    <n v="348"/>
    <n v="90"/>
    <n v="2321"/>
    <n v="6187"/>
    <n v="359"/>
    <n v="323"/>
    <n v="1010"/>
    <n v="944"/>
    <n v="6"/>
    <n v="2668"/>
    <n v="6389"/>
    <n v="8749"/>
    <n v="8783"/>
    <n v="35"/>
    <n v="332"/>
    <n v="0"/>
    <n v="7509"/>
    <n v="43"/>
    <n v="2349"/>
    <n v="0"/>
    <n v="630"/>
    <n v="817"/>
    <n v="149"/>
    <n v="2267"/>
    <n v="1181"/>
    <n v="1325"/>
    <n v="1273"/>
    <n v="2121"/>
    <n v="208"/>
    <n v="223"/>
  </r>
  <r>
    <x v="19"/>
    <x v="19"/>
    <x v="5"/>
    <n v="2142"/>
    <n v="354"/>
    <n v="92"/>
    <n v="2230"/>
    <n v="6362"/>
    <n v="377"/>
    <n v="342"/>
    <n v="1027"/>
    <n v="1393"/>
    <n v="6"/>
    <n v="2669"/>
    <n v="6551"/>
    <n v="8714"/>
    <n v="8930"/>
    <n v="36"/>
    <n v="349"/>
    <n v="20"/>
    <n v="7459"/>
    <n v="45"/>
    <n v="2420"/>
    <n v="0"/>
    <n v="664"/>
    <n v="838"/>
    <n v="154"/>
    <n v="2177"/>
    <n v="1220"/>
    <n v="1321"/>
    <n v="1312"/>
    <n v="2185"/>
    <n v="213"/>
    <n v="227"/>
  </r>
  <r>
    <x v="19"/>
    <x v="19"/>
    <x v="6"/>
    <n v="2168"/>
    <n v="359"/>
    <n v="94"/>
    <n v="2132"/>
    <n v="6587"/>
    <n v="359"/>
    <n v="360"/>
    <n v="1030"/>
    <n v="1896"/>
    <n v="6"/>
    <n v="2680"/>
    <n v="6751"/>
    <n v="8698"/>
    <n v="9070"/>
    <n v="37"/>
    <n v="367"/>
    <n v="11"/>
    <n v="7603"/>
    <n v="47"/>
    <n v="2492"/>
    <n v="0"/>
    <n v="701"/>
    <n v="857"/>
    <n v="158"/>
    <n v="2080"/>
    <n v="1256"/>
    <n v="1317"/>
    <n v="1351"/>
    <n v="2250"/>
    <n v="218"/>
    <n v="230"/>
  </r>
  <r>
    <x v="19"/>
    <x v="19"/>
    <x v="7"/>
    <n v="2263"/>
    <n v="362"/>
    <n v="96"/>
    <n v="2023"/>
    <n v="6825"/>
    <n v="370"/>
    <n v="381"/>
    <n v="1024"/>
    <n v="2425"/>
    <n v="7"/>
    <n v="2688"/>
    <n v="6866"/>
    <n v="8680"/>
    <n v="9238"/>
    <n v="38"/>
    <n v="383"/>
    <n v="0"/>
    <n v="7371"/>
    <n v="49"/>
    <n v="2546"/>
    <n v="0"/>
    <n v="732"/>
    <n v="871"/>
    <n v="162"/>
    <n v="1973"/>
    <n v="1285"/>
    <n v="1301"/>
    <n v="1380"/>
    <n v="2304"/>
    <n v="223"/>
    <n v="232"/>
  </r>
  <r>
    <x v="19"/>
    <x v="19"/>
    <x v="8"/>
    <n v="2349"/>
    <n v="363"/>
    <n v="98"/>
    <n v="1915"/>
    <n v="7051"/>
    <n v="356"/>
    <n v="403"/>
    <n v="1010"/>
    <n v="2938"/>
    <n v="7"/>
    <n v="2714"/>
    <n v="7011"/>
    <n v="8671"/>
    <n v="9408"/>
    <n v="39"/>
    <n v="400"/>
    <n v="0"/>
    <n v="7320"/>
    <n v="51"/>
    <n v="2611"/>
    <n v="0"/>
    <n v="767"/>
    <n v="886"/>
    <n v="165"/>
    <n v="1866"/>
    <n v="1311"/>
    <n v="1292"/>
    <n v="1415"/>
    <n v="2365"/>
    <n v="228"/>
    <n v="232"/>
  </r>
  <r>
    <x v="19"/>
    <x v="19"/>
    <x v="9"/>
    <n v="2326"/>
    <n v="366"/>
    <n v="100"/>
    <n v="1813"/>
    <n v="7294"/>
    <n v="379"/>
    <n v="418"/>
    <n v="1021"/>
    <n v="3410"/>
    <n v="7"/>
    <n v="2734"/>
    <n v="7163"/>
    <n v="8658"/>
    <n v="9592"/>
    <n v="40"/>
    <n v="414"/>
    <n v="3"/>
    <n v="7256"/>
    <n v="53"/>
    <n v="2675"/>
    <n v="0"/>
    <n v="800"/>
    <n v="900"/>
    <n v="168"/>
    <n v="1765"/>
    <n v="1343"/>
    <n v="1285"/>
    <n v="1438"/>
    <n v="2410"/>
    <n v="231"/>
    <n v="232"/>
  </r>
  <r>
    <x v="19"/>
    <x v="19"/>
    <x v="10"/>
    <n v="2620"/>
    <n v="374"/>
    <n v="104"/>
    <n v="1664"/>
    <n v="7608"/>
    <n v="352"/>
    <n v="437"/>
    <n v="1051"/>
    <n v="3828"/>
    <n v="7"/>
    <n v="2750"/>
    <n v="7354"/>
    <n v="8713"/>
    <n v="9792"/>
    <n v="41"/>
    <n v="431"/>
    <n v="0"/>
    <n v="7154"/>
    <n v="54"/>
    <n v="2768"/>
    <n v="0"/>
    <n v="837"/>
    <n v="931"/>
    <n v="173"/>
    <n v="1617"/>
    <n v="1383"/>
    <n v="1305"/>
    <n v="1471"/>
    <n v="2465"/>
    <n v="237"/>
    <n v="245"/>
  </r>
  <r>
    <x v="19"/>
    <x v="19"/>
    <x v="11"/>
    <n v="2645"/>
    <n v="380"/>
    <n v="108"/>
    <n v="1451"/>
    <n v="8957"/>
    <n v="341"/>
    <n v="454"/>
    <n v="1054"/>
    <n v="4162"/>
    <n v="7"/>
    <n v="2696"/>
    <n v="7425"/>
    <n v="8594"/>
    <n v="9960"/>
    <n v="41"/>
    <n v="443"/>
    <n v="0"/>
    <n v="6889"/>
    <n v="55"/>
    <n v="2842"/>
    <n v="0"/>
    <n v="863"/>
    <n v="954"/>
    <n v="173"/>
    <n v="1407"/>
    <n v="1393"/>
    <n v="1317"/>
    <n v="1487"/>
    <n v="2477"/>
    <n v="236"/>
    <n v="253"/>
  </r>
  <r>
    <x v="19"/>
    <x v="19"/>
    <x v="12"/>
    <n v="2579"/>
    <n v="393"/>
    <n v="113"/>
    <n v="1379"/>
    <n v="9796"/>
    <n v="375"/>
    <n v="469"/>
    <n v="1064"/>
    <n v="4427"/>
    <n v="7"/>
    <n v="2691"/>
    <n v="7592"/>
    <n v="8855"/>
    <n v="10118"/>
    <n v="42"/>
    <n v="456"/>
    <n v="0"/>
    <n v="6899"/>
    <n v="57"/>
    <n v="2952"/>
    <n v="0"/>
    <n v="899"/>
    <n v="994"/>
    <n v="181"/>
    <n v="1335"/>
    <n v="1444"/>
    <n v="1352"/>
    <n v="1513"/>
    <n v="2528"/>
    <n v="248"/>
    <n v="248"/>
  </r>
  <r>
    <x v="19"/>
    <x v="19"/>
    <x v="13"/>
    <n v="2610"/>
    <n v="398"/>
    <n v="115"/>
    <n v="1268"/>
    <n v="11043"/>
    <n v="387"/>
    <n v="482"/>
    <n v="1077"/>
    <n v="4616"/>
    <n v="8"/>
    <n v="2634"/>
    <n v="7656"/>
    <n v="8797"/>
    <n v="10266"/>
    <n v="43"/>
    <n v="468"/>
    <n v="0"/>
    <n v="6654"/>
    <n v="57"/>
    <n v="3037"/>
    <n v="0"/>
    <n v="928"/>
    <n v="1018"/>
    <n v="182"/>
    <n v="1226"/>
    <n v="1456"/>
    <n v="1367"/>
    <n v="1531"/>
    <n v="2550"/>
    <n v="249"/>
    <n v="230"/>
  </r>
  <r>
    <x v="19"/>
    <x v="19"/>
    <x v="14"/>
    <n v="2724"/>
    <n v="408"/>
    <n v="119"/>
    <n v="1228"/>
    <n v="12718"/>
    <n v="391"/>
    <n v="498"/>
    <n v="1094"/>
    <n v="4739"/>
    <n v="8"/>
    <n v="2588"/>
    <n v="7758"/>
    <n v="8944"/>
    <n v="10454"/>
    <n v="44"/>
    <n v="480"/>
    <n v="0"/>
    <n v="6572"/>
    <n v="58"/>
    <n v="3142"/>
    <n v="0"/>
    <n v="958"/>
    <n v="1052"/>
    <n v="189"/>
    <n v="1186"/>
    <n v="1494"/>
    <n v="1391"/>
    <n v="1552"/>
    <n v="2586"/>
    <n v="258"/>
    <n v="217"/>
  </r>
  <r>
    <x v="19"/>
    <x v="19"/>
    <x v="15"/>
    <n v="2591"/>
    <n v="421"/>
    <n v="123"/>
    <n v="1164"/>
    <n v="13749"/>
    <n v="373"/>
    <n v="512"/>
    <n v="1116"/>
    <n v="4814"/>
    <n v="8"/>
    <n v="2510"/>
    <n v="7850"/>
    <n v="8864"/>
    <n v="10678"/>
    <n v="44"/>
    <n v="490"/>
    <n v="0"/>
    <n v="6307"/>
    <n v="59"/>
    <n v="3229"/>
    <n v="0"/>
    <n v="987"/>
    <n v="1081"/>
    <n v="190"/>
    <n v="1123"/>
    <n v="1506"/>
    <n v="1406"/>
    <n v="1565"/>
    <n v="2601"/>
    <n v="259"/>
    <n v="206"/>
  </r>
  <r>
    <x v="19"/>
    <x v="19"/>
    <x v="16"/>
    <n v="2550"/>
    <n v="439"/>
    <n v="129"/>
    <n v="1123"/>
    <n v="14428"/>
    <n v="372"/>
    <n v="527"/>
    <n v="1124"/>
    <n v="4860"/>
    <n v="8"/>
    <n v="2482"/>
    <n v="8035"/>
    <n v="8892"/>
    <n v="10896"/>
    <n v="45"/>
    <n v="500"/>
    <n v="0"/>
    <n v="6160"/>
    <n v="59"/>
    <n v="3343"/>
    <n v="0"/>
    <n v="1025"/>
    <n v="1124"/>
    <n v="193"/>
    <n v="1084"/>
    <n v="1524"/>
    <n v="1436"/>
    <n v="1579"/>
    <n v="2632"/>
    <n v="263"/>
    <n v="203"/>
  </r>
  <r>
    <x v="19"/>
    <x v="19"/>
    <x v="17"/>
    <n v="2581"/>
    <n v="448"/>
    <n v="131"/>
    <n v="1077"/>
    <n v="14906"/>
    <n v="390"/>
    <n v="546"/>
    <n v="1153"/>
    <n v="4728"/>
    <n v="8"/>
    <n v="2474"/>
    <n v="8130"/>
    <n v="8853"/>
    <n v="11140"/>
    <n v="46"/>
    <n v="514"/>
    <n v="10"/>
    <n v="5962"/>
    <n v="60"/>
    <n v="3441"/>
    <n v="0"/>
    <n v="1055"/>
    <n v="1159"/>
    <n v="195"/>
    <n v="1039"/>
    <n v="1536"/>
    <n v="1453"/>
    <n v="1594"/>
    <n v="2661"/>
    <n v="264"/>
    <n v="199"/>
  </r>
  <r>
    <x v="19"/>
    <x v="19"/>
    <x v="18"/>
    <n v="2528"/>
    <n v="464"/>
    <n v="137"/>
    <n v="1053"/>
    <n v="14566"/>
    <n v="393"/>
    <n v="569"/>
    <n v="1175"/>
    <n v="3775"/>
    <n v="9"/>
    <n v="2504"/>
    <n v="8416"/>
    <n v="8954"/>
    <n v="11434"/>
    <n v="48"/>
    <n v="532"/>
    <n v="15"/>
    <n v="5836"/>
    <n v="62"/>
    <n v="3586"/>
    <n v="0"/>
    <n v="1096"/>
    <n v="1194"/>
    <n v="199"/>
    <n v="1015"/>
    <n v="1567"/>
    <n v="1499"/>
    <n v="1628"/>
    <n v="2719"/>
    <n v="274"/>
    <n v="197"/>
  </r>
  <r>
    <x v="19"/>
    <x v="19"/>
    <x v="19"/>
    <n v="2628"/>
    <n v="478"/>
    <n v="141"/>
    <n v="1052"/>
    <n v="13811"/>
    <n v="404"/>
    <n v="604"/>
    <n v="1244"/>
    <n v="2762"/>
    <n v="9"/>
    <n v="2545"/>
    <n v="8719"/>
    <n v="9140"/>
    <n v="11743"/>
    <n v="50"/>
    <n v="557"/>
    <n v="10"/>
    <n v="5800"/>
    <n v="64"/>
    <n v="3755"/>
    <n v="1"/>
    <n v="1144"/>
    <n v="1237"/>
    <n v="205"/>
    <n v="1013"/>
    <n v="1617"/>
    <n v="1550"/>
    <n v="1680"/>
    <n v="2806"/>
    <n v="279"/>
    <n v="199"/>
  </r>
  <r>
    <x v="19"/>
    <x v="19"/>
    <x v="20"/>
    <n v="2666"/>
    <n v="496"/>
    <n v="146"/>
    <n v="1060"/>
    <n v="13172"/>
    <n v="417"/>
    <n v="640"/>
    <n v="1305"/>
    <n v="2538"/>
    <n v="10"/>
    <n v="2568"/>
    <n v="8998"/>
    <n v="9351"/>
    <n v="12035"/>
    <n v="52"/>
    <n v="582"/>
    <n v="46"/>
    <n v="5759"/>
    <n v="66"/>
    <n v="3916"/>
    <n v="0"/>
    <n v="1187"/>
    <n v="1278"/>
    <n v="212"/>
    <n v="1020"/>
    <n v="1677"/>
    <n v="1596"/>
    <n v="1726"/>
    <n v="2887"/>
    <n v="290"/>
    <n v="200"/>
  </r>
  <r>
    <x v="19"/>
    <x v="19"/>
    <x v="21"/>
    <n v="2176"/>
    <n v="515"/>
    <n v="152"/>
    <n v="1058"/>
    <n v="12635"/>
    <n v="406"/>
    <n v="670"/>
    <n v="1350"/>
    <n v="2490"/>
    <n v="10"/>
    <n v="2605"/>
    <n v="9325"/>
    <n v="9389"/>
    <n v="12336"/>
    <n v="54"/>
    <n v="607"/>
    <n v="0"/>
    <n v="5703"/>
    <n v="68"/>
    <n v="4086"/>
    <n v="0"/>
    <n v="1235"/>
    <n v="1320"/>
    <n v="219"/>
    <n v="1018"/>
    <n v="1726"/>
    <n v="1647"/>
    <n v="1753"/>
    <n v="2979"/>
    <n v="298"/>
    <n v="200"/>
  </r>
  <r>
    <x v="19"/>
    <x v="19"/>
    <x v="22"/>
    <n v="2261"/>
    <n v="532"/>
    <n v="156"/>
    <n v="1069"/>
    <n v="12990"/>
    <n v="427"/>
    <n v="697"/>
    <n v="1365"/>
    <n v="2441"/>
    <n v="11"/>
    <n v="2644"/>
    <n v="9613"/>
    <n v="9616"/>
    <n v="12517"/>
    <n v="56"/>
    <n v="623"/>
    <n v="4"/>
    <n v="5774"/>
    <n v="70"/>
    <n v="4227"/>
    <n v="0"/>
    <n v="1270"/>
    <n v="1351"/>
    <n v="227"/>
    <n v="1027"/>
    <n v="1780"/>
    <n v="1686"/>
    <n v="1766"/>
    <n v="3051"/>
    <n v="308"/>
    <n v="198"/>
  </r>
  <r>
    <x v="19"/>
    <x v="19"/>
    <x v="23"/>
    <n v="2201"/>
    <n v="547"/>
    <n v="161"/>
    <n v="1042"/>
    <n v="13119"/>
    <n v="415"/>
    <n v="727"/>
    <n v="1366"/>
    <n v="2588"/>
    <n v="11"/>
    <n v="2689"/>
    <n v="9884"/>
    <n v="9659"/>
    <n v="12618"/>
    <n v="58"/>
    <n v="640"/>
    <n v="0"/>
    <n v="5801"/>
    <n v="71"/>
    <n v="4364"/>
    <n v="0"/>
    <n v="1305"/>
    <n v="1378"/>
    <n v="229"/>
    <n v="1001"/>
    <n v="1747"/>
    <n v="1721"/>
    <n v="1779"/>
    <n v="3116"/>
    <n v="313"/>
    <n v="193"/>
  </r>
  <r>
    <x v="19"/>
    <x v="19"/>
    <x v="24"/>
    <n v="2188"/>
    <n v="558"/>
    <n v="164"/>
    <n v="996"/>
    <n v="12780"/>
    <n v="421"/>
    <n v="758"/>
    <n v="1378"/>
    <n v="2768"/>
    <n v="12"/>
    <n v="2741"/>
    <n v="10086"/>
    <n v="9591"/>
    <n v="12658"/>
    <n v="59"/>
    <n v="658"/>
    <n v="0"/>
    <n v="5766"/>
    <n v="72"/>
    <n v="4484"/>
    <n v="0"/>
    <n v="1335"/>
    <n v="1406"/>
    <n v="226"/>
    <n v="956"/>
    <n v="1759"/>
    <n v="1742"/>
    <n v="1794"/>
    <n v="3174"/>
    <n v="309"/>
    <n v="187"/>
  </r>
  <r>
    <x v="19"/>
    <x v="19"/>
    <x v="25"/>
    <n v="2193"/>
    <n v="577"/>
    <n v="169"/>
    <n v="1011"/>
    <n v="13347"/>
    <n v="422"/>
    <n v="785"/>
    <n v="1351"/>
    <n v="2649"/>
    <n v="12"/>
    <n v="2792"/>
    <n v="10453"/>
    <n v="9855"/>
    <n v="12735"/>
    <n v="61"/>
    <n v="668"/>
    <n v="0"/>
    <n v="5961"/>
    <n v="75"/>
    <n v="4613"/>
    <n v="3"/>
    <n v="1365"/>
    <n v="1446"/>
    <n v="234"/>
    <n v="970"/>
    <n v="1873"/>
    <n v="1771"/>
    <n v="1805"/>
    <n v="3241"/>
    <n v="321"/>
    <n v="185"/>
  </r>
  <r>
    <x v="19"/>
    <x v="19"/>
    <x v="26"/>
    <n v="2218"/>
    <n v="592"/>
    <n v="171"/>
    <n v="988"/>
    <n v="13628"/>
    <n v="426"/>
    <n v="819"/>
    <n v="1328"/>
    <n v="2321"/>
    <n v="13"/>
    <n v="2806"/>
    <n v="10661"/>
    <n v="9845"/>
    <n v="12811"/>
    <n v="62"/>
    <n v="690"/>
    <n v="0"/>
    <n v="6012"/>
    <n v="76"/>
    <n v="4767"/>
    <n v="13"/>
    <n v="1404"/>
    <n v="1483"/>
    <n v="236"/>
    <n v="948"/>
    <n v="1915"/>
    <n v="1800"/>
    <n v="1834"/>
    <n v="3318"/>
    <n v="325"/>
    <n v="182"/>
  </r>
  <r>
    <x v="19"/>
    <x v="19"/>
    <x v="27"/>
    <n v="2174"/>
    <n v="615"/>
    <n v="177"/>
    <n v="950"/>
    <n v="12995"/>
    <n v="421"/>
    <n v="846"/>
    <n v="1324"/>
    <n v="2146"/>
    <n v="14"/>
    <n v="2790"/>
    <n v="10953"/>
    <n v="9713"/>
    <n v="12877"/>
    <n v="65"/>
    <n v="714"/>
    <n v="0"/>
    <n v="6051"/>
    <n v="76"/>
    <n v="4948"/>
    <n v="13"/>
    <n v="1453"/>
    <n v="1524"/>
    <n v="236"/>
    <n v="910"/>
    <n v="1951"/>
    <n v="1839"/>
    <n v="1896"/>
    <n v="3413"/>
    <n v="326"/>
    <n v="179"/>
  </r>
  <r>
    <x v="19"/>
    <x v="19"/>
    <x v="28"/>
    <n v="2036"/>
    <n v="648"/>
    <n v="184"/>
    <n v="866"/>
    <n v="13880"/>
    <n v="395"/>
    <n v="876"/>
    <n v="1309"/>
    <n v="2103"/>
    <n v="14"/>
    <n v="2675"/>
    <n v="11137"/>
    <n v="9252"/>
    <n v="12737"/>
    <n v="66"/>
    <n v="723"/>
    <n v="0"/>
    <n v="5499"/>
    <n v="74"/>
    <n v="5063"/>
    <n v="0"/>
    <n v="1488"/>
    <n v="1543"/>
    <n v="225"/>
    <n v="828"/>
    <n v="1924"/>
    <n v="1853"/>
    <n v="1902"/>
    <n v="3408"/>
    <n v="315"/>
    <n v="169"/>
  </r>
  <r>
    <x v="19"/>
    <x v="19"/>
    <x v="29"/>
    <n v="1975"/>
    <n v="695"/>
    <n v="190"/>
    <n v="820"/>
    <n v="13264"/>
    <n v="384"/>
    <n v="898"/>
    <n v="1320"/>
    <n v="2033"/>
    <n v="15"/>
    <n v="2624"/>
    <n v="11418"/>
    <n v="9053"/>
    <n v="12609"/>
    <n v="68"/>
    <n v="742"/>
    <n v="0"/>
    <n v="5268"/>
    <n v="74"/>
    <n v="5247"/>
    <n v="1"/>
    <n v="1537"/>
    <n v="1581"/>
    <n v="222"/>
    <n v="783"/>
    <n v="1937"/>
    <n v="1888"/>
    <n v="1943"/>
    <n v="3465"/>
    <n v="312"/>
    <n v="165"/>
  </r>
  <r>
    <x v="20"/>
    <x v="20"/>
    <x v="0"/>
    <n v="1"/>
    <n v="10"/>
    <n v="5"/>
    <n v="1"/>
    <n v="0"/>
    <n v="4"/>
    <n v="2"/>
    <n v="0"/>
    <n v="15"/>
    <n v="0"/>
    <n v="0"/>
    <n v="211"/>
    <n v="12"/>
    <n v="4"/>
    <n v="1"/>
    <n v="4"/>
    <n v="0"/>
    <n v="1"/>
    <n v="0"/>
    <n v="124"/>
    <n v="0"/>
    <n v="20"/>
    <n v="10"/>
    <n v="1"/>
    <n v="0"/>
    <n v="13"/>
    <n v="11"/>
    <n v="10"/>
    <n v="19"/>
    <n v="0"/>
    <n v="0"/>
  </r>
  <r>
    <x v="20"/>
    <x v="20"/>
    <x v="1"/>
    <n v="1"/>
    <n v="11"/>
    <n v="5"/>
    <n v="1"/>
    <n v="0"/>
    <n v="4"/>
    <n v="3"/>
    <n v="0"/>
    <n v="10"/>
    <n v="0"/>
    <n v="0"/>
    <n v="206"/>
    <n v="12"/>
    <n v="4"/>
    <n v="1"/>
    <n v="4"/>
    <n v="0"/>
    <n v="1"/>
    <n v="0"/>
    <n v="123"/>
    <n v="0"/>
    <n v="20"/>
    <n v="10"/>
    <n v="1"/>
    <n v="0"/>
    <n v="13"/>
    <n v="11"/>
    <n v="10"/>
    <n v="19"/>
    <n v="0"/>
    <n v="0"/>
  </r>
  <r>
    <x v="20"/>
    <x v="20"/>
    <x v="2"/>
    <n v="1"/>
    <n v="11"/>
    <n v="4"/>
    <n v="1"/>
    <n v="0"/>
    <n v="4"/>
    <n v="2"/>
    <n v="0"/>
    <n v="12"/>
    <n v="1"/>
    <n v="0"/>
    <n v="197"/>
    <n v="12"/>
    <n v="4"/>
    <n v="1"/>
    <n v="4"/>
    <n v="0"/>
    <n v="1"/>
    <n v="0"/>
    <n v="121"/>
    <n v="0"/>
    <n v="20"/>
    <n v="10"/>
    <n v="1"/>
    <n v="0"/>
    <n v="12"/>
    <n v="11"/>
    <n v="9"/>
    <n v="19"/>
    <n v="0"/>
    <n v="0"/>
  </r>
  <r>
    <x v="20"/>
    <x v="20"/>
    <x v="3"/>
    <n v="1"/>
    <n v="11"/>
    <n v="5"/>
    <n v="1"/>
    <n v="0"/>
    <n v="3"/>
    <n v="2"/>
    <n v="0"/>
    <n v="16"/>
    <n v="1"/>
    <n v="0"/>
    <n v="197"/>
    <n v="13"/>
    <n v="4"/>
    <n v="1"/>
    <n v="4"/>
    <n v="0"/>
    <n v="1"/>
    <n v="0"/>
    <n v="122"/>
    <n v="0"/>
    <n v="20"/>
    <n v="10"/>
    <n v="1"/>
    <n v="0"/>
    <n v="12"/>
    <n v="11"/>
    <n v="9"/>
    <n v="19"/>
    <n v="0"/>
    <n v="0"/>
  </r>
  <r>
    <x v="20"/>
    <x v="20"/>
    <x v="4"/>
    <n v="1"/>
    <n v="12"/>
    <n v="5"/>
    <n v="1"/>
    <n v="0"/>
    <n v="3"/>
    <n v="3"/>
    <n v="0"/>
    <n v="16"/>
    <n v="1"/>
    <n v="0"/>
    <n v="194"/>
    <n v="13"/>
    <n v="3"/>
    <n v="1"/>
    <n v="3"/>
    <n v="0"/>
    <n v="1"/>
    <n v="0"/>
    <n v="122"/>
    <n v="0"/>
    <n v="20"/>
    <n v="10"/>
    <n v="1"/>
    <n v="0"/>
    <n v="11"/>
    <n v="11"/>
    <n v="9"/>
    <n v="19"/>
    <n v="0"/>
    <n v="0"/>
  </r>
  <r>
    <x v="20"/>
    <x v="20"/>
    <x v="5"/>
    <n v="1"/>
    <n v="12"/>
    <n v="4"/>
    <n v="1"/>
    <n v="0"/>
    <n v="3"/>
    <n v="2"/>
    <n v="0"/>
    <n v="11"/>
    <n v="1"/>
    <n v="0"/>
    <n v="187"/>
    <n v="12"/>
    <n v="3"/>
    <n v="1"/>
    <n v="3"/>
    <n v="0"/>
    <n v="1"/>
    <n v="0"/>
    <n v="120"/>
    <n v="0"/>
    <n v="20"/>
    <n v="9"/>
    <n v="0"/>
    <n v="0"/>
    <n v="11"/>
    <n v="11"/>
    <n v="9"/>
    <n v="18"/>
    <n v="0"/>
    <n v="0"/>
  </r>
  <r>
    <x v="20"/>
    <x v="20"/>
    <x v="6"/>
    <n v="1"/>
    <n v="13"/>
    <n v="5"/>
    <n v="0"/>
    <n v="0"/>
    <n v="3"/>
    <n v="2"/>
    <n v="0"/>
    <n v="18"/>
    <n v="1"/>
    <n v="0"/>
    <n v="189"/>
    <n v="13"/>
    <n v="3"/>
    <n v="1"/>
    <n v="3"/>
    <n v="0"/>
    <n v="1"/>
    <n v="0"/>
    <n v="123"/>
    <n v="0"/>
    <n v="20"/>
    <n v="10"/>
    <n v="0"/>
    <n v="0"/>
    <n v="10"/>
    <n v="12"/>
    <n v="9"/>
    <n v="18"/>
    <n v="0"/>
    <n v="0"/>
  </r>
  <r>
    <x v="20"/>
    <x v="20"/>
    <x v="7"/>
    <n v="1"/>
    <n v="13"/>
    <n v="5"/>
    <n v="0"/>
    <n v="0"/>
    <n v="3"/>
    <n v="2"/>
    <n v="0"/>
    <n v="12"/>
    <n v="1"/>
    <n v="0"/>
    <n v="179"/>
    <n v="13"/>
    <n v="2"/>
    <n v="1"/>
    <n v="3"/>
    <n v="0"/>
    <n v="1"/>
    <n v="0"/>
    <n v="122"/>
    <n v="0"/>
    <n v="20"/>
    <n v="10"/>
    <n v="0"/>
    <n v="0"/>
    <n v="10"/>
    <n v="12"/>
    <n v="8"/>
    <n v="17"/>
    <n v="0"/>
    <n v="0"/>
  </r>
  <r>
    <x v="20"/>
    <x v="20"/>
    <x v="8"/>
    <n v="1"/>
    <n v="14"/>
    <n v="5"/>
    <n v="0"/>
    <n v="0"/>
    <n v="3"/>
    <n v="2"/>
    <n v="0"/>
    <n v="12"/>
    <n v="2"/>
    <n v="0"/>
    <n v="174"/>
    <n v="13"/>
    <n v="2"/>
    <n v="1"/>
    <n v="3"/>
    <n v="0"/>
    <n v="1"/>
    <n v="0"/>
    <n v="122"/>
    <n v="0"/>
    <n v="19"/>
    <n v="10"/>
    <n v="0"/>
    <n v="0"/>
    <n v="10"/>
    <n v="12"/>
    <n v="8"/>
    <n v="17"/>
    <n v="0"/>
    <n v="0"/>
  </r>
  <r>
    <x v="20"/>
    <x v="20"/>
    <x v="9"/>
    <n v="1"/>
    <n v="14"/>
    <n v="5"/>
    <n v="0"/>
    <n v="0"/>
    <n v="2"/>
    <n v="2"/>
    <n v="0"/>
    <n v="12"/>
    <n v="2"/>
    <n v="0"/>
    <n v="174"/>
    <n v="13"/>
    <n v="2"/>
    <n v="1"/>
    <n v="3"/>
    <n v="0"/>
    <n v="1"/>
    <n v="0"/>
    <n v="124"/>
    <n v="0"/>
    <n v="19"/>
    <n v="10"/>
    <n v="0"/>
    <n v="0"/>
    <n v="9"/>
    <n v="12"/>
    <n v="8"/>
    <n v="17"/>
    <n v="0"/>
    <n v="0"/>
  </r>
  <r>
    <x v="20"/>
    <x v="20"/>
    <x v="10"/>
    <n v="0"/>
    <n v="15"/>
    <n v="5"/>
    <n v="0"/>
    <n v="0"/>
    <n v="2"/>
    <n v="2"/>
    <n v="0"/>
    <n v="16"/>
    <n v="2"/>
    <n v="0"/>
    <n v="173"/>
    <n v="14"/>
    <n v="2"/>
    <n v="1"/>
    <n v="3"/>
    <n v="2"/>
    <n v="1"/>
    <n v="0"/>
    <n v="127"/>
    <n v="0"/>
    <n v="20"/>
    <n v="11"/>
    <n v="0"/>
    <n v="0"/>
    <n v="9"/>
    <n v="12"/>
    <n v="7"/>
    <n v="16"/>
    <n v="0"/>
    <n v="0"/>
  </r>
  <r>
    <x v="20"/>
    <x v="20"/>
    <x v="11"/>
    <n v="0"/>
    <n v="15"/>
    <n v="5"/>
    <n v="0"/>
    <n v="0"/>
    <n v="2"/>
    <n v="2"/>
    <n v="0"/>
    <n v="14"/>
    <n v="2"/>
    <n v="0"/>
    <n v="167"/>
    <n v="14"/>
    <n v="2"/>
    <n v="1"/>
    <n v="3"/>
    <n v="0"/>
    <n v="0"/>
    <n v="0"/>
    <n v="127"/>
    <n v="0"/>
    <n v="19"/>
    <n v="11"/>
    <n v="0"/>
    <n v="0"/>
    <n v="8"/>
    <n v="12"/>
    <n v="7"/>
    <n v="16"/>
    <n v="0"/>
    <n v="0"/>
  </r>
  <r>
    <x v="20"/>
    <x v="20"/>
    <x v="12"/>
    <n v="0"/>
    <n v="16"/>
    <n v="5"/>
    <n v="0"/>
    <n v="0"/>
    <n v="2"/>
    <n v="2"/>
    <n v="0"/>
    <n v="14"/>
    <n v="2"/>
    <n v="0"/>
    <n v="163"/>
    <n v="14"/>
    <n v="2"/>
    <n v="1"/>
    <n v="3"/>
    <n v="0"/>
    <n v="0"/>
    <n v="0"/>
    <n v="129"/>
    <n v="0"/>
    <n v="19"/>
    <n v="11"/>
    <n v="0"/>
    <n v="0"/>
    <n v="8"/>
    <n v="12"/>
    <n v="7"/>
    <n v="16"/>
    <n v="0"/>
    <n v="0"/>
  </r>
  <r>
    <x v="20"/>
    <x v="20"/>
    <x v="13"/>
    <n v="0"/>
    <n v="16"/>
    <n v="5"/>
    <n v="0"/>
    <n v="0"/>
    <n v="2"/>
    <n v="2"/>
    <n v="0"/>
    <n v="13"/>
    <n v="1"/>
    <n v="0"/>
    <n v="160"/>
    <n v="14"/>
    <n v="2"/>
    <n v="1"/>
    <n v="3"/>
    <n v="4"/>
    <n v="0"/>
    <n v="0"/>
    <n v="130"/>
    <n v="0"/>
    <n v="19"/>
    <n v="12"/>
    <n v="0"/>
    <n v="0"/>
    <n v="8"/>
    <n v="12"/>
    <n v="7"/>
    <n v="16"/>
    <n v="0"/>
    <n v="0"/>
  </r>
  <r>
    <x v="20"/>
    <x v="20"/>
    <x v="14"/>
    <n v="0"/>
    <n v="17"/>
    <n v="5"/>
    <n v="0"/>
    <n v="0"/>
    <n v="2"/>
    <n v="2"/>
    <n v="0"/>
    <n v="11"/>
    <n v="1"/>
    <n v="0"/>
    <n v="159"/>
    <n v="13"/>
    <n v="2"/>
    <n v="1"/>
    <n v="3"/>
    <n v="0"/>
    <n v="0"/>
    <n v="0"/>
    <n v="129"/>
    <n v="0"/>
    <n v="20"/>
    <n v="12"/>
    <n v="0"/>
    <n v="0"/>
    <n v="8"/>
    <n v="12"/>
    <n v="7"/>
    <n v="16"/>
    <n v="0"/>
    <n v="0"/>
  </r>
  <r>
    <x v="20"/>
    <x v="20"/>
    <x v="15"/>
    <n v="0"/>
    <n v="17"/>
    <n v="5"/>
    <n v="0"/>
    <n v="0"/>
    <n v="2"/>
    <n v="2"/>
    <n v="0"/>
    <n v="9"/>
    <n v="1"/>
    <n v="0"/>
    <n v="160"/>
    <n v="13"/>
    <n v="2"/>
    <n v="1"/>
    <n v="3"/>
    <n v="0"/>
    <n v="0"/>
    <n v="0"/>
    <n v="130"/>
    <n v="0"/>
    <n v="20"/>
    <n v="12"/>
    <n v="0"/>
    <n v="0"/>
    <n v="8"/>
    <n v="13"/>
    <n v="7"/>
    <n v="16"/>
    <n v="0"/>
    <n v="0"/>
  </r>
  <r>
    <x v="20"/>
    <x v="20"/>
    <x v="16"/>
    <n v="0"/>
    <n v="18"/>
    <n v="5"/>
    <n v="0"/>
    <n v="0"/>
    <n v="2"/>
    <n v="2"/>
    <n v="0"/>
    <n v="9"/>
    <n v="1"/>
    <n v="0"/>
    <n v="162"/>
    <n v="13"/>
    <n v="2"/>
    <n v="1"/>
    <n v="3"/>
    <n v="0"/>
    <n v="0"/>
    <n v="0"/>
    <n v="133"/>
    <n v="0"/>
    <n v="20"/>
    <n v="13"/>
    <n v="0"/>
    <n v="0"/>
    <n v="7"/>
    <n v="13"/>
    <n v="7"/>
    <n v="16"/>
    <n v="0"/>
    <n v="0"/>
  </r>
  <r>
    <x v="20"/>
    <x v="20"/>
    <x v="17"/>
    <n v="0"/>
    <n v="19"/>
    <n v="5"/>
    <n v="0"/>
    <n v="0"/>
    <n v="2"/>
    <n v="2"/>
    <n v="0"/>
    <n v="8"/>
    <n v="1"/>
    <n v="0"/>
    <n v="162"/>
    <n v="13"/>
    <n v="2"/>
    <n v="1"/>
    <n v="3"/>
    <n v="0"/>
    <n v="0"/>
    <n v="0"/>
    <n v="135"/>
    <n v="0"/>
    <n v="20"/>
    <n v="13"/>
    <n v="0"/>
    <n v="0"/>
    <n v="7"/>
    <n v="13"/>
    <n v="7"/>
    <n v="16"/>
    <n v="0"/>
    <n v="0"/>
  </r>
  <r>
    <x v="20"/>
    <x v="20"/>
    <x v="18"/>
    <n v="0"/>
    <n v="20"/>
    <n v="6"/>
    <n v="0"/>
    <n v="0"/>
    <n v="2"/>
    <n v="2"/>
    <n v="0"/>
    <n v="8"/>
    <n v="1"/>
    <n v="0"/>
    <n v="161"/>
    <n v="14"/>
    <n v="2"/>
    <n v="1"/>
    <n v="3"/>
    <n v="0"/>
    <n v="0"/>
    <n v="0"/>
    <n v="139"/>
    <n v="0"/>
    <n v="20"/>
    <n v="13"/>
    <n v="0"/>
    <n v="0"/>
    <n v="7"/>
    <n v="13"/>
    <n v="7"/>
    <n v="16"/>
    <n v="0"/>
    <n v="0"/>
  </r>
  <r>
    <x v="20"/>
    <x v="20"/>
    <x v="19"/>
    <n v="0"/>
    <n v="21"/>
    <n v="6"/>
    <n v="0"/>
    <n v="0"/>
    <n v="2"/>
    <n v="2"/>
    <n v="0"/>
    <n v="7"/>
    <n v="1"/>
    <n v="0"/>
    <n v="161"/>
    <n v="14"/>
    <n v="2"/>
    <n v="1"/>
    <n v="3"/>
    <n v="0"/>
    <n v="0"/>
    <n v="0"/>
    <n v="142"/>
    <n v="0"/>
    <n v="20"/>
    <n v="14"/>
    <n v="0"/>
    <n v="0"/>
    <n v="7"/>
    <n v="14"/>
    <n v="7"/>
    <n v="16"/>
    <n v="0"/>
    <n v="0"/>
  </r>
  <r>
    <x v="20"/>
    <x v="20"/>
    <x v="20"/>
    <n v="0"/>
    <n v="22"/>
    <n v="6"/>
    <n v="0"/>
    <n v="0"/>
    <n v="2"/>
    <n v="3"/>
    <n v="0"/>
    <n v="7"/>
    <n v="1"/>
    <n v="0"/>
    <n v="162"/>
    <n v="14"/>
    <n v="2"/>
    <n v="1"/>
    <n v="3"/>
    <n v="0"/>
    <n v="0"/>
    <n v="0"/>
    <n v="145"/>
    <n v="0"/>
    <n v="21"/>
    <n v="14"/>
    <n v="0"/>
    <n v="0"/>
    <n v="7"/>
    <n v="14"/>
    <n v="7"/>
    <n v="16"/>
    <n v="0"/>
    <n v="0"/>
  </r>
  <r>
    <x v="20"/>
    <x v="20"/>
    <x v="21"/>
    <n v="0"/>
    <n v="23"/>
    <n v="6"/>
    <n v="0"/>
    <n v="0"/>
    <n v="2"/>
    <n v="2"/>
    <n v="0"/>
    <n v="7"/>
    <n v="1"/>
    <n v="0"/>
    <n v="166"/>
    <n v="14"/>
    <n v="2"/>
    <n v="1"/>
    <n v="3"/>
    <n v="0"/>
    <n v="0"/>
    <n v="0"/>
    <n v="148"/>
    <n v="0"/>
    <n v="21"/>
    <n v="15"/>
    <n v="0"/>
    <n v="0"/>
    <n v="7"/>
    <n v="14"/>
    <n v="7"/>
    <n v="16"/>
    <n v="0"/>
    <n v="0"/>
  </r>
  <r>
    <x v="20"/>
    <x v="20"/>
    <x v="22"/>
    <n v="0"/>
    <n v="24"/>
    <n v="6"/>
    <n v="0"/>
    <n v="0"/>
    <n v="2"/>
    <n v="2"/>
    <n v="0"/>
    <n v="7"/>
    <n v="1"/>
    <n v="0"/>
    <n v="170"/>
    <n v="14"/>
    <n v="2"/>
    <n v="1"/>
    <n v="3"/>
    <n v="0"/>
    <n v="0"/>
    <n v="0"/>
    <n v="151"/>
    <n v="0"/>
    <n v="21"/>
    <n v="16"/>
    <n v="0"/>
    <n v="0"/>
    <n v="7"/>
    <n v="15"/>
    <n v="7"/>
    <n v="16"/>
    <n v="0"/>
    <n v="0"/>
  </r>
  <r>
    <x v="20"/>
    <x v="20"/>
    <x v="23"/>
    <n v="0"/>
    <n v="25"/>
    <n v="7"/>
    <n v="0"/>
    <n v="0"/>
    <n v="2"/>
    <n v="2"/>
    <n v="0"/>
    <n v="7"/>
    <n v="1"/>
    <n v="0"/>
    <n v="177"/>
    <n v="15"/>
    <n v="1"/>
    <n v="1"/>
    <n v="3"/>
    <n v="0"/>
    <n v="0"/>
    <n v="0"/>
    <n v="155"/>
    <n v="0"/>
    <n v="21"/>
    <n v="16"/>
    <n v="0"/>
    <n v="0"/>
    <n v="7"/>
    <n v="15"/>
    <n v="7"/>
    <n v="17"/>
    <n v="0"/>
    <n v="0"/>
  </r>
  <r>
    <x v="20"/>
    <x v="20"/>
    <x v="24"/>
    <n v="0"/>
    <n v="26"/>
    <n v="7"/>
    <n v="0"/>
    <n v="0"/>
    <n v="2"/>
    <n v="2"/>
    <n v="0"/>
    <n v="8"/>
    <n v="1"/>
    <n v="0"/>
    <n v="182"/>
    <n v="15"/>
    <n v="1"/>
    <n v="1"/>
    <n v="3"/>
    <n v="0"/>
    <n v="0"/>
    <n v="0"/>
    <n v="159"/>
    <n v="0"/>
    <n v="21"/>
    <n v="17"/>
    <n v="0"/>
    <n v="0"/>
    <n v="7"/>
    <n v="16"/>
    <n v="7"/>
    <n v="17"/>
    <n v="0"/>
    <n v="0"/>
  </r>
  <r>
    <x v="20"/>
    <x v="20"/>
    <x v="25"/>
    <n v="0"/>
    <n v="27"/>
    <n v="7"/>
    <n v="0"/>
    <n v="0"/>
    <n v="2"/>
    <n v="2"/>
    <n v="0"/>
    <n v="8"/>
    <n v="1"/>
    <n v="0"/>
    <n v="187"/>
    <n v="16"/>
    <n v="1"/>
    <n v="1"/>
    <n v="3"/>
    <n v="0"/>
    <n v="0"/>
    <n v="0"/>
    <n v="163"/>
    <n v="0"/>
    <n v="22"/>
    <n v="18"/>
    <n v="0"/>
    <n v="0"/>
    <n v="7"/>
    <n v="16"/>
    <n v="7"/>
    <n v="18"/>
    <n v="0"/>
    <n v="0"/>
  </r>
  <r>
    <x v="20"/>
    <x v="20"/>
    <x v="26"/>
    <n v="0"/>
    <n v="28"/>
    <n v="7"/>
    <n v="0"/>
    <n v="0"/>
    <n v="2"/>
    <n v="2"/>
    <n v="0"/>
    <n v="7"/>
    <n v="1"/>
    <n v="0"/>
    <n v="193"/>
    <n v="16"/>
    <n v="1"/>
    <n v="1"/>
    <n v="3"/>
    <n v="0"/>
    <n v="0"/>
    <n v="0"/>
    <n v="166"/>
    <n v="0"/>
    <n v="22"/>
    <n v="18"/>
    <n v="0"/>
    <n v="0"/>
    <n v="7"/>
    <n v="17"/>
    <n v="8"/>
    <n v="18"/>
    <n v="0"/>
    <n v="0"/>
  </r>
  <r>
    <x v="20"/>
    <x v="20"/>
    <x v="27"/>
    <n v="0"/>
    <n v="29"/>
    <n v="8"/>
    <n v="0"/>
    <n v="0"/>
    <n v="2"/>
    <n v="2"/>
    <n v="0"/>
    <n v="7"/>
    <n v="1"/>
    <n v="0"/>
    <n v="198"/>
    <n v="17"/>
    <n v="1"/>
    <n v="1"/>
    <n v="3"/>
    <n v="0"/>
    <n v="0"/>
    <n v="0"/>
    <n v="171"/>
    <n v="0"/>
    <n v="23"/>
    <n v="18"/>
    <n v="0"/>
    <n v="0"/>
    <n v="7"/>
    <n v="17"/>
    <n v="8"/>
    <n v="18"/>
    <n v="0"/>
    <n v="0"/>
  </r>
  <r>
    <x v="20"/>
    <x v="20"/>
    <x v="28"/>
    <n v="0"/>
    <n v="31"/>
    <n v="8"/>
    <n v="0"/>
    <n v="0"/>
    <n v="2"/>
    <n v="2"/>
    <n v="0"/>
    <n v="6"/>
    <n v="1"/>
    <n v="0"/>
    <n v="204"/>
    <n v="17"/>
    <n v="1"/>
    <n v="1"/>
    <n v="3"/>
    <n v="0"/>
    <n v="0"/>
    <n v="0"/>
    <n v="175"/>
    <n v="0"/>
    <n v="24"/>
    <n v="19"/>
    <n v="0"/>
    <n v="0"/>
    <n v="7"/>
    <n v="18"/>
    <n v="8"/>
    <n v="19"/>
    <n v="0"/>
    <n v="0"/>
  </r>
  <r>
    <x v="20"/>
    <x v="20"/>
    <x v="29"/>
    <n v="0"/>
    <n v="32"/>
    <n v="8"/>
    <n v="0"/>
    <n v="0"/>
    <n v="2"/>
    <n v="2"/>
    <n v="0"/>
    <n v="6"/>
    <n v="1"/>
    <n v="0"/>
    <n v="209"/>
    <n v="18"/>
    <n v="1"/>
    <n v="1"/>
    <n v="3"/>
    <n v="0"/>
    <n v="0"/>
    <n v="0"/>
    <n v="179"/>
    <n v="0"/>
    <n v="24"/>
    <n v="19"/>
    <n v="0"/>
    <n v="0"/>
    <n v="7"/>
    <n v="18"/>
    <n v="8"/>
    <n v="19"/>
    <n v="0"/>
    <n v="0"/>
  </r>
  <r>
    <x v="21"/>
    <x v="21"/>
    <x v="0"/>
    <n v="89"/>
    <n v="18"/>
    <n v="6"/>
    <n v="79"/>
    <n v="729"/>
    <n v="43"/>
    <n v="11"/>
    <n v="80"/>
    <n v="5"/>
    <n v="1"/>
    <n v="303"/>
    <n v="577"/>
    <n v="482"/>
    <n v="934"/>
    <n v="4"/>
    <n v="37"/>
    <n v="0"/>
    <n v="380"/>
    <n v="1"/>
    <n v="212"/>
    <n v="0"/>
    <n v="41"/>
    <n v="56"/>
    <n v="4"/>
    <n v="67"/>
    <n v="75"/>
    <n v="300"/>
    <n v="111"/>
    <n v="213"/>
    <n v="9"/>
    <n v="39"/>
  </r>
  <r>
    <x v="21"/>
    <x v="21"/>
    <x v="1"/>
    <n v="87"/>
    <n v="19"/>
    <n v="7"/>
    <n v="74"/>
    <n v="585"/>
    <n v="42"/>
    <n v="10"/>
    <n v="75"/>
    <n v="6"/>
    <n v="1"/>
    <n v="298"/>
    <n v="592"/>
    <n v="460"/>
    <n v="853"/>
    <n v="4"/>
    <n v="36"/>
    <n v="0"/>
    <n v="387"/>
    <n v="1"/>
    <n v="217"/>
    <n v="0"/>
    <n v="43"/>
    <n v="58"/>
    <n v="4"/>
    <n v="63"/>
    <n v="72"/>
    <n v="306"/>
    <n v="112"/>
    <n v="214"/>
    <n v="9"/>
    <n v="38"/>
  </r>
  <r>
    <x v="21"/>
    <x v="21"/>
    <x v="2"/>
    <n v="81"/>
    <n v="20"/>
    <n v="7"/>
    <n v="65"/>
    <n v="492"/>
    <n v="40"/>
    <n v="10"/>
    <n v="70"/>
    <n v="7"/>
    <n v="1"/>
    <n v="290"/>
    <n v="606"/>
    <n v="422"/>
    <n v="789"/>
    <n v="4"/>
    <n v="35"/>
    <n v="0"/>
    <n v="357"/>
    <n v="1"/>
    <n v="220"/>
    <n v="0"/>
    <n v="44"/>
    <n v="59"/>
    <n v="4"/>
    <n v="55"/>
    <n v="70"/>
    <n v="312"/>
    <n v="113"/>
    <n v="214"/>
    <n v="9"/>
    <n v="36"/>
  </r>
  <r>
    <x v="21"/>
    <x v="21"/>
    <x v="3"/>
    <n v="77"/>
    <n v="21"/>
    <n v="7"/>
    <n v="58"/>
    <n v="396"/>
    <n v="38"/>
    <n v="10"/>
    <n v="68"/>
    <n v="9"/>
    <n v="1"/>
    <n v="282"/>
    <n v="624"/>
    <n v="398"/>
    <n v="755"/>
    <n v="4"/>
    <n v="35"/>
    <n v="0"/>
    <n v="335"/>
    <n v="1"/>
    <n v="226"/>
    <n v="0"/>
    <n v="46"/>
    <n v="61"/>
    <n v="4"/>
    <n v="48"/>
    <n v="71"/>
    <n v="320"/>
    <n v="115"/>
    <n v="217"/>
    <n v="9"/>
    <n v="35"/>
  </r>
  <r>
    <x v="21"/>
    <x v="21"/>
    <x v="4"/>
    <n v="74"/>
    <n v="22"/>
    <n v="8"/>
    <n v="53"/>
    <n v="346"/>
    <n v="37"/>
    <n v="10"/>
    <n v="66"/>
    <n v="10"/>
    <n v="1"/>
    <n v="275"/>
    <n v="642"/>
    <n v="378"/>
    <n v="733"/>
    <n v="4"/>
    <n v="35"/>
    <n v="39"/>
    <n v="320"/>
    <n v="1"/>
    <n v="232"/>
    <n v="0"/>
    <n v="49"/>
    <n v="63"/>
    <n v="3"/>
    <n v="43"/>
    <n v="71"/>
    <n v="327"/>
    <n v="118"/>
    <n v="220"/>
    <n v="9"/>
    <n v="33"/>
  </r>
  <r>
    <x v="21"/>
    <x v="21"/>
    <x v="5"/>
    <n v="73"/>
    <n v="23"/>
    <n v="8"/>
    <n v="49"/>
    <n v="261"/>
    <n v="37"/>
    <n v="11"/>
    <n v="65"/>
    <n v="11"/>
    <n v="1"/>
    <n v="269"/>
    <n v="663"/>
    <n v="367"/>
    <n v="716"/>
    <n v="4"/>
    <n v="36"/>
    <n v="0"/>
    <n v="308"/>
    <n v="1"/>
    <n v="239"/>
    <n v="0"/>
    <n v="51"/>
    <n v="65"/>
    <n v="3"/>
    <n v="40"/>
    <n v="72"/>
    <n v="334"/>
    <n v="121"/>
    <n v="224"/>
    <n v="9"/>
    <n v="32"/>
  </r>
  <r>
    <x v="21"/>
    <x v="21"/>
    <x v="6"/>
    <n v="74"/>
    <n v="25"/>
    <n v="9"/>
    <n v="47"/>
    <n v="238"/>
    <n v="37"/>
    <n v="11"/>
    <n v="63"/>
    <n v="12"/>
    <n v="1"/>
    <n v="258"/>
    <n v="673"/>
    <n v="367"/>
    <n v="702"/>
    <n v="4"/>
    <n v="35"/>
    <n v="0"/>
    <n v="299"/>
    <n v="1"/>
    <n v="244"/>
    <n v="0"/>
    <n v="52"/>
    <n v="67"/>
    <n v="4"/>
    <n v="38"/>
    <n v="72"/>
    <n v="339"/>
    <n v="124"/>
    <n v="226"/>
    <n v="9"/>
    <n v="32"/>
  </r>
  <r>
    <x v="21"/>
    <x v="21"/>
    <x v="7"/>
    <n v="76"/>
    <n v="26"/>
    <n v="9"/>
    <n v="47"/>
    <n v="240"/>
    <n v="39"/>
    <n v="11"/>
    <n v="62"/>
    <n v="13"/>
    <n v="1"/>
    <n v="250"/>
    <n v="698"/>
    <n v="370"/>
    <n v="690"/>
    <n v="4"/>
    <n v="36"/>
    <n v="0"/>
    <n v="289"/>
    <n v="1"/>
    <n v="253"/>
    <n v="4"/>
    <n v="55"/>
    <n v="70"/>
    <n v="4"/>
    <n v="37"/>
    <n v="75"/>
    <n v="350"/>
    <n v="129"/>
    <n v="232"/>
    <n v="10"/>
    <n v="31"/>
  </r>
  <r>
    <x v="21"/>
    <x v="21"/>
    <x v="8"/>
    <n v="75"/>
    <n v="28"/>
    <n v="10"/>
    <n v="44"/>
    <n v="182"/>
    <n v="39"/>
    <n v="12"/>
    <n v="60"/>
    <n v="14"/>
    <n v="1"/>
    <n v="238"/>
    <n v="720"/>
    <n v="363"/>
    <n v="676"/>
    <n v="5"/>
    <n v="37"/>
    <n v="0"/>
    <n v="274"/>
    <n v="2"/>
    <n v="262"/>
    <n v="0"/>
    <n v="58"/>
    <n v="73"/>
    <n v="4"/>
    <n v="35"/>
    <n v="76"/>
    <n v="361"/>
    <n v="133"/>
    <n v="237"/>
    <n v="10"/>
    <n v="29"/>
  </r>
  <r>
    <x v="21"/>
    <x v="21"/>
    <x v="9"/>
    <n v="67"/>
    <n v="29"/>
    <n v="10"/>
    <n v="36"/>
    <n v="249"/>
    <n v="35"/>
    <n v="11"/>
    <n v="55"/>
    <n v="15"/>
    <n v="1"/>
    <n v="218"/>
    <n v="729"/>
    <n v="329"/>
    <n v="654"/>
    <n v="5"/>
    <n v="36"/>
    <n v="0"/>
    <n v="248"/>
    <n v="1"/>
    <n v="263"/>
    <n v="0"/>
    <n v="60"/>
    <n v="74"/>
    <n v="3"/>
    <n v="28"/>
    <n v="72"/>
    <n v="367"/>
    <n v="133"/>
    <n v="235"/>
    <n v="9"/>
    <n v="25"/>
  </r>
  <r>
    <x v="21"/>
    <x v="21"/>
    <x v="10"/>
    <n v="68"/>
    <n v="31"/>
    <n v="11"/>
    <n v="35"/>
    <n v="105"/>
    <n v="37"/>
    <n v="12"/>
    <n v="54"/>
    <n v="16"/>
    <n v="1"/>
    <n v="214"/>
    <n v="760"/>
    <n v="331"/>
    <n v="633"/>
    <n v="5"/>
    <n v="37"/>
    <n v="200"/>
    <n v="242"/>
    <n v="2"/>
    <n v="275"/>
    <n v="0"/>
    <n v="64"/>
    <n v="79"/>
    <n v="4"/>
    <n v="27"/>
    <n v="75"/>
    <n v="381"/>
    <n v="139"/>
    <n v="242"/>
    <n v="10"/>
    <n v="25"/>
  </r>
  <r>
    <x v="21"/>
    <x v="21"/>
    <x v="11"/>
    <n v="65"/>
    <n v="33"/>
    <n v="12"/>
    <n v="31"/>
    <n v="118"/>
    <n v="36"/>
    <n v="11"/>
    <n v="52"/>
    <n v="17"/>
    <n v="1"/>
    <n v="204"/>
    <n v="775"/>
    <n v="318"/>
    <n v="607"/>
    <n v="5"/>
    <n v="36"/>
    <n v="0"/>
    <n v="230"/>
    <n v="2"/>
    <n v="280"/>
    <n v="0"/>
    <n v="67"/>
    <n v="82"/>
    <n v="4"/>
    <n v="24"/>
    <n v="73"/>
    <n v="389"/>
    <n v="141"/>
    <n v="243"/>
    <n v="10"/>
    <n v="24"/>
  </r>
  <r>
    <x v="21"/>
    <x v="21"/>
    <x v="12"/>
    <n v="59"/>
    <n v="35"/>
    <n v="12"/>
    <n v="27"/>
    <n v="121"/>
    <n v="33"/>
    <n v="10"/>
    <n v="50"/>
    <n v="18"/>
    <n v="1"/>
    <n v="193"/>
    <n v="790"/>
    <n v="296"/>
    <n v="580"/>
    <n v="5"/>
    <n v="36"/>
    <n v="0"/>
    <n v="213"/>
    <n v="2"/>
    <n v="285"/>
    <n v="0"/>
    <n v="70"/>
    <n v="84"/>
    <n v="3"/>
    <n v="20"/>
    <n v="71"/>
    <n v="397"/>
    <n v="141"/>
    <n v="242"/>
    <n v="9"/>
    <n v="22"/>
  </r>
  <r>
    <x v="21"/>
    <x v="21"/>
    <x v="13"/>
    <n v="57"/>
    <n v="37"/>
    <n v="13"/>
    <n v="25"/>
    <n v="57"/>
    <n v="33"/>
    <n v="9"/>
    <n v="49"/>
    <n v="19"/>
    <n v="1"/>
    <n v="186"/>
    <n v="816"/>
    <n v="287"/>
    <n v="553"/>
    <n v="5"/>
    <n v="36"/>
    <n v="0"/>
    <n v="202"/>
    <n v="2"/>
    <n v="294"/>
    <n v="0"/>
    <n v="74"/>
    <n v="88"/>
    <n v="3"/>
    <n v="18"/>
    <n v="71"/>
    <n v="408"/>
    <n v="144"/>
    <n v="244"/>
    <n v="9"/>
    <n v="21"/>
  </r>
  <r>
    <x v="21"/>
    <x v="21"/>
    <x v="14"/>
    <n v="53"/>
    <n v="39"/>
    <n v="14"/>
    <n v="22"/>
    <n v="33"/>
    <n v="31"/>
    <n v="8"/>
    <n v="49"/>
    <n v="20"/>
    <n v="1"/>
    <n v="178"/>
    <n v="836"/>
    <n v="270"/>
    <n v="524"/>
    <n v="5"/>
    <n v="36"/>
    <n v="0"/>
    <n v="189"/>
    <n v="2"/>
    <n v="302"/>
    <n v="0"/>
    <n v="77"/>
    <n v="92"/>
    <n v="3"/>
    <n v="16"/>
    <n v="70"/>
    <n v="416"/>
    <n v="145"/>
    <n v="245"/>
    <n v="9"/>
    <n v="20"/>
  </r>
  <r>
    <x v="21"/>
    <x v="21"/>
    <x v="15"/>
    <n v="48"/>
    <n v="42"/>
    <n v="14"/>
    <n v="19"/>
    <n v="28"/>
    <n v="29"/>
    <n v="8"/>
    <n v="46"/>
    <n v="22"/>
    <n v="1"/>
    <n v="170"/>
    <n v="859"/>
    <n v="249"/>
    <n v="498"/>
    <n v="5"/>
    <n v="36"/>
    <n v="0"/>
    <n v="176"/>
    <n v="2"/>
    <n v="309"/>
    <n v="0"/>
    <n v="81"/>
    <n v="95"/>
    <n v="3"/>
    <n v="13"/>
    <n v="68"/>
    <n v="425"/>
    <n v="146"/>
    <n v="246"/>
    <n v="9"/>
    <n v="18"/>
  </r>
  <r>
    <x v="21"/>
    <x v="21"/>
    <x v="16"/>
    <n v="41"/>
    <n v="44"/>
    <n v="15"/>
    <n v="15"/>
    <n v="20"/>
    <n v="26"/>
    <n v="8"/>
    <n v="42"/>
    <n v="23"/>
    <n v="1"/>
    <n v="160"/>
    <n v="879"/>
    <n v="221"/>
    <n v="476"/>
    <n v="5"/>
    <n v="36"/>
    <n v="0"/>
    <n v="163"/>
    <n v="2"/>
    <n v="315"/>
    <n v="4"/>
    <n v="85"/>
    <n v="98"/>
    <n v="3"/>
    <n v="10"/>
    <n v="66"/>
    <n v="435"/>
    <n v="147"/>
    <n v="246"/>
    <n v="8"/>
    <n v="16"/>
  </r>
  <r>
    <x v="21"/>
    <x v="21"/>
    <x v="17"/>
    <n v="46"/>
    <n v="47"/>
    <n v="16"/>
    <n v="17"/>
    <n v="11"/>
    <n v="29"/>
    <n v="8"/>
    <n v="40"/>
    <n v="23"/>
    <n v="1"/>
    <n v="156"/>
    <n v="905"/>
    <n v="235"/>
    <n v="459"/>
    <n v="5"/>
    <n v="36"/>
    <n v="0"/>
    <n v="167"/>
    <n v="2"/>
    <n v="329"/>
    <n v="0"/>
    <n v="89"/>
    <n v="103"/>
    <n v="3"/>
    <n v="12"/>
    <n v="68"/>
    <n v="446"/>
    <n v="151"/>
    <n v="251"/>
    <n v="9"/>
    <n v="18"/>
  </r>
  <r>
    <x v="21"/>
    <x v="21"/>
    <x v="18"/>
    <n v="43"/>
    <n v="49"/>
    <n v="17"/>
    <n v="16"/>
    <n v="5"/>
    <n v="28"/>
    <n v="8"/>
    <n v="39"/>
    <n v="24"/>
    <n v="1"/>
    <n v="148"/>
    <n v="930"/>
    <n v="225"/>
    <n v="442"/>
    <n v="6"/>
    <n v="37"/>
    <n v="0"/>
    <n v="160"/>
    <n v="2"/>
    <n v="340"/>
    <n v="5"/>
    <n v="94"/>
    <n v="105"/>
    <n v="3"/>
    <n v="10"/>
    <n v="69"/>
    <n v="459"/>
    <n v="154"/>
    <n v="255"/>
    <n v="9"/>
    <n v="17"/>
  </r>
  <r>
    <x v="21"/>
    <x v="21"/>
    <x v="19"/>
    <n v="40"/>
    <n v="52"/>
    <n v="18"/>
    <n v="14"/>
    <n v="16"/>
    <n v="28"/>
    <n v="9"/>
    <n v="37"/>
    <n v="25"/>
    <n v="1"/>
    <n v="140"/>
    <n v="958"/>
    <n v="213"/>
    <n v="425"/>
    <n v="6"/>
    <n v="37"/>
    <n v="23"/>
    <n v="154"/>
    <n v="2"/>
    <n v="352"/>
    <n v="0"/>
    <n v="99"/>
    <n v="108"/>
    <n v="3"/>
    <n v="9"/>
    <n v="69"/>
    <n v="472"/>
    <n v="157"/>
    <n v="259"/>
    <n v="9"/>
    <n v="16"/>
  </r>
  <r>
    <x v="21"/>
    <x v="21"/>
    <x v="20"/>
    <n v="38"/>
    <n v="55"/>
    <n v="19"/>
    <n v="13"/>
    <n v="4"/>
    <n v="27"/>
    <n v="9"/>
    <n v="36"/>
    <n v="26"/>
    <n v="1"/>
    <n v="134"/>
    <n v="983"/>
    <n v="205"/>
    <n v="406"/>
    <n v="6"/>
    <n v="38"/>
    <n v="0"/>
    <n v="149"/>
    <n v="2"/>
    <n v="365"/>
    <n v="0"/>
    <n v="104"/>
    <n v="111"/>
    <n v="3"/>
    <n v="8"/>
    <n v="69"/>
    <n v="482"/>
    <n v="160"/>
    <n v="262"/>
    <n v="9"/>
    <n v="15"/>
  </r>
  <r>
    <x v="21"/>
    <x v="21"/>
    <x v="21"/>
    <n v="32"/>
    <n v="58"/>
    <n v="20"/>
    <n v="12"/>
    <n v="3"/>
    <n v="26"/>
    <n v="9"/>
    <n v="35"/>
    <n v="27"/>
    <n v="2"/>
    <n v="130"/>
    <n v="1008"/>
    <n v="197"/>
    <n v="388"/>
    <n v="6"/>
    <n v="39"/>
    <n v="1"/>
    <n v="144"/>
    <n v="2"/>
    <n v="377"/>
    <n v="0"/>
    <n v="109"/>
    <n v="115"/>
    <n v="3"/>
    <n v="7"/>
    <n v="70"/>
    <n v="493"/>
    <n v="162"/>
    <n v="265"/>
    <n v="9"/>
    <n v="15"/>
  </r>
  <r>
    <x v="21"/>
    <x v="21"/>
    <x v="22"/>
    <n v="29"/>
    <n v="61"/>
    <n v="21"/>
    <n v="11"/>
    <n v="1"/>
    <n v="25"/>
    <n v="9"/>
    <n v="34"/>
    <n v="29"/>
    <n v="2"/>
    <n v="126"/>
    <n v="1033"/>
    <n v="188"/>
    <n v="369"/>
    <n v="6"/>
    <n v="39"/>
    <n v="0"/>
    <n v="139"/>
    <n v="2"/>
    <n v="388"/>
    <n v="0"/>
    <n v="115"/>
    <n v="119"/>
    <n v="2"/>
    <n v="6"/>
    <n v="70"/>
    <n v="502"/>
    <n v="163"/>
    <n v="267"/>
    <n v="9"/>
    <n v="14"/>
  </r>
  <r>
    <x v="21"/>
    <x v="21"/>
    <x v="23"/>
    <n v="28"/>
    <n v="64"/>
    <n v="21"/>
    <n v="10"/>
    <n v="0"/>
    <n v="25"/>
    <n v="9"/>
    <n v="33"/>
    <n v="31"/>
    <n v="2"/>
    <n v="123"/>
    <n v="1056"/>
    <n v="183"/>
    <n v="351"/>
    <n v="6"/>
    <n v="40"/>
    <n v="0"/>
    <n v="136"/>
    <n v="2"/>
    <n v="400"/>
    <n v="0"/>
    <n v="121"/>
    <n v="124"/>
    <n v="2"/>
    <n v="6"/>
    <n v="69"/>
    <n v="512"/>
    <n v="165"/>
    <n v="269"/>
    <n v="9"/>
    <n v="13"/>
  </r>
  <r>
    <x v="21"/>
    <x v="21"/>
    <x v="24"/>
    <n v="27"/>
    <n v="66"/>
    <n v="22"/>
    <n v="9"/>
    <n v="1"/>
    <n v="24"/>
    <n v="9"/>
    <n v="32"/>
    <n v="33"/>
    <n v="2"/>
    <n v="121"/>
    <n v="1080"/>
    <n v="179"/>
    <n v="332"/>
    <n v="6"/>
    <n v="40"/>
    <n v="0"/>
    <n v="133"/>
    <n v="2"/>
    <n v="412"/>
    <n v="0"/>
    <n v="127"/>
    <n v="129"/>
    <n v="2"/>
    <n v="5"/>
    <n v="69"/>
    <n v="522"/>
    <n v="167"/>
    <n v="272"/>
    <n v="9"/>
    <n v="12"/>
  </r>
  <r>
    <x v="21"/>
    <x v="21"/>
    <x v="25"/>
    <n v="26"/>
    <n v="69"/>
    <n v="23"/>
    <n v="9"/>
    <n v="0"/>
    <n v="23"/>
    <n v="8"/>
    <n v="31"/>
    <n v="33"/>
    <n v="2"/>
    <n v="119"/>
    <n v="1105"/>
    <n v="175"/>
    <n v="313"/>
    <n v="6"/>
    <n v="40"/>
    <n v="0"/>
    <n v="130"/>
    <n v="2"/>
    <n v="424"/>
    <n v="0"/>
    <n v="134"/>
    <n v="133"/>
    <n v="2"/>
    <n v="5"/>
    <n v="67"/>
    <n v="533"/>
    <n v="169"/>
    <n v="274"/>
    <n v="9"/>
    <n v="12"/>
  </r>
  <r>
    <x v="21"/>
    <x v="21"/>
    <x v="26"/>
    <n v="24"/>
    <n v="72"/>
    <n v="24"/>
    <n v="8"/>
    <n v="0"/>
    <n v="23"/>
    <n v="8"/>
    <n v="30"/>
    <n v="33"/>
    <n v="2"/>
    <n v="117"/>
    <n v="1128"/>
    <n v="170"/>
    <n v="293"/>
    <n v="7"/>
    <n v="41"/>
    <n v="0"/>
    <n v="127"/>
    <n v="2"/>
    <n v="436"/>
    <n v="0"/>
    <n v="140"/>
    <n v="137"/>
    <n v="2"/>
    <n v="4"/>
    <n v="67"/>
    <n v="542"/>
    <n v="171"/>
    <n v="277"/>
    <n v="9"/>
    <n v="11"/>
  </r>
  <r>
    <x v="21"/>
    <x v="21"/>
    <x v="27"/>
    <n v="23"/>
    <n v="75"/>
    <n v="25"/>
    <n v="8"/>
    <n v="0"/>
    <n v="22"/>
    <n v="8"/>
    <n v="28"/>
    <n v="32"/>
    <n v="2"/>
    <n v="114"/>
    <n v="1153"/>
    <n v="166"/>
    <n v="272"/>
    <n v="7"/>
    <n v="40"/>
    <n v="0"/>
    <n v="126"/>
    <n v="2"/>
    <n v="448"/>
    <n v="0"/>
    <n v="144"/>
    <n v="140"/>
    <n v="2"/>
    <n v="4"/>
    <n v="66"/>
    <n v="551"/>
    <n v="173"/>
    <n v="282"/>
    <n v="9"/>
    <n v="11"/>
  </r>
  <r>
    <x v="21"/>
    <x v="21"/>
    <x v="28"/>
    <n v="23"/>
    <n v="78"/>
    <n v="26"/>
    <n v="7"/>
    <n v="0"/>
    <n v="22"/>
    <n v="8"/>
    <n v="27"/>
    <n v="31"/>
    <n v="2"/>
    <n v="110"/>
    <n v="1181"/>
    <n v="164"/>
    <n v="252"/>
    <n v="7"/>
    <n v="41"/>
    <n v="0"/>
    <n v="122"/>
    <n v="2"/>
    <n v="461"/>
    <n v="0"/>
    <n v="149"/>
    <n v="144"/>
    <n v="2"/>
    <n v="4"/>
    <n v="65"/>
    <n v="561"/>
    <n v="175"/>
    <n v="284"/>
    <n v="9"/>
    <n v="10"/>
  </r>
  <r>
    <x v="21"/>
    <x v="21"/>
    <x v="29"/>
    <n v="22"/>
    <n v="81"/>
    <n v="27"/>
    <n v="7"/>
    <n v="0"/>
    <n v="21"/>
    <n v="7"/>
    <n v="26"/>
    <n v="31"/>
    <n v="2"/>
    <n v="107"/>
    <n v="1208"/>
    <n v="161"/>
    <n v="235"/>
    <n v="7"/>
    <n v="41"/>
    <n v="0"/>
    <n v="119"/>
    <n v="2"/>
    <n v="474"/>
    <n v="0"/>
    <n v="155"/>
    <n v="147"/>
    <n v="2"/>
    <n v="3"/>
    <n v="64"/>
    <n v="571"/>
    <n v="176"/>
    <n v="285"/>
    <n v="8"/>
    <n v="10"/>
  </r>
  <r>
    <x v="22"/>
    <x v="22"/>
    <x v="0"/>
    <n v="459"/>
    <n v="405"/>
    <n v="153"/>
    <n v="2063"/>
    <n v="144"/>
    <n v="746"/>
    <n v="460"/>
    <n v="727"/>
    <n v="206"/>
    <n v="19"/>
    <n v="4625"/>
    <n v="8243"/>
    <n v="10239"/>
    <n v="6482"/>
    <n v="231"/>
    <n v="390"/>
    <n v="0"/>
    <n v="2903"/>
    <n v="20"/>
    <n v="5514"/>
    <n v="6"/>
    <n v="1234"/>
    <n v="1231"/>
    <n v="131"/>
    <n v="1972"/>
    <n v="1907"/>
    <n v="1856"/>
    <n v="1487"/>
    <n v="3414"/>
    <n v="261"/>
    <n v="50"/>
  </r>
  <r>
    <x v="22"/>
    <x v="22"/>
    <x v="1"/>
    <n v="450"/>
    <n v="423"/>
    <n v="160"/>
    <n v="2019"/>
    <n v="119"/>
    <n v="745"/>
    <n v="470"/>
    <n v="767"/>
    <n v="254"/>
    <n v="20"/>
    <n v="4420"/>
    <n v="8392"/>
    <n v="9942"/>
    <n v="6381"/>
    <n v="237"/>
    <n v="405"/>
    <n v="0"/>
    <n v="3072"/>
    <n v="20"/>
    <n v="5679"/>
    <n v="7"/>
    <n v="1278"/>
    <n v="1275"/>
    <n v="129"/>
    <n v="1929"/>
    <n v="1918"/>
    <n v="1865"/>
    <n v="1528"/>
    <n v="3457"/>
    <n v="259"/>
    <n v="50"/>
  </r>
  <r>
    <x v="22"/>
    <x v="22"/>
    <x v="2"/>
    <n v="441"/>
    <n v="442"/>
    <n v="167"/>
    <n v="1970"/>
    <n v="122"/>
    <n v="737"/>
    <n v="478"/>
    <n v="809"/>
    <n v="301"/>
    <n v="21"/>
    <n v="4206"/>
    <n v="8561"/>
    <n v="9609"/>
    <n v="6278"/>
    <n v="243"/>
    <n v="421"/>
    <n v="53"/>
    <n v="2985"/>
    <n v="20"/>
    <n v="5872"/>
    <n v="5"/>
    <n v="1332"/>
    <n v="1327"/>
    <n v="128"/>
    <n v="1880"/>
    <n v="1929"/>
    <n v="1878"/>
    <n v="1575"/>
    <n v="3510"/>
    <n v="256"/>
    <n v="49"/>
  </r>
  <r>
    <x v="22"/>
    <x v="22"/>
    <x v="3"/>
    <n v="429"/>
    <n v="460"/>
    <n v="175"/>
    <n v="1903"/>
    <n v="76"/>
    <n v="725"/>
    <n v="491"/>
    <n v="831"/>
    <n v="345"/>
    <n v="23"/>
    <n v="4108"/>
    <n v="8750"/>
    <n v="9314"/>
    <n v="6164"/>
    <n v="249"/>
    <n v="440"/>
    <n v="0"/>
    <n v="2741"/>
    <n v="20"/>
    <n v="6072"/>
    <n v="0"/>
    <n v="1390"/>
    <n v="1386"/>
    <n v="125"/>
    <n v="1813"/>
    <n v="1939"/>
    <n v="1903"/>
    <n v="1621"/>
    <n v="3562"/>
    <n v="253"/>
    <n v="49"/>
  </r>
  <r>
    <x v="22"/>
    <x v="22"/>
    <x v="4"/>
    <n v="417"/>
    <n v="479"/>
    <n v="181"/>
    <n v="1842"/>
    <n v="63"/>
    <n v="716"/>
    <n v="502"/>
    <n v="835"/>
    <n v="387"/>
    <n v="24"/>
    <n v="3932"/>
    <n v="8834"/>
    <n v="9018"/>
    <n v="6062"/>
    <n v="253"/>
    <n v="454"/>
    <n v="5"/>
    <n v="2432"/>
    <n v="20"/>
    <n v="6238"/>
    <n v="1"/>
    <n v="1438"/>
    <n v="1439"/>
    <n v="123"/>
    <n v="1754"/>
    <n v="1933"/>
    <n v="1917"/>
    <n v="1661"/>
    <n v="3597"/>
    <n v="249"/>
    <n v="48"/>
  </r>
  <r>
    <x v="22"/>
    <x v="22"/>
    <x v="5"/>
    <n v="406"/>
    <n v="499"/>
    <n v="190"/>
    <n v="1788"/>
    <n v="36"/>
    <n v="701"/>
    <n v="512"/>
    <n v="823"/>
    <n v="423"/>
    <n v="25"/>
    <n v="3827"/>
    <n v="8982"/>
    <n v="8768"/>
    <n v="5960"/>
    <n v="260"/>
    <n v="475"/>
    <n v="0"/>
    <n v="2334"/>
    <n v="20"/>
    <n v="6456"/>
    <n v="0"/>
    <n v="1500"/>
    <n v="1512"/>
    <n v="121"/>
    <n v="1699"/>
    <n v="1949"/>
    <n v="1950"/>
    <n v="1714"/>
    <n v="3654"/>
    <n v="245"/>
    <n v="47"/>
  </r>
  <r>
    <x v="22"/>
    <x v="22"/>
    <x v="6"/>
    <n v="394"/>
    <n v="520"/>
    <n v="198"/>
    <n v="1726"/>
    <n v="34"/>
    <n v="699"/>
    <n v="517"/>
    <n v="805"/>
    <n v="458"/>
    <n v="26"/>
    <n v="3678"/>
    <n v="9038"/>
    <n v="8520"/>
    <n v="5861"/>
    <n v="264"/>
    <n v="489"/>
    <n v="40"/>
    <n v="2242"/>
    <n v="21"/>
    <n v="6628"/>
    <n v="0"/>
    <n v="1553"/>
    <n v="1582"/>
    <n v="118"/>
    <n v="1639"/>
    <n v="1944"/>
    <n v="1973"/>
    <n v="1756"/>
    <n v="3687"/>
    <n v="241"/>
    <n v="46"/>
  </r>
  <r>
    <x v="22"/>
    <x v="22"/>
    <x v="7"/>
    <n v="383"/>
    <n v="546"/>
    <n v="211"/>
    <n v="1675"/>
    <n v="24"/>
    <n v="709"/>
    <n v="527"/>
    <n v="816"/>
    <n v="490"/>
    <n v="28"/>
    <n v="3453"/>
    <n v="9254"/>
    <n v="8258"/>
    <n v="5769"/>
    <n v="274"/>
    <n v="517"/>
    <n v="56"/>
    <n v="2048"/>
    <n v="21"/>
    <n v="6941"/>
    <n v="4"/>
    <n v="1646"/>
    <n v="1691"/>
    <n v="116"/>
    <n v="1588"/>
    <n v="1982"/>
    <n v="2025"/>
    <n v="1842"/>
    <n v="3790"/>
    <n v="239"/>
    <n v="44"/>
  </r>
  <r>
    <x v="22"/>
    <x v="22"/>
    <x v="8"/>
    <n v="369"/>
    <n v="569"/>
    <n v="222"/>
    <n v="1607"/>
    <n v="15"/>
    <n v="696"/>
    <n v="536"/>
    <n v="773"/>
    <n v="519"/>
    <n v="30"/>
    <n v="3282"/>
    <n v="9358"/>
    <n v="7993"/>
    <n v="5666"/>
    <n v="280"/>
    <n v="537"/>
    <n v="155"/>
    <n v="1944"/>
    <n v="21"/>
    <n v="7166"/>
    <n v="0"/>
    <n v="1715"/>
    <n v="1792"/>
    <n v="113"/>
    <n v="1521"/>
    <n v="1988"/>
    <n v="2065"/>
    <n v="1907"/>
    <n v="3858"/>
    <n v="234"/>
    <n v="42"/>
  </r>
  <r>
    <x v="22"/>
    <x v="22"/>
    <x v="9"/>
    <n v="355"/>
    <n v="593"/>
    <n v="233"/>
    <n v="1532"/>
    <n v="16"/>
    <n v="686"/>
    <n v="539"/>
    <n v="756"/>
    <n v="548"/>
    <n v="31"/>
    <n v="3203"/>
    <n v="9481"/>
    <n v="7788"/>
    <n v="5569"/>
    <n v="285"/>
    <n v="554"/>
    <n v="0"/>
    <n v="1854"/>
    <n v="22"/>
    <n v="7382"/>
    <n v="0"/>
    <n v="1784"/>
    <n v="1903"/>
    <n v="109"/>
    <n v="1448"/>
    <n v="1985"/>
    <n v="2118"/>
    <n v="1964"/>
    <n v="3919"/>
    <n v="231"/>
    <n v="39"/>
  </r>
  <r>
    <x v="22"/>
    <x v="22"/>
    <x v="10"/>
    <n v="315"/>
    <n v="622"/>
    <n v="247"/>
    <n v="1470"/>
    <n v="35"/>
    <n v="684"/>
    <n v="595"/>
    <n v="711"/>
    <n v="575"/>
    <n v="32"/>
    <n v="2985"/>
    <n v="9600"/>
    <n v="7585"/>
    <n v="5493"/>
    <n v="287"/>
    <n v="573"/>
    <n v="31"/>
    <n v="1723"/>
    <n v="28"/>
    <n v="7642"/>
    <n v="0"/>
    <n v="1860"/>
    <n v="2019"/>
    <n v="106"/>
    <n v="1386"/>
    <n v="1986"/>
    <n v="2170"/>
    <n v="2020"/>
    <n v="3980"/>
    <n v="224"/>
    <n v="36"/>
  </r>
  <r>
    <x v="22"/>
    <x v="22"/>
    <x v="11"/>
    <n v="302"/>
    <n v="653"/>
    <n v="260"/>
    <n v="1385"/>
    <n v="9"/>
    <n v="666"/>
    <n v="548"/>
    <n v="674"/>
    <n v="599"/>
    <n v="33"/>
    <n v="2788"/>
    <n v="9695"/>
    <n v="7380"/>
    <n v="5393"/>
    <n v="285"/>
    <n v="582"/>
    <n v="41"/>
    <n v="1606"/>
    <n v="31"/>
    <n v="7873"/>
    <n v="0"/>
    <n v="1924"/>
    <n v="2122"/>
    <n v="101"/>
    <n v="1303"/>
    <n v="1962"/>
    <n v="2220"/>
    <n v="2074"/>
    <n v="4037"/>
    <n v="215"/>
    <n v="34"/>
  </r>
  <r>
    <x v="22"/>
    <x v="22"/>
    <x v="12"/>
    <n v="289"/>
    <n v="687"/>
    <n v="273"/>
    <n v="1307"/>
    <n v="7"/>
    <n v="638"/>
    <n v="557"/>
    <n v="664"/>
    <n v="616"/>
    <n v="34"/>
    <n v="2643"/>
    <n v="9864"/>
    <n v="7187"/>
    <n v="5284"/>
    <n v="284"/>
    <n v="598"/>
    <n v="96"/>
    <n v="1486"/>
    <n v="22"/>
    <n v="8140"/>
    <n v="0"/>
    <n v="2004"/>
    <n v="2233"/>
    <n v="97"/>
    <n v="1227"/>
    <n v="1953"/>
    <n v="2276"/>
    <n v="2129"/>
    <n v="4099"/>
    <n v="208"/>
    <n v="32"/>
  </r>
  <r>
    <x v="22"/>
    <x v="22"/>
    <x v="13"/>
    <n v="275"/>
    <n v="725"/>
    <n v="287"/>
    <n v="1236"/>
    <n v="6"/>
    <n v="613"/>
    <n v="559"/>
    <n v="652"/>
    <n v="626"/>
    <n v="35"/>
    <n v="2484"/>
    <n v="10050"/>
    <n v="7003"/>
    <n v="5187"/>
    <n v="284"/>
    <n v="605"/>
    <n v="108"/>
    <n v="1379"/>
    <n v="21"/>
    <n v="8375"/>
    <n v="0"/>
    <n v="2078"/>
    <n v="2335"/>
    <n v="93"/>
    <n v="1158"/>
    <n v="1929"/>
    <n v="2334"/>
    <n v="2183"/>
    <n v="4163"/>
    <n v="200"/>
    <n v="30"/>
  </r>
  <r>
    <x v="22"/>
    <x v="22"/>
    <x v="14"/>
    <n v="264"/>
    <n v="765"/>
    <n v="301"/>
    <n v="1178"/>
    <n v="5"/>
    <n v="588"/>
    <n v="566"/>
    <n v="636"/>
    <n v="635"/>
    <n v="36"/>
    <n v="2342"/>
    <n v="10242"/>
    <n v="6864"/>
    <n v="5128"/>
    <n v="283"/>
    <n v="611"/>
    <n v="34"/>
    <n v="1278"/>
    <n v="21"/>
    <n v="8617"/>
    <n v="2"/>
    <n v="2146"/>
    <n v="2421"/>
    <n v="90"/>
    <n v="1100"/>
    <n v="1905"/>
    <n v="2392"/>
    <n v="2230"/>
    <n v="4221"/>
    <n v="194"/>
    <n v="28"/>
  </r>
  <r>
    <x v="22"/>
    <x v="22"/>
    <x v="15"/>
    <n v="254"/>
    <n v="803"/>
    <n v="316"/>
    <n v="1126"/>
    <n v="7"/>
    <n v="566"/>
    <n v="570"/>
    <n v="655"/>
    <n v="647"/>
    <n v="37"/>
    <n v="2268"/>
    <n v="10525"/>
    <n v="6762"/>
    <n v="5058"/>
    <n v="284"/>
    <n v="618"/>
    <n v="0"/>
    <n v="1208"/>
    <n v="21"/>
    <n v="8884"/>
    <n v="0"/>
    <n v="2222"/>
    <n v="2525"/>
    <n v="85"/>
    <n v="1049"/>
    <n v="1872"/>
    <n v="2462"/>
    <n v="2280"/>
    <n v="4296"/>
    <n v="189"/>
    <n v="27"/>
  </r>
  <r>
    <x v="22"/>
    <x v="22"/>
    <x v="16"/>
    <n v="245"/>
    <n v="844"/>
    <n v="333"/>
    <n v="1084"/>
    <n v="12"/>
    <n v="550"/>
    <n v="573"/>
    <n v="632"/>
    <n v="654"/>
    <n v="38"/>
    <n v="2166"/>
    <n v="10835"/>
    <n v="6674"/>
    <n v="4989"/>
    <n v="287"/>
    <n v="625"/>
    <n v="25"/>
    <n v="1126"/>
    <n v="21"/>
    <n v="9163"/>
    <n v="0"/>
    <n v="2294"/>
    <n v="2627"/>
    <n v="82"/>
    <n v="1008"/>
    <n v="1867"/>
    <n v="2539"/>
    <n v="2338"/>
    <n v="4376"/>
    <n v="184"/>
    <n v="26"/>
  </r>
  <r>
    <x v="22"/>
    <x v="22"/>
    <x v="17"/>
    <n v="240"/>
    <n v="888"/>
    <n v="349"/>
    <n v="1061"/>
    <n v="11"/>
    <n v="538"/>
    <n v="584"/>
    <n v="661"/>
    <n v="657"/>
    <n v="39"/>
    <n v="2075"/>
    <n v="11198"/>
    <n v="6642"/>
    <n v="4940"/>
    <n v="292"/>
    <n v="643"/>
    <n v="65"/>
    <n v="1052"/>
    <n v="21"/>
    <n v="9505"/>
    <n v="0"/>
    <n v="2391"/>
    <n v="2745"/>
    <n v="82"/>
    <n v="984"/>
    <n v="1894"/>
    <n v="2623"/>
    <n v="2400"/>
    <n v="4464"/>
    <n v="183"/>
    <n v="25"/>
  </r>
  <r>
    <x v="22"/>
    <x v="22"/>
    <x v="18"/>
    <n v="233"/>
    <n v="933"/>
    <n v="367"/>
    <n v="1035"/>
    <n v="6"/>
    <n v="532"/>
    <n v="594"/>
    <n v="668"/>
    <n v="676"/>
    <n v="40"/>
    <n v="2020"/>
    <n v="11569"/>
    <n v="6613"/>
    <n v="4891"/>
    <n v="297"/>
    <n v="655"/>
    <n v="50"/>
    <n v="991"/>
    <n v="21"/>
    <n v="9820"/>
    <n v="0"/>
    <n v="2487"/>
    <n v="2873"/>
    <n v="81"/>
    <n v="958"/>
    <n v="1908"/>
    <n v="2713"/>
    <n v="2461"/>
    <n v="4557"/>
    <n v="181"/>
    <n v="24"/>
  </r>
  <r>
    <x v="22"/>
    <x v="22"/>
    <x v="19"/>
    <n v="226"/>
    <n v="977"/>
    <n v="384"/>
    <n v="1011"/>
    <n v="5"/>
    <n v="525"/>
    <n v="607"/>
    <n v="656"/>
    <n v="699"/>
    <n v="41"/>
    <n v="1980"/>
    <n v="11959"/>
    <n v="6584"/>
    <n v="4847"/>
    <n v="302"/>
    <n v="667"/>
    <n v="0"/>
    <n v="947"/>
    <n v="21"/>
    <n v="10143"/>
    <n v="0"/>
    <n v="2582"/>
    <n v="3008"/>
    <n v="79"/>
    <n v="933"/>
    <n v="1921"/>
    <n v="2808"/>
    <n v="2525"/>
    <n v="4656"/>
    <n v="179"/>
    <n v="24"/>
  </r>
  <r>
    <x v="22"/>
    <x v="22"/>
    <x v="20"/>
    <n v="221"/>
    <n v="1022"/>
    <n v="403"/>
    <n v="994"/>
    <n v="13"/>
    <n v="511"/>
    <n v="628"/>
    <n v="645"/>
    <n v="734"/>
    <n v="42"/>
    <n v="1924"/>
    <n v="12358"/>
    <n v="6576"/>
    <n v="4808"/>
    <n v="307"/>
    <n v="676"/>
    <n v="26"/>
    <n v="900"/>
    <n v="25"/>
    <n v="10485"/>
    <n v="0"/>
    <n v="2681"/>
    <n v="3155"/>
    <n v="78"/>
    <n v="916"/>
    <n v="1933"/>
    <n v="2899"/>
    <n v="2585"/>
    <n v="4748"/>
    <n v="177"/>
    <n v="23"/>
  </r>
  <r>
    <x v="22"/>
    <x v="22"/>
    <x v="21"/>
    <n v="215"/>
    <n v="1067"/>
    <n v="423"/>
    <n v="977"/>
    <n v="4"/>
    <n v="504"/>
    <n v="626"/>
    <n v="635"/>
    <n v="779"/>
    <n v="43"/>
    <n v="1865"/>
    <n v="12804"/>
    <n v="6589"/>
    <n v="4760"/>
    <n v="312"/>
    <n v="683"/>
    <n v="52"/>
    <n v="859"/>
    <n v="21"/>
    <n v="10866"/>
    <n v="0"/>
    <n v="2804"/>
    <n v="3318"/>
    <n v="77"/>
    <n v="899"/>
    <n v="1947"/>
    <n v="2987"/>
    <n v="2656"/>
    <n v="4855"/>
    <n v="176"/>
    <n v="23"/>
  </r>
  <r>
    <x v="22"/>
    <x v="22"/>
    <x v="22"/>
    <n v="210"/>
    <n v="1105"/>
    <n v="440"/>
    <n v="962"/>
    <n v="5"/>
    <n v="500"/>
    <n v="628"/>
    <n v="623"/>
    <n v="823"/>
    <n v="44"/>
    <n v="1823"/>
    <n v="13200"/>
    <n v="6592"/>
    <n v="4696"/>
    <n v="318"/>
    <n v="688"/>
    <n v="13"/>
    <n v="827"/>
    <n v="21"/>
    <n v="11217"/>
    <n v="0"/>
    <n v="2923"/>
    <n v="3484"/>
    <n v="75"/>
    <n v="883"/>
    <n v="1959"/>
    <n v="3062"/>
    <n v="2726"/>
    <n v="4958"/>
    <n v="175"/>
    <n v="22"/>
  </r>
  <r>
    <x v="22"/>
    <x v="22"/>
    <x v="23"/>
    <n v="206"/>
    <n v="1146"/>
    <n v="457"/>
    <n v="950"/>
    <n v="8"/>
    <n v="492"/>
    <n v="628"/>
    <n v="614"/>
    <n v="840"/>
    <n v="45"/>
    <n v="1817"/>
    <n v="13627"/>
    <n v="6617"/>
    <n v="4634"/>
    <n v="324"/>
    <n v="693"/>
    <n v="88"/>
    <n v="806"/>
    <n v="40"/>
    <n v="11559"/>
    <n v="0"/>
    <n v="3039"/>
    <n v="3616"/>
    <n v="74"/>
    <n v="870"/>
    <n v="1949"/>
    <n v="3145"/>
    <n v="2795"/>
    <n v="5065"/>
    <n v="174"/>
    <n v="22"/>
  </r>
  <r>
    <x v="22"/>
    <x v="22"/>
    <x v="24"/>
    <n v="165"/>
    <n v="1184"/>
    <n v="471"/>
    <n v="936"/>
    <n v="4"/>
    <n v="489"/>
    <n v="644"/>
    <n v="601"/>
    <n v="837"/>
    <n v="45"/>
    <n v="1949"/>
    <n v="14042"/>
    <n v="6586"/>
    <n v="4527"/>
    <n v="329"/>
    <n v="695"/>
    <n v="126"/>
    <n v="818"/>
    <n v="23"/>
    <n v="11803"/>
    <n v="0"/>
    <n v="3133"/>
    <n v="3745"/>
    <n v="73"/>
    <n v="856"/>
    <n v="1949"/>
    <n v="3247"/>
    <n v="2847"/>
    <n v="5165"/>
    <n v="174"/>
    <n v="21"/>
  </r>
  <r>
    <x v="22"/>
    <x v="22"/>
    <x v="25"/>
    <n v="153"/>
    <n v="1229"/>
    <n v="490"/>
    <n v="927"/>
    <n v="1"/>
    <n v="486"/>
    <n v="640"/>
    <n v="593"/>
    <n v="836"/>
    <n v="47"/>
    <n v="1844"/>
    <n v="14418"/>
    <n v="6566"/>
    <n v="4413"/>
    <n v="337"/>
    <n v="708"/>
    <n v="40"/>
    <n v="782"/>
    <n v="22"/>
    <n v="12216"/>
    <n v="0"/>
    <n v="3264"/>
    <n v="3874"/>
    <n v="72"/>
    <n v="845"/>
    <n v="1976"/>
    <n v="3314"/>
    <n v="2934"/>
    <n v="5287"/>
    <n v="174"/>
    <n v="21"/>
  </r>
  <r>
    <x v="22"/>
    <x v="22"/>
    <x v="26"/>
    <n v="145"/>
    <n v="1277"/>
    <n v="513"/>
    <n v="924"/>
    <n v="0"/>
    <n v="478"/>
    <n v="624"/>
    <n v="589"/>
    <n v="804"/>
    <n v="51"/>
    <n v="1629"/>
    <n v="14779"/>
    <n v="6547"/>
    <n v="4290"/>
    <n v="346"/>
    <n v="727"/>
    <n v="4"/>
    <n v="732"/>
    <n v="21"/>
    <n v="12761"/>
    <n v="0"/>
    <n v="3424"/>
    <n v="4010"/>
    <n v="72"/>
    <n v="842"/>
    <n v="2017"/>
    <n v="3359"/>
    <n v="3053"/>
    <n v="5438"/>
    <n v="175"/>
    <n v="20"/>
  </r>
  <r>
    <x v="22"/>
    <x v="22"/>
    <x v="27"/>
    <n v="142"/>
    <n v="1312"/>
    <n v="529"/>
    <n v="913"/>
    <n v="0"/>
    <n v="477"/>
    <n v="624"/>
    <n v="582"/>
    <n v="772"/>
    <n v="53"/>
    <n v="1613"/>
    <n v="15127"/>
    <n v="6566"/>
    <n v="4185"/>
    <n v="353"/>
    <n v="736"/>
    <n v="0"/>
    <n v="724"/>
    <n v="21"/>
    <n v="13150"/>
    <n v="0"/>
    <n v="3532"/>
    <n v="4131"/>
    <n v="72"/>
    <n v="830"/>
    <n v="2037"/>
    <n v="3424"/>
    <n v="3142"/>
    <n v="5573"/>
    <n v="175"/>
    <n v="20"/>
  </r>
  <r>
    <x v="22"/>
    <x v="22"/>
    <x v="28"/>
    <n v="138"/>
    <n v="1354"/>
    <n v="550"/>
    <n v="901"/>
    <n v="0"/>
    <n v="470"/>
    <n v="620"/>
    <n v="567"/>
    <n v="757"/>
    <n v="54"/>
    <n v="1574"/>
    <n v="15537"/>
    <n v="6556"/>
    <n v="3977"/>
    <n v="361"/>
    <n v="742"/>
    <n v="6"/>
    <n v="703"/>
    <n v="21"/>
    <n v="13610"/>
    <n v="0"/>
    <n v="3669"/>
    <n v="4283"/>
    <n v="71"/>
    <n v="818"/>
    <n v="2014"/>
    <n v="3505"/>
    <n v="3234"/>
    <n v="5708"/>
    <n v="174"/>
    <n v="20"/>
  </r>
  <r>
    <x v="22"/>
    <x v="22"/>
    <x v="29"/>
    <n v="134"/>
    <n v="1393"/>
    <n v="569"/>
    <n v="894"/>
    <n v="0"/>
    <n v="464"/>
    <n v="615"/>
    <n v="557"/>
    <n v="732"/>
    <n v="56"/>
    <n v="1550"/>
    <n v="15905"/>
    <n v="6570"/>
    <n v="3809"/>
    <n v="368"/>
    <n v="743"/>
    <n v="58"/>
    <n v="688"/>
    <n v="21"/>
    <n v="14035"/>
    <n v="0"/>
    <n v="3797"/>
    <n v="4425"/>
    <n v="70"/>
    <n v="810"/>
    <n v="2037"/>
    <n v="3578"/>
    <n v="3319"/>
    <n v="5832"/>
    <n v="174"/>
    <n v="19"/>
  </r>
  <r>
    <x v="23"/>
    <x v="23"/>
    <x v="0"/>
    <n v="27"/>
    <n v="509"/>
    <n v="180"/>
    <n v="2"/>
    <n v="0"/>
    <n v="87"/>
    <n v="187"/>
    <n v="16"/>
    <n v="4"/>
    <n v="4"/>
    <n v="354"/>
    <n v="13830"/>
    <n v="482"/>
    <n v="716"/>
    <n v="295"/>
    <n v="471"/>
    <n v="0"/>
    <n v="25"/>
    <n v="3"/>
    <n v="5786"/>
    <n v="488"/>
    <n v="589"/>
    <n v="341"/>
    <n v="236"/>
    <n v="1"/>
    <n v="272"/>
    <n v="1162"/>
    <n v="759"/>
    <n v="1315"/>
    <n v="77"/>
    <n v="6"/>
  </r>
  <r>
    <x v="23"/>
    <x v="23"/>
    <x v="1"/>
    <n v="28"/>
    <n v="543"/>
    <n v="194"/>
    <n v="2"/>
    <n v="0"/>
    <n v="104"/>
    <n v="192"/>
    <n v="17"/>
    <n v="4"/>
    <n v="5"/>
    <n v="378"/>
    <n v="15329"/>
    <n v="514"/>
    <n v="659"/>
    <n v="331"/>
    <n v="549"/>
    <n v="0"/>
    <n v="24"/>
    <n v="4"/>
    <n v="6291"/>
    <n v="512"/>
    <n v="663"/>
    <n v="374"/>
    <n v="256"/>
    <n v="1"/>
    <n v="312"/>
    <n v="1261"/>
    <n v="819"/>
    <n v="1418"/>
    <n v="87"/>
    <n v="7"/>
  </r>
  <r>
    <x v="23"/>
    <x v="23"/>
    <x v="2"/>
    <n v="29"/>
    <n v="555"/>
    <n v="196"/>
    <n v="2"/>
    <n v="0"/>
    <n v="99"/>
    <n v="189"/>
    <n v="17"/>
    <n v="4"/>
    <n v="5"/>
    <n v="379"/>
    <n v="15537"/>
    <n v="514"/>
    <n v="618"/>
    <n v="328"/>
    <n v="540"/>
    <n v="0"/>
    <n v="23"/>
    <n v="4"/>
    <n v="6342"/>
    <n v="7686"/>
    <n v="680"/>
    <n v="384"/>
    <n v="234"/>
    <n v="1"/>
    <n v="306"/>
    <n v="1265"/>
    <n v="827"/>
    <n v="1433"/>
    <n v="86"/>
    <n v="7"/>
  </r>
  <r>
    <x v="23"/>
    <x v="23"/>
    <x v="3"/>
    <n v="28"/>
    <n v="569"/>
    <n v="199"/>
    <n v="2"/>
    <n v="0"/>
    <n v="92"/>
    <n v="179"/>
    <n v="16"/>
    <n v="4"/>
    <n v="4"/>
    <n v="389"/>
    <n v="15837"/>
    <n v="512"/>
    <n v="556"/>
    <n v="330"/>
    <n v="502"/>
    <n v="0"/>
    <n v="21"/>
    <n v="4"/>
    <n v="6433"/>
    <n v="5812"/>
    <n v="697"/>
    <n v="393"/>
    <n v="203"/>
    <n v="1"/>
    <n v="283"/>
    <n v="1292"/>
    <n v="838"/>
    <n v="1452"/>
    <n v="83"/>
    <n v="7"/>
  </r>
  <r>
    <x v="23"/>
    <x v="23"/>
    <x v="4"/>
    <n v="27"/>
    <n v="579"/>
    <n v="202"/>
    <n v="2"/>
    <n v="0"/>
    <n v="89"/>
    <n v="173"/>
    <n v="15"/>
    <n v="4"/>
    <n v="4"/>
    <n v="393"/>
    <n v="16062"/>
    <n v="506"/>
    <n v="491"/>
    <n v="328"/>
    <n v="481"/>
    <n v="0"/>
    <n v="20"/>
    <n v="4"/>
    <n v="6477"/>
    <n v="3140"/>
    <n v="712"/>
    <n v="400"/>
    <n v="175"/>
    <n v="1"/>
    <n v="270"/>
    <n v="1309"/>
    <n v="841"/>
    <n v="1460"/>
    <n v="82"/>
    <n v="7"/>
  </r>
  <r>
    <x v="23"/>
    <x v="23"/>
    <x v="5"/>
    <n v="26"/>
    <n v="595"/>
    <n v="204"/>
    <n v="2"/>
    <n v="0"/>
    <n v="88"/>
    <n v="161"/>
    <n v="14"/>
    <n v="4"/>
    <n v="4"/>
    <n v="390"/>
    <n v="16151"/>
    <n v="500"/>
    <n v="424"/>
    <n v="321"/>
    <n v="451"/>
    <n v="0"/>
    <n v="18"/>
    <n v="4"/>
    <n v="6508"/>
    <n v="9757"/>
    <n v="724"/>
    <n v="404"/>
    <n v="144"/>
    <n v="1"/>
    <n v="253"/>
    <n v="1320"/>
    <n v="835"/>
    <n v="1454"/>
    <n v="78"/>
    <n v="7"/>
  </r>
  <r>
    <x v="23"/>
    <x v="23"/>
    <x v="6"/>
    <n v="24"/>
    <n v="608"/>
    <n v="207"/>
    <n v="2"/>
    <n v="0"/>
    <n v="82"/>
    <n v="155"/>
    <n v="12"/>
    <n v="4"/>
    <n v="4"/>
    <n v="359"/>
    <n v="15997"/>
    <n v="480"/>
    <n v="375"/>
    <n v="311"/>
    <n v="428"/>
    <n v="0"/>
    <n v="16"/>
    <n v="3"/>
    <n v="6550"/>
    <n v="2"/>
    <n v="741"/>
    <n v="404"/>
    <n v="113"/>
    <n v="1"/>
    <n v="241"/>
    <n v="1298"/>
    <n v="811"/>
    <n v="1408"/>
    <n v="75"/>
    <n v="6"/>
  </r>
  <r>
    <x v="23"/>
    <x v="23"/>
    <x v="7"/>
    <n v="22"/>
    <n v="609"/>
    <n v="211"/>
    <n v="2"/>
    <n v="0"/>
    <n v="76"/>
    <n v="156"/>
    <n v="11"/>
    <n v="4"/>
    <n v="4"/>
    <n v="315"/>
    <n v="15957"/>
    <n v="467"/>
    <n v="344"/>
    <n v="301"/>
    <n v="424"/>
    <n v="0"/>
    <n v="14"/>
    <n v="3"/>
    <n v="6666"/>
    <n v="5"/>
    <n v="773"/>
    <n v="407"/>
    <n v="85"/>
    <n v="1"/>
    <n v="240"/>
    <n v="1267"/>
    <n v="792"/>
    <n v="1369"/>
    <n v="73"/>
    <n v="6"/>
  </r>
  <r>
    <x v="23"/>
    <x v="23"/>
    <x v="8"/>
    <n v="20"/>
    <n v="613"/>
    <n v="205"/>
    <n v="2"/>
    <n v="0"/>
    <n v="72"/>
    <n v="155"/>
    <n v="9"/>
    <n v="4"/>
    <n v="4"/>
    <n v="264"/>
    <n v="14949"/>
    <n v="427"/>
    <n v="309"/>
    <n v="280"/>
    <n v="404"/>
    <n v="0"/>
    <n v="12"/>
    <n v="3"/>
    <n v="6596"/>
    <n v="2"/>
    <n v="765"/>
    <n v="391"/>
    <n v="58"/>
    <n v="1"/>
    <n v="227"/>
    <n v="1181"/>
    <n v="750"/>
    <n v="1287"/>
    <n v="69"/>
    <n v="5"/>
  </r>
  <r>
    <x v="23"/>
    <x v="23"/>
    <x v="9"/>
    <n v="18"/>
    <n v="624"/>
    <n v="209"/>
    <n v="2"/>
    <n v="0"/>
    <n v="72"/>
    <n v="151"/>
    <n v="8"/>
    <n v="4"/>
    <n v="4"/>
    <n v="236"/>
    <n v="14764"/>
    <n v="408"/>
    <n v="273"/>
    <n v="264"/>
    <n v="396"/>
    <n v="0"/>
    <n v="10"/>
    <n v="3"/>
    <n v="6777"/>
    <n v="1"/>
    <n v="819"/>
    <n v="399"/>
    <n v="39"/>
    <n v="1"/>
    <n v="221"/>
    <n v="1154"/>
    <n v="734"/>
    <n v="1254"/>
    <n v="67"/>
    <n v="5"/>
  </r>
  <r>
    <x v="23"/>
    <x v="23"/>
    <x v="10"/>
    <n v="17"/>
    <n v="657"/>
    <n v="218"/>
    <n v="2"/>
    <n v="0"/>
    <n v="68"/>
    <n v="148"/>
    <n v="7"/>
    <n v="4"/>
    <n v="5"/>
    <n v="223"/>
    <n v="15090"/>
    <n v="401"/>
    <n v="257"/>
    <n v="242"/>
    <n v="408"/>
    <n v="6"/>
    <n v="10"/>
    <n v="4"/>
    <n v="7083"/>
    <n v="1"/>
    <n v="913"/>
    <n v="419"/>
    <n v="29"/>
    <n v="1"/>
    <n v="224"/>
    <n v="1172"/>
    <n v="729"/>
    <n v="1250"/>
    <n v="67"/>
    <n v="5"/>
  </r>
  <r>
    <x v="23"/>
    <x v="23"/>
    <x v="11"/>
    <n v="16"/>
    <n v="702"/>
    <n v="236"/>
    <n v="2"/>
    <n v="0"/>
    <n v="71"/>
    <n v="143"/>
    <n v="5"/>
    <n v="4"/>
    <n v="5"/>
    <n v="217"/>
    <n v="16279"/>
    <n v="410"/>
    <n v="214"/>
    <n v="206"/>
    <n v="421"/>
    <n v="0"/>
    <n v="9"/>
    <n v="4"/>
    <n v="7393"/>
    <n v="0"/>
    <n v="1075"/>
    <n v="456"/>
    <n v="24"/>
    <n v="1"/>
    <n v="230"/>
    <n v="1229"/>
    <n v="713"/>
    <n v="1252"/>
    <n v="67"/>
    <n v="5"/>
  </r>
  <r>
    <x v="23"/>
    <x v="23"/>
    <x v="12"/>
    <n v="16"/>
    <n v="702"/>
    <n v="248"/>
    <n v="3"/>
    <n v="0"/>
    <n v="71"/>
    <n v="143"/>
    <n v="4"/>
    <n v="4"/>
    <n v="6"/>
    <n v="211"/>
    <n v="16884"/>
    <n v="409"/>
    <n v="224"/>
    <n v="175"/>
    <n v="435"/>
    <n v="0"/>
    <n v="10"/>
    <n v="6"/>
    <n v="7739"/>
    <n v="0"/>
    <n v="1261"/>
    <n v="493"/>
    <n v="21"/>
    <n v="1"/>
    <n v="236"/>
    <n v="1268"/>
    <n v="699"/>
    <n v="1255"/>
    <n v="68"/>
    <n v="5"/>
  </r>
  <r>
    <x v="23"/>
    <x v="23"/>
    <x v="13"/>
    <n v="13"/>
    <n v="701"/>
    <n v="253"/>
    <n v="4"/>
    <n v="0"/>
    <n v="64"/>
    <n v="139"/>
    <n v="3"/>
    <n v="4"/>
    <n v="6"/>
    <n v="201"/>
    <n v="16956"/>
    <n v="393"/>
    <n v="188"/>
    <n v="150"/>
    <n v="438"/>
    <n v="0"/>
    <n v="9"/>
    <n v="8"/>
    <n v="7964"/>
    <n v="0"/>
    <n v="1420"/>
    <n v="515"/>
    <n v="20"/>
    <n v="1"/>
    <n v="234"/>
    <n v="1279"/>
    <n v="679"/>
    <n v="1243"/>
    <n v="66"/>
    <n v="5"/>
  </r>
  <r>
    <x v="23"/>
    <x v="23"/>
    <x v="14"/>
    <n v="13"/>
    <n v="699"/>
    <n v="254"/>
    <n v="4"/>
    <n v="0"/>
    <n v="67"/>
    <n v="135"/>
    <n v="3"/>
    <n v="4"/>
    <n v="7"/>
    <n v="194"/>
    <n v="16857"/>
    <n v="378"/>
    <n v="168"/>
    <n v="130"/>
    <n v="437"/>
    <n v="0"/>
    <n v="9"/>
    <n v="10"/>
    <n v="8094"/>
    <n v="0"/>
    <n v="1567"/>
    <n v="531"/>
    <n v="19"/>
    <n v="2"/>
    <n v="232"/>
    <n v="1262"/>
    <n v="654"/>
    <n v="1215"/>
    <n v="65"/>
    <n v="6"/>
  </r>
  <r>
    <x v="23"/>
    <x v="23"/>
    <x v="15"/>
    <n v="13"/>
    <n v="710"/>
    <n v="262"/>
    <n v="5"/>
    <n v="0"/>
    <n v="70"/>
    <n v="131"/>
    <n v="2"/>
    <n v="3"/>
    <n v="8"/>
    <n v="198"/>
    <n v="17250"/>
    <n v="379"/>
    <n v="158"/>
    <n v="124"/>
    <n v="462"/>
    <n v="4"/>
    <n v="9"/>
    <n v="12"/>
    <n v="8481"/>
    <n v="0"/>
    <n v="1733"/>
    <n v="558"/>
    <n v="19"/>
    <n v="2"/>
    <n v="246"/>
    <n v="1299"/>
    <n v="657"/>
    <n v="1230"/>
    <n v="68"/>
    <n v="6"/>
  </r>
  <r>
    <x v="23"/>
    <x v="23"/>
    <x v="16"/>
    <n v="12"/>
    <n v="717"/>
    <n v="260"/>
    <n v="5"/>
    <n v="0"/>
    <n v="64"/>
    <n v="129"/>
    <n v="2"/>
    <n v="2"/>
    <n v="8"/>
    <n v="187"/>
    <n v="16949"/>
    <n v="365"/>
    <n v="154"/>
    <n v="113"/>
    <n v="453"/>
    <n v="0"/>
    <n v="8"/>
    <n v="14"/>
    <n v="8509"/>
    <n v="0"/>
    <n v="1815"/>
    <n v="564"/>
    <n v="18"/>
    <n v="2"/>
    <n v="241"/>
    <n v="1262"/>
    <n v="635"/>
    <n v="1202"/>
    <n v="66"/>
    <n v="6"/>
  </r>
  <r>
    <x v="23"/>
    <x v="23"/>
    <x v="17"/>
    <n v="12"/>
    <n v="724"/>
    <n v="271"/>
    <n v="6"/>
    <n v="0"/>
    <n v="68"/>
    <n v="129"/>
    <n v="2"/>
    <n v="2"/>
    <n v="9"/>
    <n v="190"/>
    <n v="17575"/>
    <n v="372"/>
    <n v="145"/>
    <n v="113"/>
    <n v="479"/>
    <n v="0"/>
    <n v="8"/>
    <n v="16"/>
    <n v="8964"/>
    <n v="1"/>
    <n v="1990"/>
    <n v="597"/>
    <n v="19"/>
    <n v="2"/>
    <n v="255"/>
    <n v="1301"/>
    <n v="650"/>
    <n v="1235"/>
    <n v="69"/>
    <n v="6"/>
  </r>
  <r>
    <x v="23"/>
    <x v="23"/>
    <x v="18"/>
    <n v="11"/>
    <n v="730"/>
    <n v="261"/>
    <n v="5"/>
    <n v="0"/>
    <n v="62"/>
    <n v="120"/>
    <n v="2"/>
    <n v="2"/>
    <n v="9"/>
    <n v="174"/>
    <n v="16678"/>
    <n v="348"/>
    <n v="141"/>
    <n v="103"/>
    <n v="444"/>
    <n v="0"/>
    <n v="8"/>
    <n v="16"/>
    <n v="8678"/>
    <n v="2"/>
    <n v="1952"/>
    <n v="575"/>
    <n v="17"/>
    <n v="2"/>
    <n v="238"/>
    <n v="1229"/>
    <n v="613"/>
    <n v="1177"/>
    <n v="65"/>
    <n v="6"/>
  </r>
  <r>
    <x v="23"/>
    <x v="23"/>
    <x v="19"/>
    <n v="10"/>
    <n v="752"/>
    <n v="266"/>
    <n v="6"/>
    <n v="0"/>
    <n v="61"/>
    <n v="115"/>
    <n v="2"/>
    <n v="2"/>
    <n v="9"/>
    <n v="169"/>
    <n v="16739"/>
    <n v="345"/>
    <n v="133"/>
    <n v="99"/>
    <n v="430"/>
    <n v="0"/>
    <n v="8"/>
    <n v="17"/>
    <n v="8771"/>
    <n v="0"/>
    <n v="2026"/>
    <n v="583"/>
    <n v="16"/>
    <n v="2"/>
    <n v="230"/>
    <n v="1225"/>
    <n v="607"/>
    <n v="1171"/>
    <n v="63"/>
    <n v="6"/>
  </r>
  <r>
    <x v="23"/>
    <x v="23"/>
    <x v="20"/>
    <n v="10"/>
    <n v="788"/>
    <n v="271"/>
    <n v="6"/>
    <n v="0"/>
    <n v="60"/>
    <n v="108"/>
    <n v="2"/>
    <n v="2"/>
    <n v="9"/>
    <n v="161"/>
    <n v="16825"/>
    <n v="344"/>
    <n v="128"/>
    <n v="95"/>
    <n v="414"/>
    <n v="3"/>
    <n v="8"/>
    <n v="18"/>
    <n v="8801"/>
    <n v="1"/>
    <n v="2082"/>
    <n v="590"/>
    <n v="16"/>
    <n v="2"/>
    <n v="221"/>
    <n v="1221"/>
    <n v="596"/>
    <n v="1161"/>
    <n v="61"/>
    <n v="5"/>
  </r>
  <r>
    <x v="23"/>
    <x v="23"/>
    <x v="21"/>
    <n v="9"/>
    <n v="825"/>
    <n v="281"/>
    <n v="6"/>
    <n v="0"/>
    <n v="54"/>
    <n v="106"/>
    <n v="1"/>
    <n v="2"/>
    <n v="8"/>
    <n v="159"/>
    <n v="17237"/>
    <n v="351"/>
    <n v="113"/>
    <n v="93"/>
    <n v="409"/>
    <n v="0"/>
    <n v="7"/>
    <n v="16"/>
    <n v="8857"/>
    <n v="0"/>
    <n v="2129"/>
    <n v="597"/>
    <n v="16"/>
    <n v="3"/>
    <n v="216"/>
    <n v="1239"/>
    <n v="591"/>
    <n v="1160"/>
    <n v="60"/>
    <n v="5"/>
  </r>
  <r>
    <x v="23"/>
    <x v="23"/>
    <x v="22"/>
    <n v="9"/>
    <n v="855"/>
    <n v="284"/>
    <n v="6"/>
    <n v="0"/>
    <n v="54"/>
    <n v="100"/>
    <n v="1"/>
    <n v="2"/>
    <n v="9"/>
    <n v="148"/>
    <n v="17183"/>
    <n v="354"/>
    <n v="103"/>
    <n v="92"/>
    <n v="396"/>
    <n v="0"/>
    <n v="8"/>
    <n v="19"/>
    <n v="8859"/>
    <n v="0"/>
    <n v="2150"/>
    <n v="596"/>
    <n v="14"/>
    <n v="2"/>
    <n v="216"/>
    <n v="1222"/>
    <n v="587"/>
    <n v="1169"/>
    <n v="57"/>
    <n v="5"/>
  </r>
  <r>
    <x v="23"/>
    <x v="23"/>
    <x v="23"/>
    <n v="10"/>
    <n v="887"/>
    <n v="289"/>
    <n v="6"/>
    <n v="0"/>
    <n v="56"/>
    <n v="95"/>
    <n v="1"/>
    <n v="2"/>
    <n v="11"/>
    <n v="143"/>
    <n v="17395"/>
    <n v="363"/>
    <n v="101"/>
    <n v="93"/>
    <n v="397"/>
    <n v="0"/>
    <n v="8"/>
    <n v="15"/>
    <n v="9012"/>
    <n v="0"/>
    <n v="2203"/>
    <n v="605"/>
    <n v="14"/>
    <n v="2"/>
    <n v="222"/>
    <n v="1224"/>
    <n v="594"/>
    <n v="1192"/>
    <n v="55"/>
    <n v="4"/>
  </r>
  <r>
    <x v="23"/>
    <x v="23"/>
    <x v="24"/>
    <n v="10"/>
    <n v="923"/>
    <n v="297"/>
    <n v="6"/>
    <n v="0"/>
    <n v="57"/>
    <n v="90"/>
    <n v="1"/>
    <n v="2"/>
    <n v="12"/>
    <n v="138"/>
    <n v="17705"/>
    <n v="373"/>
    <n v="92"/>
    <n v="93"/>
    <n v="392"/>
    <n v="28"/>
    <n v="8"/>
    <n v="14"/>
    <n v="9128"/>
    <n v="0"/>
    <n v="2266"/>
    <n v="614"/>
    <n v="13"/>
    <n v="2"/>
    <n v="224"/>
    <n v="1230"/>
    <n v="597"/>
    <n v="1210"/>
    <n v="53"/>
    <n v="4"/>
  </r>
  <r>
    <x v="23"/>
    <x v="23"/>
    <x v="25"/>
    <n v="10"/>
    <n v="962"/>
    <n v="312"/>
    <n v="5"/>
    <n v="0"/>
    <n v="54"/>
    <n v="92"/>
    <n v="1"/>
    <n v="2"/>
    <n v="12"/>
    <n v="137"/>
    <n v="18455"/>
    <n v="398"/>
    <n v="100"/>
    <n v="93"/>
    <n v="393"/>
    <n v="0"/>
    <n v="8"/>
    <n v="15"/>
    <n v="9346"/>
    <n v="4"/>
    <n v="2324"/>
    <n v="643"/>
    <n v="14"/>
    <n v="2"/>
    <n v="218"/>
    <n v="1239"/>
    <n v="604"/>
    <n v="1242"/>
    <n v="55"/>
    <n v="4"/>
  </r>
  <r>
    <x v="23"/>
    <x v="23"/>
    <x v="26"/>
    <n v="10"/>
    <n v="990"/>
    <n v="313"/>
    <n v="5"/>
    <n v="0"/>
    <n v="54"/>
    <n v="92"/>
    <n v="1"/>
    <n v="2"/>
    <n v="11"/>
    <n v="129"/>
    <n v="18354"/>
    <n v="404"/>
    <n v="99"/>
    <n v="91"/>
    <n v="379"/>
    <n v="0"/>
    <n v="9"/>
    <n v="15"/>
    <n v="9308"/>
    <n v="0"/>
    <n v="2274"/>
    <n v="647"/>
    <n v="14"/>
    <n v="2"/>
    <n v="206"/>
    <n v="1199"/>
    <n v="597"/>
    <n v="1245"/>
    <n v="56"/>
    <n v="4"/>
  </r>
  <r>
    <x v="23"/>
    <x v="23"/>
    <x v="27"/>
    <n v="10"/>
    <n v="1017"/>
    <n v="318"/>
    <n v="5"/>
    <n v="0"/>
    <n v="50"/>
    <n v="88"/>
    <n v="1"/>
    <n v="2"/>
    <n v="11"/>
    <n v="126"/>
    <n v="18446"/>
    <n v="406"/>
    <n v="86"/>
    <n v="90"/>
    <n v="372"/>
    <n v="0"/>
    <n v="8"/>
    <n v="15"/>
    <n v="9335"/>
    <n v="0"/>
    <n v="2266"/>
    <n v="647"/>
    <n v="14"/>
    <n v="2"/>
    <n v="202"/>
    <n v="1199"/>
    <n v="594"/>
    <n v="1238"/>
    <n v="55"/>
    <n v="4"/>
  </r>
  <r>
    <x v="23"/>
    <x v="23"/>
    <x v="28"/>
    <n v="9"/>
    <n v="1048"/>
    <n v="323"/>
    <n v="5"/>
    <n v="0"/>
    <n v="49"/>
    <n v="87"/>
    <n v="1"/>
    <n v="2"/>
    <n v="11"/>
    <n v="124"/>
    <n v="18683"/>
    <n v="412"/>
    <n v="80"/>
    <n v="90"/>
    <n v="369"/>
    <n v="0"/>
    <n v="8"/>
    <n v="14"/>
    <n v="9431"/>
    <n v="0"/>
    <n v="2288"/>
    <n v="654"/>
    <n v="14"/>
    <n v="2"/>
    <n v="199"/>
    <n v="1205"/>
    <n v="595"/>
    <n v="1240"/>
    <n v="54"/>
    <n v="4"/>
  </r>
  <r>
    <x v="23"/>
    <x v="23"/>
    <x v="29"/>
    <n v="9"/>
    <n v="1080"/>
    <n v="328"/>
    <n v="5"/>
    <n v="0"/>
    <n v="48"/>
    <n v="84"/>
    <n v="1"/>
    <n v="2"/>
    <n v="11"/>
    <n v="120"/>
    <n v="18828"/>
    <n v="414"/>
    <n v="74"/>
    <n v="90"/>
    <n v="366"/>
    <n v="0"/>
    <n v="8"/>
    <n v="14"/>
    <n v="9482"/>
    <n v="0"/>
    <n v="2290"/>
    <n v="658"/>
    <n v="13"/>
    <n v="2"/>
    <n v="195"/>
    <n v="1204"/>
    <n v="593"/>
    <n v="1235"/>
    <n v="53"/>
    <n v="3"/>
  </r>
  <r>
    <x v="24"/>
    <x v="24"/>
    <x v="17"/>
    <n v="153"/>
    <n v="96"/>
    <n v="28"/>
    <n v="200"/>
    <n v="8"/>
    <n v="90"/>
    <n v="459"/>
    <n v="84"/>
    <n v="9830"/>
    <n v="6"/>
    <n v="1072"/>
    <n v="2716"/>
    <n v="1401"/>
    <n v="1003"/>
    <n v="22"/>
    <n v="373"/>
    <n v="0"/>
    <n v="786"/>
    <n v="20"/>
    <n v="1399"/>
    <n v="0"/>
    <n v="706"/>
    <n v="289"/>
    <n v="38"/>
    <n v="196"/>
    <n v="561"/>
    <n v="593"/>
    <n v="352"/>
    <n v="681"/>
    <n v="95"/>
    <n v="10"/>
  </r>
  <r>
    <x v="24"/>
    <x v="24"/>
    <x v="18"/>
    <n v="154"/>
    <n v="100"/>
    <n v="29"/>
    <n v="199"/>
    <n v="13"/>
    <n v="90"/>
    <n v="467"/>
    <n v="82"/>
    <n v="8944"/>
    <n v="6"/>
    <n v="1042"/>
    <n v="2776"/>
    <n v="1412"/>
    <n v="998"/>
    <n v="22"/>
    <n v="376"/>
    <n v="0"/>
    <n v="750"/>
    <n v="20"/>
    <n v="1449"/>
    <n v="0"/>
    <n v="735"/>
    <n v="298"/>
    <n v="38"/>
    <n v="195"/>
    <n v="562"/>
    <n v="590"/>
    <n v="355"/>
    <n v="685"/>
    <n v="96"/>
    <n v="10"/>
  </r>
  <r>
    <x v="24"/>
    <x v="24"/>
    <x v="19"/>
    <n v="154"/>
    <n v="104"/>
    <n v="30"/>
    <n v="198"/>
    <n v="12"/>
    <n v="90"/>
    <n v="474"/>
    <n v="76"/>
    <n v="7917"/>
    <n v="6"/>
    <n v="1018"/>
    <n v="2825"/>
    <n v="1422"/>
    <n v="993"/>
    <n v="23"/>
    <n v="377"/>
    <n v="0"/>
    <n v="723"/>
    <n v="19"/>
    <n v="1489"/>
    <n v="1"/>
    <n v="758"/>
    <n v="308"/>
    <n v="38"/>
    <n v="194"/>
    <n v="560"/>
    <n v="588"/>
    <n v="355"/>
    <n v="686"/>
    <n v="97"/>
    <n v="9"/>
  </r>
  <r>
    <x v="24"/>
    <x v="24"/>
    <x v="20"/>
    <n v="160"/>
    <n v="108"/>
    <n v="31"/>
    <n v="205"/>
    <n v="11"/>
    <n v="94"/>
    <n v="478"/>
    <n v="72"/>
    <n v="7330"/>
    <n v="6"/>
    <n v="1004"/>
    <n v="2894"/>
    <n v="1453"/>
    <n v="994"/>
    <n v="23"/>
    <n v="384"/>
    <n v="0"/>
    <n v="694"/>
    <n v="19"/>
    <n v="1545"/>
    <n v="0"/>
    <n v="787"/>
    <n v="321"/>
    <n v="40"/>
    <n v="201"/>
    <n v="574"/>
    <n v="593"/>
    <n v="360"/>
    <n v="692"/>
    <n v="100"/>
    <n v="9"/>
  </r>
  <r>
    <x v="24"/>
    <x v="24"/>
    <x v="22"/>
    <n v="121"/>
    <n v="117"/>
    <n v="33"/>
    <n v="203"/>
    <n v="1"/>
    <n v="93"/>
    <n v="478"/>
    <n v="61"/>
    <n v="6630"/>
    <n v="6"/>
    <n v="941"/>
    <n v="3013"/>
    <n v="1456"/>
    <n v="973"/>
    <n v="24"/>
    <n v="386"/>
    <n v="0"/>
    <n v="636"/>
    <n v="19"/>
    <n v="1655"/>
    <n v="0"/>
    <n v="843"/>
    <n v="346"/>
    <n v="40"/>
    <n v="198"/>
    <n v="573"/>
    <n v="597"/>
    <n v="368"/>
    <n v="704"/>
    <n v="101"/>
    <n v="9"/>
  </r>
  <r>
    <x v="24"/>
    <x v="24"/>
    <x v="23"/>
    <n v="119"/>
    <n v="122"/>
    <n v="34"/>
    <n v="200"/>
    <n v="3"/>
    <n v="93"/>
    <n v="475"/>
    <n v="57"/>
    <n v="6240"/>
    <n v="6"/>
    <n v="907"/>
    <n v="3074"/>
    <n v="1460"/>
    <n v="951"/>
    <n v="25"/>
    <n v="385"/>
    <n v="12"/>
    <n v="605"/>
    <n v="18"/>
    <n v="1712"/>
    <n v="0"/>
    <n v="873"/>
    <n v="359"/>
    <n v="40"/>
    <n v="196"/>
    <n v="574"/>
    <n v="600"/>
    <n v="372"/>
    <n v="708"/>
    <n v="101"/>
    <n v="9"/>
  </r>
  <r>
    <x v="24"/>
    <x v="24"/>
    <x v="26"/>
    <n v="121"/>
    <n v="137"/>
    <n v="37"/>
    <n v="192"/>
    <n v="4"/>
    <n v="94"/>
    <n v="470"/>
    <n v="51"/>
    <n v="5696"/>
    <n v="7"/>
    <n v="845"/>
    <n v="3253"/>
    <n v="1473"/>
    <n v="893"/>
    <n v="26"/>
    <n v="388"/>
    <n v="0"/>
    <n v="548"/>
    <n v="18"/>
    <n v="1868"/>
    <n v="0"/>
    <n v="954"/>
    <n v="397"/>
    <n v="40"/>
    <n v="188"/>
    <n v="560"/>
    <n v="616"/>
    <n v="389"/>
    <n v="736"/>
    <n v="103"/>
    <n v="8"/>
  </r>
  <r>
    <x v="24"/>
    <x v="24"/>
    <x v="0"/>
    <n v="91"/>
    <n v="57"/>
    <n v="13"/>
    <n v="175"/>
    <n v="11"/>
    <n v="61"/>
    <n v="24"/>
    <n v="59"/>
    <n v="1204"/>
    <n v="3"/>
    <n v="735"/>
    <n v="1689"/>
    <n v="868"/>
    <n v="812"/>
    <n v="13"/>
    <n v="162"/>
    <n v="0"/>
    <n v="1001"/>
    <n v="14"/>
    <n v="740"/>
    <n v="7"/>
    <n v="310"/>
    <n v="140"/>
    <n v="24"/>
    <n v="171"/>
    <n v="270"/>
    <n v="463"/>
    <n v="231"/>
    <n v="443"/>
    <n v="57"/>
    <n v="15"/>
  </r>
  <r>
    <x v="24"/>
    <x v="24"/>
    <x v="1"/>
    <n v="93"/>
    <n v="60"/>
    <n v="14"/>
    <n v="172"/>
    <n v="15"/>
    <n v="63"/>
    <n v="27"/>
    <n v="61"/>
    <n v="1860"/>
    <n v="3"/>
    <n v="749"/>
    <n v="1775"/>
    <n v="895"/>
    <n v="821"/>
    <n v="13"/>
    <n v="178"/>
    <n v="0"/>
    <n v="987"/>
    <n v="14"/>
    <n v="789"/>
    <n v="0"/>
    <n v="333"/>
    <n v="150"/>
    <n v="25"/>
    <n v="168"/>
    <n v="289"/>
    <n v="480"/>
    <n v="244"/>
    <n v="468"/>
    <n v="60"/>
    <n v="13"/>
  </r>
  <r>
    <x v="24"/>
    <x v="24"/>
    <x v="2"/>
    <n v="94"/>
    <n v="63"/>
    <n v="15"/>
    <n v="171"/>
    <n v="5"/>
    <n v="67"/>
    <n v="30"/>
    <n v="63"/>
    <n v="2783"/>
    <n v="4"/>
    <n v="781"/>
    <n v="1881"/>
    <n v="935"/>
    <n v="834"/>
    <n v="14"/>
    <n v="200"/>
    <n v="0"/>
    <n v="983"/>
    <n v="15"/>
    <n v="847"/>
    <n v="0"/>
    <n v="360"/>
    <n v="162"/>
    <n v="27"/>
    <n v="167"/>
    <n v="315"/>
    <n v="499"/>
    <n v="259"/>
    <n v="499"/>
    <n v="64"/>
    <n v="12"/>
  </r>
  <r>
    <x v="24"/>
    <x v="24"/>
    <x v="3"/>
    <n v="97"/>
    <n v="65"/>
    <n v="16"/>
    <n v="162"/>
    <n v="53"/>
    <n v="70"/>
    <n v="34"/>
    <n v="64"/>
    <n v="4042"/>
    <n v="4"/>
    <n v="817"/>
    <n v="1992"/>
    <n v="971"/>
    <n v="853"/>
    <n v="16"/>
    <n v="225"/>
    <n v="0"/>
    <n v="969"/>
    <n v="16"/>
    <n v="905"/>
    <n v="0"/>
    <n v="389"/>
    <n v="175"/>
    <n v="28"/>
    <n v="158"/>
    <n v="342"/>
    <n v="518"/>
    <n v="275"/>
    <n v="531"/>
    <n v="68"/>
    <n v="12"/>
  </r>
  <r>
    <x v="24"/>
    <x v="24"/>
    <x v="4"/>
    <n v="102"/>
    <n v="68"/>
    <n v="18"/>
    <n v="157"/>
    <n v="28"/>
    <n v="74"/>
    <n v="40"/>
    <n v="65"/>
    <n v="5551"/>
    <n v="5"/>
    <n v="866"/>
    <n v="2119"/>
    <n v="1025"/>
    <n v="870"/>
    <n v="17"/>
    <n v="254"/>
    <n v="0"/>
    <n v="968"/>
    <n v="18"/>
    <n v="972"/>
    <n v="0"/>
    <n v="421"/>
    <n v="191"/>
    <n v="30"/>
    <n v="152"/>
    <n v="375"/>
    <n v="548"/>
    <n v="295"/>
    <n v="570"/>
    <n v="73"/>
    <n v="12"/>
  </r>
  <r>
    <x v="24"/>
    <x v="24"/>
    <x v="5"/>
    <n v="107"/>
    <n v="70"/>
    <n v="19"/>
    <n v="153"/>
    <n v="19"/>
    <n v="78"/>
    <n v="49"/>
    <n v="66"/>
    <n v="7263"/>
    <n v="5"/>
    <n v="915"/>
    <n v="2244"/>
    <n v="1082"/>
    <n v="884"/>
    <n v="19"/>
    <n v="284"/>
    <n v="20"/>
    <n v="965"/>
    <n v="19"/>
    <n v="1039"/>
    <n v="0"/>
    <n v="455"/>
    <n v="206"/>
    <n v="31"/>
    <n v="148"/>
    <n v="406"/>
    <n v="579"/>
    <n v="315"/>
    <n v="608"/>
    <n v="78"/>
    <n v="12"/>
  </r>
  <r>
    <x v="24"/>
    <x v="24"/>
    <x v="6"/>
    <n v="110"/>
    <n v="72"/>
    <n v="20"/>
    <n v="148"/>
    <n v="81"/>
    <n v="80"/>
    <n v="63"/>
    <n v="63"/>
    <n v="9096"/>
    <n v="6"/>
    <n v="958"/>
    <n v="2347"/>
    <n v="1130"/>
    <n v="897"/>
    <n v="20"/>
    <n v="311"/>
    <n v="0"/>
    <n v="954"/>
    <n v="20"/>
    <n v="1098"/>
    <n v="0"/>
    <n v="486"/>
    <n v="221"/>
    <n v="32"/>
    <n v="144"/>
    <n v="430"/>
    <n v="604"/>
    <n v="332"/>
    <n v="640"/>
    <n v="81"/>
    <n v="12"/>
  </r>
  <r>
    <x v="24"/>
    <x v="24"/>
    <x v="7"/>
    <n v="114"/>
    <n v="74"/>
    <n v="21"/>
    <n v="146"/>
    <n v="95"/>
    <n v="83"/>
    <n v="88"/>
    <n v="62"/>
    <n v="10971"/>
    <n v="6"/>
    <n v="1001"/>
    <n v="2434"/>
    <n v="1177"/>
    <n v="909"/>
    <n v="21"/>
    <n v="336"/>
    <n v="0"/>
    <n v="945"/>
    <n v="21"/>
    <n v="1153"/>
    <n v="0"/>
    <n v="517"/>
    <n v="235"/>
    <n v="33"/>
    <n v="141"/>
    <n v="452"/>
    <n v="623"/>
    <n v="347"/>
    <n v="667"/>
    <n v="84"/>
    <n v="12"/>
  </r>
  <r>
    <x v="24"/>
    <x v="24"/>
    <x v="8"/>
    <n v="124"/>
    <n v="76"/>
    <n v="22"/>
    <n v="160"/>
    <n v="53"/>
    <n v="89"/>
    <n v="135"/>
    <n v="67"/>
    <n v="12800"/>
    <n v="6"/>
    <n v="1067"/>
    <n v="2545"/>
    <n v="1257"/>
    <n v="929"/>
    <n v="22"/>
    <n v="363"/>
    <n v="0"/>
    <n v="984"/>
    <n v="22"/>
    <n v="1218"/>
    <n v="0"/>
    <n v="556"/>
    <n v="250"/>
    <n v="36"/>
    <n v="155"/>
    <n v="482"/>
    <n v="644"/>
    <n v="363"/>
    <n v="698"/>
    <n v="90"/>
    <n v="13"/>
  </r>
  <r>
    <x v="24"/>
    <x v="24"/>
    <x v="9"/>
    <n v="130"/>
    <n v="79"/>
    <n v="23"/>
    <n v="164"/>
    <n v="63"/>
    <n v="91"/>
    <n v="209"/>
    <n v="73"/>
    <n v="14458"/>
    <n v="6"/>
    <n v="1107"/>
    <n v="2642"/>
    <n v="1317"/>
    <n v="944"/>
    <n v="23"/>
    <n v="383"/>
    <n v="0"/>
    <n v="992"/>
    <n v="22"/>
    <n v="1278"/>
    <n v="0"/>
    <n v="596"/>
    <n v="264"/>
    <n v="37"/>
    <n v="160"/>
    <n v="498"/>
    <n v="659"/>
    <n v="375"/>
    <n v="720"/>
    <n v="93"/>
    <n v="13"/>
  </r>
  <r>
    <x v="24"/>
    <x v="24"/>
    <x v="10"/>
    <n v="138"/>
    <n v="81"/>
    <n v="24"/>
    <n v="168"/>
    <n v="56"/>
    <n v="92"/>
    <n v="290"/>
    <n v="81"/>
    <n v="15885"/>
    <n v="6"/>
    <n v="1150"/>
    <n v="2751"/>
    <n v="1383"/>
    <n v="962"/>
    <n v="23"/>
    <n v="401"/>
    <n v="3"/>
    <n v="996"/>
    <n v="22"/>
    <n v="1341"/>
    <n v="0"/>
    <n v="642"/>
    <n v="279"/>
    <n v="38"/>
    <n v="163"/>
    <n v="517"/>
    <n v="673"/>
    <n v="386"/>
    <n v="742"/>
    <n v="96"/>
    <n v="13"/>
  </r>
  <r>
    <x v="24"/>
    <x v="24"/>
    <x v="11"/>
    <n v="146"/>
    <n v="83"/>
    <n v="25"/>
    <n v="173"/>
    <n v="32"/>
    <n v="94"/>
    <n v="354"/>
    <n v="87"/>
    <n v="16946"/>
    <n v="6"/>
    <n v="1202"/>
    <n v="2837"/>
    <n v="1440"/>
    <n v="977"/>
    <n v="24"/>
    <n v="412"/>
    <n v="0"/>
    <n v="993"/>
    <n v="23"/>
    <n v="1390"/>
    <n v="0"/>
    <n v="679"/>
    <n v="290"/>
    <n v="39"/>
    <n v="168"/>
    <n v="532"/>
    <n v="682"/>
    <n v="392"/>
    <n v="754"/>
    <n v="99"/>
    <n v="13"/>
  </r>
  <r>
    <x v="24"/>
    <x v="24"/>
    <x v="12"/>
    <n v="152"/>
    <n v="85"/>
    <n v="26"/>
    <n v="177"/>
    <n v="17"/>
    <n v="95"/>
    <n v="408"/>
    <n v="93"/>
    <n v="17363"/>
    <n v="6"/>
    <n v="1260"/>
    <n v="2899"/>
    <n v="1480"/>
    <n v="992"/>
    <n v="24"/>
    <n v="423"/>
    <n v="0"/>
    <n v="967"/>
    <n v="22"/>
    <n v="1428"/>
    <n v="0"/>
    <n v="710"/>
    <n v="300"/>
    <n v="40"/>
    <n v="172"/>
    <n v="541"/>
    <n v="684"/>
    <n v="393"/>
    <n v="758"/>
    <n v="101"/>
    <n v="13"/>
  </r>
  <r>
    <x v="24"/>
    <x v="24"/>
    <x v="13"/>
    <n v="153"/>
    <n v="86"/>
    <n v="27"/>
    <n v="172"/>
    <n v="12"/>
    <n v="92"/>
    <n v="453"/>
    <n v="94"/>
    <n v="16698"/>
    <n v="6"/>
    <n v="1290"/>
    <n v="2900"/>
    <n v="1479"/>
    <n v="1007"/>
    <n v="24"/>
    <n v="419"/>
    <n v="0"/>
    <n v="924"/>
    <n v="22"/>
    <n v="1438"/>
    <n v="0"/>
    <n v="724"/>
    <n v="304"/>
    <n v="39"/>
    <n v="167"/>
    <n v="531"/>
    <n v="672"/>
    <n v="385"/>
    <n v="746"/>
    <n v="100"/>
    <n v="12"/>
  </r>
  <r>
    <x v="24"/>
    <x v="24"/>
    <x v="14"/>
    <n v="151"/>
    <n v="87"/>
    <n v="27"/>
    <n v="167"/>
    <n v="9"/>
    <n v="89"/>
    <n v="457"/>
    <n v="91"/>
    <n v="14733"/>
    <n v="6"/>
    <n v="1272"/>
    <n v="2846"/>
    <n v="1452"/>
    <n v="1015"/>
    <n v="23"/>
    <n v="406"/>
    <n v="0"/>
    <n v="889"/>
    <n v="22"/>
    <n v="1418"/>
    <n v="0"/>
    <n v="718"/>
    <n v="300"/>
    <n v="38"/>
    <n v="163"/>
    <n v="536"/>
    <n v="650"/>
    <n v="373"/>
    <n v="725"/>
    <n v="97"/>
    <n v="12"/>
  </r>
  <r>
    <x v="24"/>
    <x v="24"/>
    <x v="15"/>
    <n v="149"/>
    <n v="90"/>
    <n v="27"/>
    <n v="172"/>
    <n v="4"/>
    <n v="87"/>
    <n v="466"/>
    <n v="86"/>
    <n v="12414"/>
    <n v="6"/>
    <n v="1211"/>
    <n v="2768"/>
    <n v="1421"/>
    <n v="1005"/>
    <n v="23"/>
    <n v="390"/>
    <n v="0"/>
    <n v="867"/>
    <n v="21"/>
    <n v="1390"/>
    <n v="0"/>
    <n v="705"/>
    <n v="293"/>
    <n v="37"/>
    <n v="168"/>
    <n v="535"/>
    <n v="624"/>
    <n v="360"/>
    <n v="701"/>
    <n v="95"/>
    <n v="11"/>
  </r>
  <r>
    <x v="24"/>
    <x v="24"/>
    <x v="16"/>
    <n v="153"/>
    <n v="93"/>
    <n v="27"/>
    <n v="191"/>
    <n v="9"/>
    <n v="90"/>
    <n v="460"/>
    <n v="83"/>
    <n v="10755"/>
    <n v="6"/>
    <n v="1155"/>
    <n v="2747"/>
    <n v="1425"/>
    <n v="1001"/>
    <n v="22"/>
    <n v="385"/>
    <n v="0"/>
    <n v="1309"/>
    <n v="21"/>
    <n v="1395"/>
    <n v="0"/>
    <n v="705"/>
    <n v="292"/>
    <n v="38"/>
    <n v="187"/>
    <n v="552"/>
    <n v="612"/>
    <n v="357"/>
    <n v="694"/>
    <n v="96"/>
    <n v="11"/>
  </r>
  <r>
    <x v="24"/>
    <x v="24"/>
    <x v="21"/>
    <n v="138"/>
    <n v="113"/>
    <n v="32"/>
    <n v="203"/>
    <n v="3"/>
    <n v="93"/>
    <n v="477"/>
    <n v="68"/>
    <n v="6995"/>
    <n v="6"/>
    <n v="975"/>
    <n v="2964"/>
    <n v="1465"/>
    <n v="990"/>
    <n v="24"/>
    <n v="387"/>
    <n v="0"/>
    <n v="667"/>
    <n v="19"/>
    <n v="1608"/>
    <n v="0"/>
    <n v="820"/>
    <n v="334"/>
    <n v="40"/>
    <n v="199"/>
    <n v="577"/>
    <n v="596"/>
    <n v="365"/>
    <n v="700"/>
    <n v="100"/>
    <n v="9"/>
  </r>
  <r>
    <x v="24"/>
    <x v="24"/>
    <x v="24"/>
    <n v="119"/>
    <n v="127"/>
    <n v="35"/>
    <n v="201"/>
    <n v="7"/>
    <n v="94"/>
    <n v="471"/>
    <n v="54"/>
    <n v="6009"/>
    <n v="6"/>
    <n v="877"/>
    <n v="3137"/>
    <n v="1470"/>
    <n v="931"/>
    <n v="25"/>
    <n v="384"/>
    <n v="0"/>
    <n v="586"/>
    <n v="18"/>
    <n v="1773"/>
    <n v="0"/>
    <n v="907"/>
    <n v="374"/>
    <n v="41"/>
    <n v="197"/>
    <n v="576"/>
    <n v="605"/>
    <n v="378"/>
    <n v="718"/>
    <n v="102"/>
    <n v="9"/>
  </r>
  <r>
    <x v="24"/>
    <x v="24"/>
    <x v="25"/>
    <n v="121"/>
    <n v="132"/>
    <n v="36"/>
    <n v="199"/>
    <n v="1"/>
    <n v="95"/>
    <n v="473"/>
    <n v="52"/>
    <n v="5866"/>
    <n v="7"/>
    <n v="861"/>
    <n v="3201"/>
    <n v="1479"/>
    <n v="913"/>
    <n v="26"/>
    <n v="388"/>
    <n v="0"/>
    <n v="566"/>
    <n v="18"/>
    <n v="1824"/>
    <n v="0"/>
    <n v="932"/>
    <n v="386"/>
    <n v="41"/>
    <n v="195"/>
    <n v="567"/>
    <n v="610"/>
    <n v="385"/>
    <n v="729"/>
    <n v="103"/>
    <n v="8"/>
  </r>
  <r>
    <x v="24"/>
    <x v="24"/>
    <x v="27"/>
    <n v="124"/>
    <n v="142"/>
    <n v="38"/>
    <n v="192"/>
    <n v="11"/>
    <n v="95"/>
    <n v="469"/>
    <n v="51"/>
    <n v="5714"/>
    <n v="7"/>
    <n v="839"/>
    <n v="3343"/>
    <n v="1498"/>
    <n v="874"/>
    <n v="27"/>
    <n v="395"/>
    <n v="0"/>
    <n v="548"/>
    <n v="18"/>
    <n v="1935"/>
    <n v="0"/>
    <n v="988"/>
    <n v="412"/>
    <n v="41"/>
    <n v="188"/>
    <n v="567"/>
    <n v="628"/>
    <n v="402"/>
    <n v="758"/>
    <n v="105"/>
    <n v="8"/>
  </r>
  <r>
    <x v="24"/>
    <x v="24"/>
    <x v="28"/>
    <n v="124"/>
    <n v="147"/>
    <n v="39"/>
    <n v="189"/>
    <n v="12"/>
    <n v="96"/>
    <n v="471"/>
    <n v="51"/>
    <n v="5701"/>
    <n v="7"/>
    <n v="822"/>
    <n v="3434"/>
    <n v="1515"/>
    <n v="859"/>
    <n v="28"/>
    <n v="402"/>
    <n v="0"/>
    <n v="534"/>
    <n v="18"/>
    <n v="2008"/>
    <n v="0"/>
    <n v="1026"/>
    <n v="429"/>
    <n v="41"/>
    <n v="185"/>
    <n v="572"/>
    <n v="639"/>
    <n v="411"/>
    <n v="772"/>
    <n v="106"/>
    <n v="8"/>
  </r>
  <r>
    <x v="24"/>
    <x v="24"/>
    <x v="29"/>
    <n v="123"/>
    <n v="153"/>
    <n v="41"/>
    <n v="185"/>
    <n v="14"/>
    <n v="95"/>
    <n v="469"/>
    <n v="51"/>
    <n v="5612"/>
    <n v="7"/>
    <n v="809"/>
    <n v="3519"/>
    <n v="1528"/>
    <n v="850"/>
    <n v="29"/>
    <n v="403"/>
    <n v="0"/>
    <n v="524"/>
    <n v="18"/>
    <n v="2076"/>
    <n v="0"/>
    <n v="1061"/>
    <n v="444"/>
    <n v="41"/>
    <n v="181"/>
    <n v="574"/>
    <n v="649"/>
    <n v="418"/>
    <n v="785"/>
    <n v="107"/>
    <n v="8"/>
  </r>
  <r>
    <x v="25"/>
    <x v="25"/>
    <x v="0"/>
    <n v="8388"/>
    <n v="13314"/>
    <n v="2891"/>
    <n v="16573"/>
    <n v="4212"/>
    <n v="10778"/>
    <n v="43818"/>
    <n v="3818"/>
    <n v="8072"/>
    <n v="187"/>
    <n v="9951"/>
    <n v="269723"/>
    <n v="67705"/>
    <n v="82075"/>
    <n v="4593"/>
    <n v="9249"/>
    <n v="35"/>
    <n v="42554"/>
    <n v="232"/>
    <n v="117672"/>
    <n v="43"/>
    <n v="27284"/>
    <n v="16255"/>
    <n v="390"/>
    <n v="15599"/>
    <n v="44236"/>
    <n v="40254"/>
    <n v="24474"/>
    <n v="43933"/>
    <n v="2721"/>
    <n v="347"/>
  </r>
  <r>
    <x v="25"/>
    <x v="25"/>
    <x v="1"/>
    <n v="8045"/>
    <n v="13951"/>
    <n v="2959"/>
    <n v="15676"/>
    <n v="4099"/>
    <n v="10415"/>
    <n v="43618"/>
    <n v="3433"/>
    <n v="10136"/>
    <n v="194"/>
    <n v="9552"/>
    <n v="266804"/>
    <n v="64765"/>
    <n v="78525"/>
    <n v="4749"/>
    <n v="9155"/>
    <n v="56"/>
    <n v="39845"/>
    <n v="214"/>
    <n v="119232"/>
    <n v="31"/>
    <n v="27756"/>
    <n v="16324"/>
    <n v="374"/>
    <n v="14774"/>
    <n v="43302"/>
    <n v="40891"/>
    <n v="24488"/>
    <n v="44038"/>
    <n v="2650"/>
    <n v="342"/>
  </r>
  <r>
    <x v="25"/>
    <x v="25"/>
    <x v="2"/>
    <n v="7741"/>
    <n v="14719"/>
    <n v="3094"/>
    <n v="15056"/>
    <n v="4045"/>
    <n v="10108"/>
    <n v="42765"/>
    <n v="3097"/>
    <n v="12066"/>
    <n v="197"/>
    <n v="9341"/>
    <n v="270678"/>
    <n v="63313"/>
    <n v="75205"/>
    <n v="4920"/>
    <n v="9196"/>
    <n v="205"/>
    <n v="37118"/>
    <n v="202"/>
    <n v="123095"/>
    <n v="51"/>
    <n v="28799"/>
    <n v="16816"/>
    <n v="361"/>
    <n v="14210"/>
    <n v="42739"/>
    <n v="42710"/>
    <n v="24913"/>
    <n v="44905"/>
    <n v="2521"/>
    <n v="336"/>
  </r>
  <r>
    <x v="25"/>
    <x v="25"/>
    <x v="3"/>
    <n v="7629"/>
    <n v="15589"/>
    <n v="3304"/>
    <n v="14576"/>
    <n v="3131"/>
    <n v="10021"/>
    <n v="45849"/>
    <n v="2983"/>
    <n v="14525"/>
    <n v="209"/>
    <n v="9358"/>
    <n v="280562"/>
    <n v="63254"/>
    <n v="72342"/>
    <n v="5131"/>
    <n v="9442"/>
    <n v="4"/>
    <n v="34880"/>
    <n v="192"/>
    <n v="129215"/>
    <n v="48"/>
    <n v="30572"/>
    <n v="17655"/>
    <n v="352"/>
    <n v="13750"/>
    <n v="43280"/>
    <n v="45747"/>
    <n v="25965"/>
    <n v="46772"/>
    <n v="2481"/>
    <n v="328"/>
  </r>
  <r>
    <x v="25"/>
    <x v="25"/>
    <x v="4"/>
    <n v="7391"/>
    <n v="16412"/>
    <n v="3424"/>
    <n v="14000"/>
    <n v="3257"/>
    <n v="9952"/>
    <n v="47507"/>
    <n v="3064"/>
    <n v="16499"/>
    <n v="225"/>
    <n v="9218"/>
    <n v="282052"/>
    <n v="61913"/>
    <n v="69857"/>
    <n v="5329"/>
    <n v="9539"/>
    <n v="21"/>
    <n v="32254"/>
    <n v="174"/>
    <n v="132940"/>
    <n v="33"/>
    <n v="31437"/>
    <n v="18143"/>
    <n v="335"/>
    <n v="13223"/>
    <n v="43614"/>
    <n v="47315"/>
    <n v="26329"/>
    <n v="47419"/>
    <n v="2404"/>
    <n v="324"/>
  </r>
  <r>
    <x v="25"/>
    <x v="25"/>
    <x v="5"/>
    <n v="7180"/>
    <n v="17308"/>
    <n v="3543"/>
    <n v="13526"/>
    <n v="3186"/>
    <n v="9852"/>
    <n v="51099"/>
    <n v="2509"/>
    <n v="18245"/>
    <n v="246"/>
    <n v="9074"/>
    <n v="283063"/>
    <n v="60341"/>
    <n v="68160"/>
    <n v="5518"/>
    <n v="9562"/>
    <n v="268"/>
    <n v="29213"/>
    <n v="149"/>
    <n v="137053"/>
    <n v="36"/>
    <n v="32314"/>
    <n v="18766"/>
    <n v="324"/>
    <n v="12785"/>
    <n v="44116"/>
    <n v="49103"/>
    <n v="26604"/>
    <n v="48024"/>
    <n v="2365"/>
    <n v="316"/>
  </r>
  <r>
    <x v="25"/>
    <x v="25"/>
    <x v="6"/>
    <n v="6863"/>
    <n v="18292"/>
    <n v="3696"/>
    <n v="13328"/>
    <n v="2298"/>
    <n v="9782"/>
    <n v="51801"/>
    <n v="2530"/>
    <n v="18234"/>
    <n v="263"/>
    <n v="8945"/>
    <n v="286928"/>
    <n v="58595"/>
    <n v="66907"/>
    <n v="5741"/>
    <n v="9715"/>
    <n v="239"/>
    <n v="26598"/>
    <n v="111"/>
    <n v="142403"/>
    <n v="53"/>
    <n v="33084"/>
    <n v="19670"/>
    <n v="312"/>
    <n v="12590"/>
    <n v="44659"/>
    <n v="51461"/>
    <n v="26864"/>
    <n v="48882"/>
    <n v="2309"/>
    <n v="325"/>
  </r>
  <r>
    <x v="25"/>
    <x v="25"/>
    <x v="7"/>
    <n v="6500"/>
    <n v="19346"/>
    <n v="3819"/>
    <n v="13138"/>
    <n v="1626"/>
    <n v="9570"/>
    <n v="53278"/>
    <n v="2437"/>
    <n v="15788"/>
    <n v="271"/>
    <n v="8779"/>
    <n v="286370"/>
    <n v="56363"/>
    <n v="65825"/>
    <n v="5969"/>
    <n v="10000"/>
    <n v="114"/>
    <n v="24231"/>
    <n v="95"/>
    <n v="146369"/>
    <n v="36"/>
    <n v="33427"/>
    <n v="20348"/>
    <n v="302"/>
    <n v="12396"/>
    <n v="44074"/>
    <n v="52548"/>
    <n v="26991"/>
    <n v="49163"/>
    <n v="2236"/>
    <n v="326"/>
  </r>
  <r>
    <x v="25"/>
    <x v="25"/>
    <x v="8"/>
    <n v="6122"/>
    <n v="20506"/>
    <n v="4009"/>
    <n v="13099"/>
    <n v="1693"/>
    <n v="9249"/>
    <n v="55655"/>
    <n v="2467"/>
    <n v="14615"/>
    <n v="280"/>
    <n v="8724"/>
    <n v="291345"/>
    <n v="55338"/>
    <n v="64786"/>
    <n v="6182"/>
    <n v="10424"/>
    <n v="42"/>
    <n v="22513"/>
    <n v="86"/>
    <n v="152347"/>
    <n v="1"/>
    <n v="34467"/>
    <n v="21406"/>
    <n v="296"/>
    <n v="12334"/>
    <n v="43023"/>
    <n v="54781"/>
    <n v="27520"/>
    <n v="50204"/>
    <n v="2209"/>
    <n v="324"/>
  </r>
  <r>
    <x v="25"/>
    <x v="25"/>
    <x v="9"/>
    <n v="5397"/>
    <n v="21681"/>
    <n v="4176"/>
    <n v="12949"/>
    <n v="1767"/>
    <n v="9003"/>
    <n v="55424"/>
    <n v="2439"/>
    <n v="14466"/>
    <n v="279"/>
    <n v="8609"/>
    <n v="294045"/>
    <n v="54223"/>
    <n v="64021"/>
    <n v="6447"/>
    <n v="10651"/>
    <n v="58"/>
    <n v="20503"/>
    <n v="82"/>
    <n v="157697"/>
    <n v="5"/>
    <n v="35622"/>
    <n v="22410"/>
    <n v="278"/>
    <n v="12165"/>
    <n v="42575"/>
    <n v="55801"/>
    <n v="27998"/>
    <n v="51242"/>
    <n v="2094"/>
    <n v="333"/>
  </r>
  <r>
    <x v="25"/>
    <x v="25"/>
    <x v="10"/>
    <n v="4970"/>
    <n v="22925"/>
    <n v="4345"/>
    <n v="12628"/>
    <n v="1779"/>
    <n v="8819"/>
    <n v="57844"/>
    <n v="2255"/>
    <n v="14524"/>
    <n v="282"/>
    <n v="8323"/>
    <n v="295292"/>
    <n v="53538"/>
    <n v="63291"/>
    <n v="6709"/>
    <n v="10796"/>
    <n v="150"/>
    <n v="18454"/>
    <n v="99"/>
    <n v="162732"/>
    <n v="0"/>
    <n v="36766"/>
    <n v="23306"/>
    <n v="260"/>
    <n v="11838"/>
    <n v="42084"/>
    <n v="56021"/>
    <n v="28376"/>
    <n v="52152"/>
    <n v="2089"/>
    <n v="335"/>
  </r>
  <r>
    <x v="25"/>
    <x v="25"/>
    <x v="11"/>
    <n v="4694"/>
    <n v="24254"/>
    <n v="4556"/>
    <n v="12530"/>
    <n v="948"/>
    <n v="8731"/>
    <n v="60012"/>
    <n v="2224"/>
    <n v="14720"/>
    <n v="289"/>
    <n v="8123"/>
    <n v="298715"/>
    <n v="53715"/>
    <n v="62213"/>
    <n v="6971"/>
    <n v="10980"/>
    <n v="121"/>
    <n v="17145"/>
    <n v="76"/>
    <n v="167936"/>
    <n v="4"/>
    <n v="37850"/>
    <n v="24138"/>
    <n v="251"/>
    <n v="11699"/>
    <n v="42371"/>
    <n v="56610"/>
    <n v="28885"/>
    <n v="53375"/>
    <n v="1984"/>
    <n v="334"/>
  </r>
  <r>
    <x v="25"/>
    <x v="25"/>
    <x v="12"/>
    <n v="4437"/>
    <n v="25745"/>
    <n v="4797"/>
    <n v="12215"/>
    <n v="836"/>
    <n v="8757"/>
    <n v="61969"/>
    <n v="2247"/>
    <n v="14657"/>
    <n v="296"/>
    <n v="7859"/>
    <n v="303435"/>
    <n v="54562"/>
    <n v="60921"/>
    <n v="7227"/>
    <n v="11143"/>
    <n v="157"/>
    <n v="16101"/>
    <n v="74"/>
    <n v="173241"/>
    <n v="0"/>
    <n v="39146"/>
    <n v="24910"/>
    <n v="249"/>
    <n v="11375"/>
    <n v="43059"/>
    <n v="57466"/>
    <n v="29422"/>
    <n v="54660"/>
    <n v="1956"/>
    <n v="323"/>
  </r>
  <r>
    <x v="25"/>
    <x v="25"/>
    <x v="13"/>
    <n v="4218"/>
    <n v="27251"/>
    <n v="5042"/>
    <n v="11910"/>
    <n v="780"/>
    <n v="8573"/>
    <n v="62076"/>
    <n v="2224"/>
    <n v="15183"/>
    <n v="309"/>
    <n v="7619"/>
    <n v="308841"/>
    <n v="55619"/>
    <n v="59578"/>
    <n v="7492"/>
    <n v="11313"/>
    <n v="230"/>
    <n v="15210"/>
    <n v="72"/>
    <n v="178652"/>
    <n v="0"/>
    <n v="40476"/>
    <n v="25792"/>
    <n v="245"/>
    <n v="11077"/>
    <n v="43468"/>
    <n v="58356"/>
    <n v="30034"/>
    <n v="56108"/>
    <n v="1905"/>
    <n v="324"/>
  </r>
  <r>
    <x v="25"/>
    <x v="25"/>
    <x v="14"/>
    <n v="4140"/>
    <n v="28758"/>
    <n v="5273"/>
    <n v="11378"/>
    <n v="852"/>
    <n v="8518"/>
    <n v="60644"/>
    <n v="2253"/>
    <n v="14760"/>
    <n v="329"/>
    <n v="7414"/>
    <n v="313658"/>
    <n v="56885"/>
    <n v="58264"/>
    <n v="7843"/>
    <n v="11607"/>
    <n v="197"/>
    <n v="14219"/>
    <n v="72"/>
    <n v="184180"/>
    <n v="0"/>
    <n v="41850"/>
    <n v="26638"/>
    <n v="242"/>
    <n v="10583"/>
    <n v="44289"/>
    <n v="58970"/>
    <n v="30720"/>
    <n v="57649"/>
    <n v="1863"/>
    <n v="325"/>
  </r>
  <r>
    <x v="25"/>
    <x v="25"/>
    <x v="15"/>
    <n v="4008"/>
    <n v="30196"/>
    <n v="5419"/>
    <n v="10664"/>
    <n v="1061"/>
    <n v="8269"/>
    <n v="59926"/>
    <n v="2201"/>
    <n v="14850"/>
    <n v="353"/>
    <n v="7038"/>
    <n v="311589"/>
    <n v="57078"/>
    <n v="56875"/>
    <n v="8139"/>
    <n v="11750"/>
    <n v="88"/>
    <n v="13317"/>
    <n v="70"/>
    <n v="186595"/>
    <n v="34"/>
    <n v="42513"/>
    <n v="26861"/>
    <n v="234"/>
    <n v="9910"/>
    <n v="44263"/>
    <n v="57962"/>
    <n v="30664"/>
    <n v="58050"/>
    <n v="1793"/>
    <n v="322"/>
  </r>
  <r>
    <x v="25"/>
    <x v="25"/>
    <x v="16"/>
    <n v="3720"/>
    <n v="31762"/>
    <n v="5685"/>
    <n v="10111"/>
    <n v="976"/>
    <n v="8148"/>
    <n v="60171"/>
    <n v="2182"/>
    <n v="14627"/>
    <n v="391"/>
    <n v="6823"/>
    <n v="317244"/>
    <n v="59162"/>
    <n v="55546"/>
    <n v="8422"/>
    <n v="11967"/>
    <n v="90"/>
    <n v="12343"/>
    <n v="69"/>
    <n v="192001"/>
    <n v="1"/>
    <n v="44066"/>
    <n v="27258"/>
    <n v="232"/>
    <n v="9387"/>
    <n v="44884"/>
    <n v="58313"/>
    <n v="31245"/>
    <n v="59478"/>
    <n v="1776"/>
    <n v="329"/>
  </r>
  <r>
    <x v="25"/>
    <x v="25"/>
    <x v="17"/>
    <n v="3744"/>
    <n v="33367"/>
    <n v="5946"/>
    <n v="9713"/>
    <n v="730"/>
    <n v="8041"/>
    <n v="60023"/>
    <n v="2166"/>
    <n v="14815"/>
    <n v="433"/>
    <n v="6668"/>
    <n v="322286"/>
    <n v="61206"/>
    <n v="54149"/>
    <n v="8677"/>
    <n v="12105"/>
    <n v="140"/>
    <n v="11420"/>
    <n v="69"/>
    <n v="197167"/>
    <n v="7"/>
    <n v="45611"/>
    <n v="27932"/>
    <n v="227"/>
    <n v="9006"/>
    <n v="45805"/>
    <n v="58747"/>
    <n v="31897"/>
    <n v="60968"/>
    <n v="1769"/>
    <n v="320"/>
  </r>
  <r>
    <x v="25"/>
    <x v="25"/>
    <x v="18"/>
    <n v="3693"/>
    <n v="34941"/>
    <n v="6224"/>
    <n v="9340"/>
    <n v="405"/>
    <n v="7903"/>
    <n v="61014"/>
    <n v="2235"/>
    <n v="15287"/>
    <n v="487"/>
    <n v="6580"/>
    <n v="328313"/>
    <n v="63628"/>
    <n v="52478"/>
    <n v="8886"/>
    <n v="12194"/>
    <n v="487"/>
    <n v="10615"/>
    <n v="71"/>
    <n v="202719"/>
    <n v="62"/>
    <n v="47260"/>
    <n v="28861"/>
    <n v="223"/>
    <n v="8652"/>
    <n v="46857"/>
    <n v="59338"/>
    <n v="32644"/>
    <n v="62671"/>
    <n v="1751"/>
    <n v="310"/>
  </r>
  <r>
    <x v="25"/>
    <x v="25"/>
    <x v="19"/>
    <n v="3702"/>
    <n v="36563"/>
    <n v="6544"/>
    <n v="9090"/>
    <n v="386"/>
    <n v="7822"/>
    <n v="62508"/>
    <n v="2373"/>
    <n v="15281"/>
    <n v="553"/>
    <n v="6506"/>
    <n v="334995"/>
    <n v="67124"/>
    <n v="50683"/>
    <n v="8972"/>
    <n v="12315"/>
    <n v="165"/>
    <n v="9901"/>
    <n v="72"/>
    <n v="208607"/>
    <n v="14"/>
    <n v="48937"/>
    <n v="29944"/>
    <n v="221"/>
    <n v="8424"/>
    <n v="47828"/>
    <n v="60515"/>
    <n v="33323"/>
    <n v="64434"/>
    <n v="1742"/>
    <n v="295"/>
  </r>
  <r>
    <x v="25"/>
    <x v="25"/>
    <x v="20"/>
    <n v="3175"/>
    <n v="38234"/>
    <n v="6893"/>
    <n v="8893"/>
    <n v="372"/>
    <n v="7596"/>
    <n v="62918"/>
    <n v="2285"/>
    <n v="15502"/>
    <n v="643"/>
    <n v="6347"/>
    <n v="340876"/>
    <n v="69897"/>
    <n v="48726"/>
    <n v="9093"/>
    <n v="12440"/>
    <n v="728"/>
    <n v="9313"/>
    <n v="93"/>
    <n v="214526"/>
    <n v="0"/>
    <n v="50718"/>
    <n v="31167"/>
    <n v="219"/>
    <n v="8246"/>
    <n v="48796"/>
    <n v="61948"/>
    <n v="33985"/>
    <n v="66231"/>
    <n v="1749"/>
    <n v="281"/>
  </r>
  <r>
    <x v="25"/>
    <x v="25"/>
    <x v="21"/>
    <n v="2863"/>
    <n v="39782"/>
    <n v="7241"/>
    <n v="8686"/>
    <n v="307"/>
    <n v="7430"/>
    <n v="62969"/>
    <n v="2230"/>
    <n v="15397"/>
    <n v="738"/>
    <n v="6203"/>
    <n v="346499"/>
    <n v="72719"/>
    <n v="46576"/>
    <n v="9176"/>
    <n v="12749"/>
    <n v="2562"/>
    <n v="8819"/>
    <n v="72"/>
    <n v="220411"/>
    <n v="2"/>
    <n v="52766"/>
    <n v="32609"/>
    <n v="216"/>
    <n v="8058"/>
    <n v="49449"/>
    <n v="63235"/>
    <n v="34641"/>
    <n v="68009"/>
    <n v="1754"/>
    <n v="269"/>
  </r>
  <r>
    <x v="25"/>
    <x v="25"/>
    <x v="22"/>
    <n v="2687"/>
    <n v="41153"/>
    <n v="7487"/>
    <n v="8411"/>
    <n v="287"/>
    <n v="7245"/>
    <n v="65597"/>
    <n v="2209"/>
    <n v="15316"/>
    <n v="827"/>
    <n v="6029"/>
    <n v="347193"/>
    <n v="74791"/>
    <n v="44173"/>
    <n v="9126"/>
    <n v="12929"/>
    <n v="78"/>
    <n v="8446"/>
    <n v="72"/>
    <n v="224727"/>
    <n v="4"/>
    <n v="53744"/>
    <n v="33482"/>
    <n v="216"/>
    <n v="7806"/>
    <n v="49398"/>
    <n v="63704"/>
    <n v="34788"/>
    <n v="68919"/>
    <n v="1736"/>
    <n v="255"/>
  </r>
  <r>
    <x v="25"/>
    <x v="25"/>
    <x v="23"/>
    <n v="2459"/>
    <n v="42632"/>
    <n v="7791"/>
    <n v="8240"/>
    <n v="214"/>
    <n v="7015"/>
    <n v="66519"/>
    <n v="2249"/>
    <n v="15671"/>
    <n v="920"/>
    <n v="5957"/>
    <n v="351474"/>
    <n v="77827"/>
    <n v="41687"/>
    <n v="9102"/>
    <n v="13091"/>
    <n v="185"/>
    <n v="8182"/>
    <n v="73"/>
    <n v="230413"/>
    <n v="18"/>
    <n v="55098"/>
    <n v="34746"/>
    <n v="213"/>
    <n v="7656"/>
    <n v="48900"/>
    <n v="64962"/>
    <n v="35182"/>
    <n v="70255"/>
    <n v="2097"/>
    <n v="247"/>
  </r>
  <r>
    <x v="25"/>
    <x v="25"/>
    <x v="24"/>
    <n v="2339"/>
    <n v="44168"/>
    <n v="8089"/>
    <n v="8006"/>
    <n v="151"/>
    <n v="6816"/>
    <n v="68062"/>
    <n v="2241"/>
    <n v="15675"/>
    <n v="998"/>
    <n v="5854"/>
    <n v="355512"/>
    <n v="80250"/>
    <n v="39034"/>
    <n v="9010"/>
    <n v="13205"/>
    <n v="119"/>
    <n v="7809"/>
    <n v="72"/>
    <n v="235262"/>
    <n v="64"/>
    <n v="56290"/>
    <n v="35868"/>
    <n v="208"/>
    <n v="7439"/>
    <n v="48168"/>
    <n v="65974"/>
    <n v="35307"/>
    <n v="71242"/>
    <n v="1691"/>
    <n v="240"/>
  </r>
  <r>
    <x v="25"/>
    <x v="25"/>
    <x v="25"/>
    <n v="2244"/>
    <n v="45968"/>
    <n v="8447"/>
    <n v="7921"/>
    <n v="114"/>
    <n v="6597"/>
    <n v="68068"/>
    <n v="2188"/>
    <n v="15849"/>
    <n v="1042"/>
    <n v="5807"/>
    <n v="363287"/>
    <n v="83400"/>
    <n v="36744"/>
    <n v="8958"/>
    <n v="13381"/>
    <n v="77"/>
    <n v="7656"/>
    <n v="73"/>
    <n v="241818"/>
    <n v="36"/>
    <n v="57990"/>
    <n v="37342"/>
    <n v="201"/>
    <n v="7353"/>
    <n v="46729"/>
    <n v="67975"/>
    <n v="35673"/>
    <n v="72690"/>
    <n v="1668"/>
    <n v="234"/>
  </r>
  <r>
    <x v="25"/>
    <x v="25"/>
    <x v="26"/>
    <n v="2194"/>
    <n v="48321"/>
    <n v="8828"/>
    <n v="7930"/>
    <n v="97"/>
    <n v="6507"/>
    <n v="69640"/>
    <n v="2178"/>
    <n v="15812"/>
    <n v="1097"/>
    <n v="5841"/>
    <n v="375893"/>
    <n v="87096"/>
    <n v="34752"/>
    <n v="9002"/>
    <n v="13793"/>
    <n v="94"/>
    <n v="7641"/>
    <n v="76"/>
    <n v="250600"/>
    <n v="15"/>
    <n v="60293"/>
    <n v="39230"/>
    <n v="198"/>
    <n v="7355"/>
    <n v="46213"/>
    <n v="70594"/>
    <n v="36644"/>
    <n v="75023"/>
    <n v="1683"/>
    <n v="231"/>
  </r>
  <r>
    <x v="25"/>
    <x v="25"/>
    <x v="27"/>
    <n v="2107"/>
    <n v="50594"/>
    <n v="8990"/>
    <n v="7798"/>
    <n v="122"/>
    <n v="6266"/>
    <n v="69269"/>
    <n v="2161"/>
    <n v="15873"/>
    <n v="1118"/>
    <n v="5681"/>
    <n v="377468"/>
    <n v="86960"/>
    <n v="33069"/>
    <n v="9092"/>
    <n v="13683"/>
    <n v="63"/>
    <n v="7523"/>
    <n v="74"/>
    <n v="252787"/>
    <n v="0"/>
    <n v="61107"/>
    <n v="39789"/>
    <n v="193"/>
    <n v="7238"/>
    <n v="44794"/>
    <n v="71523"/>
    <n v="36319"/>
    <n v="75027"/>
    <n v="1634"/>
    <n v="230"/>
  </r>
  <r>
    <x v="25"/>
    <x v="25"/>
    <x v="28"/>
    <n v="2051"/>
    <n v="52616"/>
    <n v="9248"/>
    <n v="8020"/>
    <n v="121"/>
    <n v="6185"/>
    <n v="67017"/>
    <n v="1993"/>
    <n v="15727"/>
    <n v="1112"/>
    <n v="5551"/>
    <n v="386886"/>
    <n v="87259"/>
    <n v="31170"/>
    <n v="9422"/>
    <n v="13527"/>
    <n v="22"/>
    <n v="7501"/>
    <n v="75"/>
    <n v="258368"/>
    <n v="0"/>
    <n v="63146"/>
    <n v="40931"/>
    <n v="192"/>
    <n v="7455"/>
    <n v="44690"/>
    <n v="73858"/>
    <n v="37103"/>
    <n v="76558"/>
    <n v="1690"/>
    <n v="235"/>
  </r>
  <r>
    <x v="25"/>
    <x v="25"/>
    <x v="29"/>
    <n v="2008"/>
    <n v="54594"/>
    <n v="9564"/>
    <n v="8221"/>
    <n v="118"/>
    <n v="6110"/>
    <n v="65907"/>
    <n v="1935"/>
    <n v="15561"/>
    <n v="1127"/>
    <n v="5485"/>
    <n v="397993"/>
    <n v="88641"/>
    <n v="29661"/>
    <n v="9705"/>
    <n v="13503"/>
    <n v="22"/>
    <n v="7514"/>
    <n v="76"/>
    <n v="266014"/>
    <n v="0"/>
    <n v="65366"/>
    <n v="42336"/>
    <n v="190"/>
    <n v="7648"/>
    <n v="44529"/>
    <n v="76551"/>
    <n v="38029"/>
    <n v="78484"/>
    <n v="1661"/>
    <n v="237"/>
  </r>
  <r>
    <x v="26"/>
    <x v="26"/>
    <x v="0"/>
    <n v="3"/>
    <n v="7"/>
    <n v="4"/>
    <n v="1"/>
    <n v="0"/>
    <n v="21"/>
    <n v="5"/>
    <n v="4"/>
    <n v="1"/>
    <n v="4"/>
    <n v="26"/>
    <n v="317"/>
    <n v="33"/>
    <n v="25"/>
    <n v="1"/>
    <n v="12"/>
    <n v="0"/>
    <n v="2"/>
    <n v="1"/>
    <n v="213"/>
    <n v="0"/>
    <n v="91"/>
    <n v="30"/>
    <n v="2"/>
    <n v="1"/>
    <n v="75"/>
    <n v="73"/>
    <n v="18"/>
    <n v="37"/>
    <n v="5"/>
    <n v="3"/>
  </r>
  <r>
    <x v="26"/>
    <x v="26"/>
    <x v="1"/>
    <n v="3"/>
    <n v="8"/>
    <n v="4"/>
    <n v="1"/>
    <n v="0"/>
    <n v="21"/>
    <n v="5"/>
    <n v="4"/>
    <n v="1"/>
    <n v="4"/>
    <n v="25"/>
    <n v="316"/>
    <n v="32"/>
    <n v="26"/>
    <n v="1"/>
    <n v="12"/>
    <n v="0"/>
    <n v="2"/>
    <n v="1"/>
    <n v="214"/>
    <n v="0"/>
    <n v="90"/>
    <n v="30"/>
    <n v="2"/>
    <n v="1"/>
    <n v="75"/>
    <n v="72"/>
    <n v="18"/>
    <n v="38"/>
    <n v="5"/>
    <n v="3"/>
  </r>
  <r>
    <x v="26"/>
    <x v="26"/>
    <x v="2"/>
    <n v="3"/>
    <n v="8"/>
    <n v="4"/>
    <n v="1"/>
    <n v="0"/>
    <n v="21"/>
    <n v="6"/>
    <n v="3"/>
    <n v="1"/>
    <n v="4"/>
    <n v="24"/>
    <n v="317"/>
    <n v="32"/>
    <n v="26"/>
    <n v="1"/>
    <n v="12"/>
    <n v="0"/>
    <n v="2"/>
    <n v="1"/>
    <n v="215"/>
    <n v="0"/>
    <n v="90"/>
    <n v="30"/>
    <n v="2"/>
    <n v="1"/>
    <n v="76"/>
    <n v="72"/>
    <n v="19"/>
    <n v="38"/>
    <n v="5"/>
    <n v="3"/>
  </r>
  <r>
    <x v="26"/>
    <x v="26"/>
    <x v="3"/>
    <n v="3"/>
    <n v="8"/>
    <n v="4"/>
    <n v="1"/>
    <n v="0"/>
    <n v="21"/>
    <n v="6"/>
    <n v="3"/>
    <n v="1"/>
    <n v="4"/>
    <n v="23"/>
    <n v="317"/>
    <n v="32"/>
    <n v="26"/>
    <n v="1"/>
    <n v="13"/>
    <n v="0"/>
    <n v="2"/>
    <n v="1"/>
    <n v="216"/>
    <n v="0"/>
    <n v="90"/>
    <n v="30"/>
    <n v="2"/>
    <n v="1"/>
    <n v="76"/>
    <n v="72"/>
    <n v="19"/>
    <n v="39"/>
    <n v="5"/>
    <n v="3"/>
  </r>
  <r>
    <x v="26"/>
    <x v="26"/>
    <x v="4"/>
    <n v="3"/>
    <n v="8"/>
    <n v="4"/>
    <n v="1"/>
    <n v="0"/>
    <n v="21"/>
    <n v="6"/>
    <n v="3"/>
    <n v="1"/>
    <n v="4"/>
    <n v="22"/>
    <n v="309"/>
    <n v="30"/>
    <n v="25"/>
    <n v="1"/>
    <n v="12"/>
    <n v="0"/>
    <n v="2"/>
    <n v="1"/>
    <n v="213"/>
    <n v="0"/>
    <n v="87"/>
    <n v="29"/>
    <n v="2"/>
    <n v="1"/>
    <n v="76"/>
    <n v="70"/>
    <n v="20"/>
    <n v="39"/>
    <n v="5"/>
    <n v="3"/>
  </r>
  <r>
    <x v="26"/>
    <x v="26"/>
    <x v="5"/>
    <n v="3"/>
    <n v="8"/>
    <n v="4"/>
    <n v="1"/>
    <n v="0"/>
    <n v="20"/>
    <n v="6"/>
    <n v="3"/>
    <n v="2"/>
    <n v="4"/>
    <n v="21"/>
    <n v="307"/>
    <n v="30"/>
    <n v="24"/>
    <n v="1"/>
    <n v="12"/>
    <n v="0"/>
    <n v="2"/>
    <n v="1"/>
    <n v="214"/>
    <n v="0"/>
    <n v="85"/>
    <n v="29"/>
    <n v="2"/>
    <n v="1"/>
    <n v="76"/>
    <n v="70"/>
    <n v="20"/>
    <n v="39"/>
    <n v="5"/>
    <n v="3"/>
  </r>
  <r>
    <x v="26"/>
    <x v="26"/>
    <x v="6"/>
    <n v="3"/>
    <n v="9"/>
    <n v="4"/>
    <n v="1"/>
    <n v="0"/>
    <n v="20"/>
    <n v="6"/>
    <n v="3"/>
    <n v="2"/>
    <n v="5"/>
    <n v="20"/>
    <n v="304"/>
    <n v="29"/>
    <n v="23"/>
    <n v="1"/>
    <n v="13"/>
    <n v="0"/>
    <n v="2"/>
    <n v="1"/>
    <n v="213"/>
    <n v="0"/>
    <n v="83"/>
    <n v="29"/>
    <n v="2"/>
    <n v="1"/>
    <n v="77"/>
    <n v="69"/>
    <n v="20"/>
    <n v="40"/>
    <n v="5"/>
    <n v="3"/>
  </r>
  <r>
    <x v="26"/>
    <x v="26"/>
    <x v="7"/>
    <n v="3"/>
    <n v="9"/>
    <n v="5"/>
    <n v="1"/>
    <n v="0"/>
    <n v="19"/>
    <n v="6"/>
    <n v="2"/>
    <n v="2"/>
    <n v="5"/>
    <n v="19"/>
    <n v="314"/>
    <n v="30"/>
    <n v="23"/>
    <n v="1"/>
    <n v="12"/>
    <n v="0"/>
    <n v="2"/>
    <n v="1"/>
    <n v="219"/>
    <n v="0"/>
    <n v="88"/>
    <n v="30"/>
    <n v="2"/>
    <n v="1"/>
    <n v="74"/>
    <n v="72"/>
    <n v="21"/>
    <n v="40"/>
    <n v="5"/>
    <n v="3"/>
  </r>
  <r>
    <x v="26"/>
    <x v="26"/>
    <x v="8"/>
    <n v="3"/>
    <n v="9"/>
    <n v="5"/>
    <n v="1"/>
    <n v="0"/>
    <n v="19"/>
    <n v="5"/>
    <n v="2"/>
    <n v="2"/>
    <n v="4"/>
    <n v="19"/>
    <n v="321"/>
    <n v="31"/>
    <n v="23"/>
    <n v="1"/>
    <n v="12"/>
    <n v="0"/>
    <n v="2"/>
    <n v="0"/>
    <n v="226"/>
    <n v="0"/>
    <n v="93"/>
    <n v="30"/>
    <n v="2"/>
    <n v="1"/>
    <n v="68"/>
    <n v="74"/>
    <n v="21"/>
    <n v="40"/>
    <n v="4"/>
    <n v="4"/>
  </r>
  <r>
    <x v="26"/>
    <x v="26"/>
    <x v="9"/>
    <n v="3"/>
    <n v="10"/>
    <n v="5"/>
    <n v="1"/>
    <n v="0"/>
    <n v="18"/>
    <n v="5"/>
    <n v="2"/>
    <n v="2"/>
    <n v="4"/>
    <n v="19"/>
    <n v="324"/>
    <n v="32"/>
    <n v="23"/>
    <n v="1"/>
    <n v="12"/>
    <n v="0"/>
    <n v="2"/>
    <n v="0"/>
    <n v="233"/>
    <n v="0"/>
    <n v="97"/>
    <n v="31"/>
    <n v="2"/>
    <n v="1"/>
    <n v="63"/>
    <n v="76"/>
    <n v="20"/>
    <n v="40"/>
    <n v="4"/>
    <n v="4"/>
  </r>
  <r>
    <x v="26"/>
    <x v="26"/>
    <x v="10"/>
    <n v="2"/>
    <n v="10"/>
    <n v="5"/>
    <n v="1"/>
    <n v="0"/>
    <n v="17"/>
    <n v="5"/>
    <n v="2"/>
    <n v="2"/>
    <n v="3"/>
    <n v="18"/>
    <n v="326"/>
    <n v="33"/>
    <n v="24"/>
    <n v="1"/>
    <n v="12"/>
    <n v="0"/>
    <n v="2"/>
    <n v="0"/>
    <n v="241"/>
    <n v="0"/>
    <n v="101"/>
    <n v="32"/>
    <n v="1"/>
    <n v="1"/>
    <n v="59"/>
    <n v="75"/>
    <n v="20"/>
    <n v="39"/>
    <n v="4"/>
    <n v="4"/>
  </r>
  <r>
    <x v="26"/>
    <x v="26"/>
    <x v="11"/>
    <n v="2"/>
    <n v="11"/>
    <n v="6"/>
    <n v="1"/>
    <n v="0"/>
    <n v="17"/>
    <n v="5"/>
    <n v="2"/>
    <n v="2"/>
    <n v="2"/>
    <n v="18"/>
    <n v="326"/>
    <n v="33"/>
    <n v="24"/>
    <n v="1"/>
    <n v="12"/>
    <n v="0"/>
    <n v="2"/>
    <n v="0"/>
    <n v="246"/>
    <n v="0"/>
    <n v="103"/>
    <n v="33"/>
    <n v="1"/>
    <n v="1"/>
    <n v="57"/>
    <n v="73"/>
    <n v="20"/>
    <n v="38"/>
    <n v="4"/>
    <n v="4"/>
  </r>
  <r>
    <x v="26"/>
    <x v="26"/>
    <x v="12"/>
    <n v="2"/>
    <n v="11"/>
    <n v="6"/>
    <n v="1"/>
    <n v="0"/>
    <n v="16"/>
    <n v="5"/>
    <n v="2"/>
    <n v="2"/>
    <n v="2"/>
    <n v="17"/>
    <n v="336"/>
    <n v="36"/>
    <n v="25"/>
    <n v="1"/>
    <n v="13"/>
    <n v="0"/>
    <n v="2"/>
    <n v="1"/>
    <n v="257"/>
    <n v="0"/>
    <n v="108"/>
    <n v="34"/>
    <n v="1"/>
    <n v="0"/>
    <n v="56"/>
    <n v="75"/>
    <n v="20"/>
    <n v="38"/>
    <n v="4"/>
    <n v="4"/>
  </r>
  <r>
    <x v="26"/>
    <x v="26"/>
    <x v="13"/>
    <n v="2"/>
    <n v="12"/>
    <n v="7"/>
    <n v="1"/>
    <n v="0"/>
    <n v="16"/>
    <n v="5"/>
    <n v="2"/>
    <n v="3"/>
    <n v="2"/>
    <n v="17"/>
    <n v="349"/>
    <n v="38"/>
    <n v="26"/>
    <n v="1"/>
    <n v="14"/>
    <n v="0"/>
    <n v="2"/>
    <n v="1"/>
    <n v="273"/>
    <n v="0"/>
    <n v="115"/>
    <n v="37"/>
    <n v="1"/>
    <n v="0"/>
    <n v="56"/>
    <n v="76"/>
    <n v="20"/>
    <n v="39"/>
    <n v="4"/>
    <n v="4"/>
  </r>
  <r>
    <x v="26"/>
    <x v="26"/>
    <x v="14"/>
    <n v="2"/>
    <n v="12"/>
    <n v="7"/>
    <n v="1"/>
    <n v="0"/>
    <n v="16"/>
    <n v="5"/>
    <n v="2"/>
    <n v="3"/>
    <n v="2"/>
    <n v="17"/>
    <n v="355"/>
    <n v="41"/>
    <n v="25"/>
    <n v="1"/>
    <n v="15"/>
    <n v="0"/>
    <n v="2"/>
    <n v="1"/>
    <n v="287"/>
    <n v="0"/>
    <n v="120"/>
    <n v="39"/>
    <n v="1"/>
    <n v="0"/>
    <n v="56"/>
    <n v="76"/>
    <n v="20"/>
    <n v="39"/>
    <n v="4"/>
    <n v="4"/>
  </r>
  <r>
    <x v="26"/>
    <x v="26"/>
    <x v="15"/>
    <n v="1"/>
    <n v="13"/>
    <n v="7"/>
    <n v="1"/>
    <n v="0"/>
    <n v="16"/>
    <n v="5"/>
    <n v="2"/>
    <n v="3"/>
    <n v="2"/>
    <n v="16"/>
    <n v="361"/>
    <n v="43"/>
    <n v="24"/>
    <n v="1"/>
    <n v="15"/>
    <n v="0"/>
    <n v="2"/>
    <n v="1"/>
    <n v="299"/>
    <n v="0"/>
    <n v="125"/>
    <n v="41"/>
    <n v="1"/>
    <n v="0"/>
    <n v="55"/>
    <n v="75"/>
    <n v="21"/>
    <n v="40"/>
    <n v="4"/>
    <n v="3"/>
  </r>
  <r>
    <x v="26"/>
    <x v="26"/>
    <x v="16"/>
    <n v="1"/>
    <n v="13"/>
    <n v="7"/>
    <n v="1"/>
    <n v="0"/>
    <n v="15"/>
    <n v="5"/>
    <n v="2"/>
    <n v="4"/>
    <n v="2"/>
    <n v="16"/>
    <n v="364"/>
    <n v="45"/>
    <n v="23"/>
    <n v="1"/>
    <n v="16"/>
    <n v="0"/>
    <n v="2"/>
    <n v="1"/>
    <n v="310"/>
    <n v="0"/>
    <n v="128"/>
    <n v="43"/>
    <n v="1"/>
    <n v="0"/>
    <n v="54"/>
    <n v="74"/>
    <n v="21"/>
    <n v="40"/>
    <n v="4"/>
    <n v="3"/>
  </r>
  <r>
    <x v="26"/>
    <x v="26"/>
    <x v="17"/>
    <n v="1"/>
    <n v="14"/>
    <n v="8"/>
    <n v="1"/>
    <n v="0"/>
    <n v="15"/>
    <n v="5"/>
    <n v="2"/>
    <n v="4"/>
    <n v="2"/>
    <n v="16"/>
    <n v="360"/>
    <n v="46"/>
    <n v="23"/>
    <n v="1"/>
    <n v="17"/>
    <n v="0"/>
    <n v="2"/>
    <n v="1"/>
    <n v="320"/>
    <n v="0"/>
    <n v="129"/>
    <n v="45"/>
    <n v="1"/>
    <n v="0"/>
    <n v="54"/>
    <n v="72"/>
    <n v="21"/>
    <n v="41"/>
    <n v="4"/>
    <n v="3"/>
  </r>
  <r>
    <x v="26"/>
    <x v="26"/>
    <x v="18"/>
    <n v="1"/>
    <n v="14"/>
    <n v="8"/>
    <n v="1"/>
    <n v="0"/>
    <n v="14"/>
    <n v="6"/>
    <n v="2"/>
    <n v="5"/>
    <n v="2"/>
    <n v="16"/>
    <n v="358"/>
    <n v="48"/>
    <n v="22"/>
    <n v="1"/>
    <n v="17"/>
    <n v="0"/>
    <n v="2"/>
    <n v="1"/>
    <n v="329"/>
    <n v="0"/>
    <n v="128"/>
    <n v="46"/>
    <n v="1"/>
    <n v="0"/>
    <n v="52"/>
    <n v="72"/>
    <n v="21"/>
    <n v="41"/>
    <n v="4"/>
    <n v="3"/>
  </r>
  <r>
    <x v="26"/>
    <x v="26"/>
    <x v="19"/>
    <n v="1"/>
    <n v="15"/>
    <n v="8"/>
    <n v="1"/>
    <n v="0"/>
    <n v="13"/>
    <n v="6"/>
    <n v="2"/>
    <n v="5"/>
    <n v="2"/>
    <n v="16"/>
    <n v="368"/>
    <n v="51"/>
    <n v="22"/>
    <n v="1"/>
    <n v="17"/>
    <n v="0"/>
    <n v="2"/>
    <n v="1"/>
    <n v="345"/>
    <n v="0"/>
    <n v="131"/>
    <n v="49"/>
    <n v="1"/>
    <n v="0"/>
    <n v="51"/>
    <n v="73"/>
    <n v="22"/>
    <n v="42"/>
    <n v="4"/>
    <n v="3"/>
  </r>
  <r>
    <x v="26"/>
    <x v="26"/>
    <x v="20"/>
    <n v="1"/>
    <n v="16"/>
    <n v="9"/>
    <n v="1"/>
    <n v="0"/>
    <n v="14"/>
    <n v="6"/>
    <n v="2"/>
    <n v="5"/>
    <n v="2"/>
    <n v="16"/>
    <n v="377"/>
    <n v="55"/>
    <n v="23"/>
    <n v="1"/>
    <n v="18"/>
    <n v="0"/>
    <n v="2"/>
    <n v="1"/>
    <n v="363"/>
    <n v="0"/>
    <n v="136"/>
    <n v="52"/>
    <n v="1"/>
    <n v="0"/>
    <n v="52"/>
    <n v="74"/>
    <n v="23"/>
    <n v="44"/>
    <n v="4"/>
    <n v="3"/>
  </r>
  <r>
    <x v="26"/>
    <x v="26"/>
    <x v="21"/>
    <n v="1"/>
    <n v="16"/>
    <n v="9"/>
    <n v="1"/>
    <n v="0"/>
    <n v="14"/>
    <n v="6"/>
    <n v="2"/>
    <n v="5"/>
    <n v="2"/>
    <n v="16"/>
    <n v="383"/>
    <n v="59"/>
    <n v="24"/>
    <n v="1"/>
    <n v="19"/>
    <n v="0"/>
    <n v="2"/>
    <n v="1"/>
    <n v="377"/>
    <n v="0"/>
    <n v="138"/>
    <n v="54"/>
    <n v="1"/>
    <n v="0"/>
    <n v="53"/>
    <n v="74"/>
    <n v="23"/>
    <n v="45"/>
    <n v="4"/>
    <n v="3"/>
  </r>
  <r>
    <x v="26"/>
    <x v="26"/>
    <x v="22"/>
    <n v="1"/>
    <n v="17"/>
    <n v="9"/>
    <n v="1"/>
    <n v="0"/>
    <n v="15"/>
    <n v="6"/>
    <n v="2"/>
    <n v="5"/>
    <n v="2"/>
    <n v="16"/>
    <n v="390"/>
    <n v="62"/>
    <n v="25"/>
    <n v="1"/>
    <n v="20"/>
    <n v="0"/>
    <n v="2"/>
    <n v="1"/>
    <n v="394"/>
    <n v="0"/>
    <n v="141"/>
    <n v="57"/>
    <n v="1"/>
    <n v="0"/>
    <n v="55"/>
    <n v="75"/>
    <n v="24"/>
    <n v="47"/>
    <n v="4"/>
    <n v="3"/>
  </r>
  <r>
    <x v="26"/>
    <x v="26"/>
    <x v="23"/>
    <n v="1"/>
    <n v="18"/>
    <n v="10"/>
    <n v="1"/>
    <n v="0"/>
    <n v="15"/>
    <n v="6"/>
    <n v="3"/>
    <n v="5"/>
    <n v="2"/>
    <n v="17"/>
    <n v="407"/>
    <n v="67"/>
    <n v="26"/>
    <n v="1"/>
    <n v="21"/>
    <n v="0"/>
    <n v="3"/>
    <n v="1"/>
    <n v="416"/>
    <n v="0"/>
    <n v="146"/>
    <n v="61"/>
    <n v="1"/>
    <n v="0"/>
    <n v="56"/>
    <n v="78"/>
    <n v="25"/>
    <n v="49"/>
    <n v="4"/>
    <n v="3"/>
  </r>
  <r>
    <x v="26"/>
    <x v="26"/>
    <x v="24"/>
    <n v="1"/>
    <n v="19"/>
    <n v="10"/>
    <n v="1"/>
    <n v="0"/>
    <n v="15"/>
    <n v="6"/>
    <n v="3"/>
    <n v="5"/>
    <n v="2"/>
    <n v="17"/>
    <n v="421"/>
    <n v="71"/>
    <n v="26"/>
    <n v="1"/>
    <n v="22"/>
    <n v="0"/>
    <n v="3"/>
    <n v="1"/>
    <n v="434"/>
    <n v="0"/>
    <n v="149"/>
    <n v="65"/>
    <n v="1"/>
    <n v="0"/>
    <n v="56"/>
    <n v="79"/>
    <n v="26"/>
    <n v="51"/>
    <n v="4"/>
    <n v="3"/>
  </r>
  <r>
    <x v="26"/>
    <x v="26"/>
    <x v="25"/>
    <n v="1"/>
    <n v="19"/>
    <n v="11"/>
    <n v="1"/>
    <n v="0"/>
    <n v="15"/>
    <n v="6"/>
    <n v="3"/>
    <n v="6"/>
    <n v="2"/>
    <n v="18"/>
    <n v="436"/>
    <n v="74"/>
    <n v="26"/>
    <n v="1"/>
    <n v="22"/>
    <n v="3"/>
    <n v="3"/>
    <n v="1"/>
    <n v="453"/>
    <n v="0"/>
    <n v="152"/>
    <n v="68"/>
    <n v="1"/>
    <n v="0"/>
    <n v="56"/>
    <n v="81"/>
    <n v="27"/>
    <n v="53"/>
    <n v="5"/>
    <n v="3"/>
  </r>
  <r>
    <x v="26"/>
    <x v="26"/>
    <x v="26"/>
    <n v="1"/>
    <n v="20"/>
    <n v="11"/>
    <n v="1"/>
    <n v="0"/>
    <n v="15"/>
    <n v="6"/>
    <n v="2"/>
    <n v="5"/>
    <n v="2"/>
    <n v="18"/>
    <n v="453"/>
    <n v="76"/>
    <n v="25"/>
    <n v="1"/>
    <n v="23"/>
    <n v="0"/>
    <n v="3"/>
    <n v="1"/>
    <n v="473"/>
    <n v="0"/>
    <n v="153"/>
    <n v="72"/>
    <n v="1"/>
    <n v="0"/>
    <n v="56"/>
    <n v="83"/>
    <n v="28"/>
    <n v="55"/>
    <n v="5"/>
    <n v="3"/>
  </r>
  <r>
    <x v="26"/>
    <x v="26"/>
    <x v="27"/>
    <n v="1"/>
    <n v="21"/>
    <n v="12"/>
    <n v="1"/>
    <n v="0"/>
    <n v="16"/>
    <n v="6"/>
    <n v="2"/>
    <n v="5"/>
    <n v="2"/>
    <n v="19"/>
    <n v="472"/>
    <n v="78"/>
    <n v="24"/>
    <n v="1"/>
    <n v="23"/>
    <n v="0"/>
    <n v="3"/>
    <n v="1"/>
    <n v="491"/>
    <n v="0"/>
    <n v="159"/>
    <n v="74"/>
    <n v="1"/>
    <n v="0"/>
    <n v="59"/>
    <n v="86"/>
    <n v="29"/>
    <n v="57"/>
    <n v="5"/>
    <n v="3"/>
  </r>
  <r>
    <x v="26"/>
    <x v="26"/>
    <x v="28"/>
    <n v="2"/>
    <n v="22"/>
    <n v="12"/>
    <n v="1"/>
    <n v="0"/>
    <n v="16"/>
    <n v="6"/>
    <n v="3"/>
    <n v="5"/>
    <n v="2"/>
    <n v="19"/>
    <n v="491"/>
    <n v="80"/>
    <n v="23"/>
    <n v="1"/>
    <n v="24"/>
    <n v="0"/>
    <n v="3"/>
    <n v="1"/>
    <n v="510"/>
    <n v="0"/>
    <n v="165"/>
    <n v="76"/>
    <n v="1"/>
    <n v="0"/>
    <n v="60"/>
    <n v="90"/>
    <n v="30"/>
    <n v="59"/>
    <n v="5"/>
    <n v="3"/>
  </r>
  <r>
    <x v="26"/>
    <x v="26"/>
    <x v="29"/>
    <n v="2"/>
    <n v="24"/>
    <n v="13"/>
    <n v="1"/>
    <n v="0"/>
    <n v="16"/>
    <n v="6"/>
    <n v="3"/>
    <n v="5"/>
    <n v="2"/>
    <n v="19"/>
    <n v="508"/>
    <n v="82"/>
    <n v="23"/>
    <n v="2"/>
    <n v="25"/>
    <n v="0"/>
    <n v="3"/>
    <n v="1"/>
    <n v="528"/>
    <n v="0"/>
    <n v="171"/>
    <n v="78"/>
    <n v="1"/>
    <n v="0"/>
    <n v="61"/>
    <n v="93"/>
    <n v="31"/>
    <n v="61"/>
    <n v="5"/>
    <n v="3"/>
  </r>
  <r>
    <x v="27"/>
    <x v="27"/>
    <x v="0"/>
    <n v="113"/>
    <n v="1464"/>
    <n v="606"/>
    <n v="5"/>
    <n v="0"/>
    <n v="350"/>
    <n v="380"/>
    <n v="34"/>
    <n v="30"/>
    <n v="30"/>
    <n v="253"/>
    <n v="69642"/>
    <n v="4140"/>
    <n v="514"/>
    <n v="289"/>
    <n v="1788"/>
    <n v="1"/>
    <n v="40"/>
    <n v="106"/>
    <n v="17101"/>
    <n v="0"/>
    <n v="2108"/>
    <n v="746"/>
    <n v="150"/>
    <n v="2"/>
    <n v="1503"/>
    <n v="3786"/>
    <n v="2246"/>
    <n v="3786"/>
    <n v="181"/>
    <n v="14"/>
  </r>
  <r>
    <x v="27"/>
    <x v="27"/>
    <x v="1"/>
    <n v="110"/>
    <n v="1554"/>
    <n v="615"/>
    <n v="4"/>
    <n v="0"/>
    <n v="337"/>
    <n v="434"/>
    <n v="29"/>
    <n v="26"/>
    <n v="31"/>
    <n v="252"/>
    <n v="70746"/>
    <n v="3932"/>
    <n v="537"/>
    <n v="277"/>
    <n v="1825"/>
    <n v="2"/>
    <n v="43"/>
    <n v="108"/>
    <n v="16338"/>
    <n v="0"/>
    <n v="2172"/>
    <n v="774"/>
    <n v="152"/>
    <n v="1"/>
    <n v="1416"/>
    <n v="3680"/>
    <n v="2240"/>
    <n v="3757"/>
    <n v="176"/>
    <n v="10"/>
  </r>
  <r>
    <x v="27"/>
    <x v="27"/>
    <x v="2"/>
    <n v="108"/>
    <n v="1659"/>
    <n v="632"/>
    <n v="5"/>
    <n v="0"/>
    <n v="337"/>
    <n v="497"/>
    <n v="31"/>
    <n v="28"/>
    <n v="33"/>
    <n v="279"/>
    <n v="74062"/>
    <n v="3845"/>
    <n v="503"/>
    <n v="287"/>
    <n v="1948"/>
    <n v="4"/>
    <n v="42"/>
    <n v="117"/>
    <n v="15793"/>
    <n v="0"/>
    <n v="2274"/>
    <n v="817"/>
    <n v="155"/>
    <n v="2"/>
    <n v="1439"/>
    <n v="3716"/>
    <n v="2373"/>
    <n v="3912"/>
    <n v="184"/>
    <n v="8"/>
  </r>
  <r>
    <x v="27"/>
    <x v="27"/>
    <x v="3"/>
    <n v="100"/>
    <n v="1738"/>
    <n v="669"/>
    <n v="5"/>
    <n v="0"/>
    <n v="336"/>
    <n v="518"/>
    <n v="29"/>
    <n v="37"/>
    <n v="36"/>
    <n v="306"/>
    <n v="78937"/>
    <n v="3803"/>
    <n v="450"/>
    <n v="300"/>
    <n v="2045"/>
    <n v="2"/>
    <n v="41"/>
    <n v="134"/>
    <n v="14764"/>
    <n v="0"/>
    <n v="2340"/>
    <n v="880"/>
    <n v="161"/>
    <n v="2"/>
    <n v="1441"/>
    <n v="3762"/>
    <n v="2500"/>
    <n v="4059"/>
    <n v="186"/>
    <n v="7"/>
  </r>
  <r>
    <x v="27"/>
    <x v="27"/>
    <x v="4"/>
    <n v="114"/>
    <n v="1788"/>
    <n v="702"/>
    <n v="5"/>
    <n v="0"/>
    <n v="346"/>
    <n v="577"/>
    <n v="27"/>
    <n v="53"/>
    <n v="39"/>
    <n v="326"/>
    <n v="83122"/>
    <n v="3841"/>
    <n v="445"/>
    <n v="305"/>
    <n v="2146"/>
    <n v="3"/>
    <n v="43"/>
    <n v="143"/>
    <n v="14494"/>
    <n v="1"/>
    <n v="2496"/>
    <n v="963"/>
    <n v="169"/>
    <n v="2"/>
    <n v="1461"/>
    <n v="3816"/>
    <n v="2653"/>
    <n v="4246"/>
    <n v="188"/>
    <n v="6"/>
  </r>
  <r>
    <x v="27"/>
    <x v="27"/>
    <x v="5"/>
    <n v="95"/>
    <n v="1831"/>
    <n v="726"/>
    <n v="6"/>
    <n v="0"/>
    <n v="332"/>
    <n v="538"/>
    <n v="32"/>
    <n v="34"/>
    <n v="43"/>
    <n v="342"/>
    <n v="85801"/>
    <n v="3744"/>
    <n v="382"/>
    <n v="302"/>
    <n v="2165"/>
    <n v="0"/>
    <n v="37"/>
    <n v="148"/>
    <n v="14179"/>
    <n v="3"/>
    <n v="2640"/>
    <n v="1020"/>
    <n v="165"/>
    <n v="2"/>
    <n v="1411"/>
    <n v="3812"/>
    <n v="2699"/>
    <n v="4294"/>
    <n v="180"/>
    <n v="6"/>
  </r>
  <r>
    <x v="27"/>
    <x v="27"/>
    <x v="6"/>
    <n v="91"/>
    <n v="1872"/>
    <n v="754"/>
    <n v="9"/>
    <n v="0"/>
    <n v="327"/>
    <n v="551"/>
    <n v="29"/>
    <n v="60"/>
    <n v="45"/>
    <n v="343"/>
    <n v="88414"/>
    <n v="3736"/>
    <n v="383"/>
    <n v="283"/>
    <n v="2181"/>
    <n v="1"/>
    <n v="34"/>
    <n v="154"/>
    <n v="14043"/>
    <n v="9"/>
    <n v="2732"/>
    <n v="1071"/>
    <n v="163"/>
    <n v="4"/>
    <n v="1335"/>
    <n v="3845"/>
    <n v="2701"/>
    <n v="4284"/>
    <n v="179"/>
    <n v="5"/>
  </r>
  <r>
    <x v="27"/>
    <x v="27"/>
    <x v="7"/>
    <n v="92"/>
    <n v="1901"/>
    <n v="780"/>
    <n v="11"/>
    <n v="0"/>
    <n v="332"/>
    <n v="519"/>
    <n v="31"/>
    <n v="81"/>
    <n v="51"/>
    <n v="355"/>
    <n v="91942"/>
    <n v="3693"/>
    <n v="391"/>
    <n v="260"/>
    <n v="2227"/>
    <n v="3"/>
    <n v="35"/>
    <n v="166"/>
    <n v="14245"/>
    <n v="0"/>
    <n v="2877"/>
    <n v="1127"/>
    <n v="163"/>
    <n v="5"/>
    <n v="1329"/>
    <n v="3941"/>
    <n v="2761"/>
    <n v="4336"/>
    <n v="180"/>
    <n v="5"/>
  </r>
  <r>
    <x v="27"/>
    <x v="27"/>
    <x v="8"/>
    <n v="86"/>
    <n v="1911"/>
    <n v="764"/>
    <n v="10"/>
    <n v="0"/>
    <n v="327"/>
    <n v="464"/>
    <n v="29"/>
    <n v="100"/>
    <n v="55"/>
    <n v="352"/>
    <n v="89719"/>
    <n v="3358"/>
    <n v="365"/>
    <n v="244"/>
    <n v="2157"/>
    <n v="3"/>
    <n v="31"/>
    <n v="199"/>
    <n v="14094"/>
    <n v="0"/>
    <n v="2787"/>
    <n v="1144"/>
    <n v="151"/>
    <n v="5"/>
    <n v="1294"/>
    <n v="3809"/>
    <n v="2675"/>
    <n v="4166"/>
    <n v="168"/>
    <n v="5"/>
  </r>
  <r>
    <x v="27"/>
    <x v="27"/>
    <x v="9"/>
    <n v="84"/>
    <n v="1936"/>
    <n v="754"/>
    <n v="12"/>
    <n v="0"/>
    <n v="304"/>
    <n v="388"/>
    <n v="34"/>
    <n v="71"/>
    <n v="57"/>
    <n v="330"/>
    <n v="87124"/>
    <n v="3070"/>
    <n v="392"/>
    <n v="221"/>
    <n v="2025"/>
    <n v="5"/>
    <n v="29"/>
    <n v="149"/>
    <n v="13925"/>
    <n v="0"/>
    <n v="2723"/>
    <n v="1155"/>
    <n v="142"/>
    <n v="6"/>
    <n v="1264"/>
    <n v="3623"/>
    <n v="2523"/>
    <n v="3935"/>
    <n v="156"/>
    <n v="5"/>
  </r>
  <r>
    <x v="27"/>
    <x v="27"/>
    <x v="10"/>
    <n v="79"/>
    <n v="1978"/>
    <n v="771"/>
    <n v="11"/>
    <n v="0"/>
    <n v="281"/>
    <n v="417"/>
    <n v="29"/>
    <n v="59"/>
    <n v="60"/>
    <n v="325"/>
    <n v="87470"/>
    <n v="2888"/>
    <n v="360"/>
    <n v="201"/>
    <n v="1981"/>
    <n v="10"/>
    <n v="30"/>
    <n v="164"/>
    <n v="14329"/>
    <n v="4"/>
    <n v="2751"/>
    <n v="1227"/>
    <n v="132"/>
    <n v="5"/>
    <n v="1255"/>
    <n v="3636"/>
    <n v="2531"/>
    <n v="3939"/>
    <n v="154"/>
    <n v="4"/>
  </r>
  <r>
    <x v="27"/>
    <x v="27"/>
    <x v="11"/>
    <n v="80"/>
    <n v="2024"/>
    <n v="780"/>
    <n v="10"/>
    <n v="0"/>
    <n v="257"/>
    <n v="366"/>
    <n v="27"/>
    <n v="61"/>
    <n v="57"/>
    <n v="303"/>
    <n v="86391"/>
    <n v="2637"/>
    <n v="342"/>
    <n v="187"/>
    <n v="1888"/>
    <n v="2"/>
    <n v="27"/>
    <n v="151"/>
    <n v="14747"/>
    <n v="0"/>
    <n v="2709"/>
    <n v="1271"/>
    <n v="120"/>
    <n v="5"/>
    <n v="1248"/>
    <n v="3556"/>
    <n v="2518"/>
    <n v="3924"/>
    <n v="157"/>
    <n v="5"/>
  </r>
  <r>
    <x v="27"/>
    <x v="27"/>
    <x v="12"/>
    <n v="74"/>
    <n v="2060"/>
    <n v="794"/>
    <n v="11"/>
    <n v="0"/>
    <n v="249"/>
    <n v="338"/>
    <n v="21"/>
    <n v="64"/>
    <n v="55"/>
    <n v="284"/>
    <n v="85571"/>
    <n v="2464"/>
    <n v="322"/>
    <n v="172"/>
    <n v="1783"/>
    <n v="1"/>
    <n v="28"/>
    <n v="151"/>
    <n v="15396"/>
    <n v="1"/>
    <n v="2693"/>
    <n v="1297"/>
    <n v="111"/>
    <n v="5"/>
    <n v="1215"/>
    <n v="3427"/>
    <n v="2476"/>
    <n v="3887"/>
    <n v="154"/>
    <n v="5"/>
  </r>
  <r>
    <x v="27"/>
    <x v="27"/>
    <x v="13"/>
    <n v="76"/>
    <n v="2095"/>
    <n v="805"/>
    <n v="10"/>
    <n v="0"/>
    <n v="244"/>
    <n v="322"/>
    <n v="18"/>
    <n v="66"/>
    <n v="55"/>
    <n v="272"/>
    <n v="84189"/>
    <n v="2362"/>
    <n v="311"/>
    <n v="164"/>
    <n v="1661"/>
    <n v="2"/>
    <n v="27"/>
    <n v="154"/>
    <n v="16310"/>
    <n v="0"/>
    <n v="2667"/>
    <n v="1368"/>
    <n v="99"/>
    <n v="5"/>
    <n v="1202"/>
    <n v="3358"/>
    <n v="2459"/>
    <n v="3888"/>
    <n v="152"/>
    <n v="6"/>
  </r>
  <r>
    <x v="27"/>
    <x v="27"/>
    <x v="14"/>
    <n v="74"/>
    <n v="2148"/>
    <n v="816"/>
    <n v="10"/>
    <n v="0"/>
    <n v="234"/>
    <n v="314"/>
    <n v="17"/>
    <n v="65"/>
    <n v="59"/>
    <n v="258"/>
    <n v="82849"/>
    <n v="2282"/>
    <n v="312"/>
    <n v="157"/>
    <n v="1559"/>
    <n v="7"/>
    <n v="27"/>
    <n v="150"/>
    <n v="17868"/>
    <n v="23"/>
    <n v="2640"/>
    <n v="1434"/>
    <n v="88"/>
    <n v="5"/>
    <n v="1190"/>
    <n v="3281"/>
    <n v="2478"/>
    <n v="3952"/>
    <n v="152"/>
    <n v="7"/>
  </r>
  <r>
    <x v="27"/>
    <x v="27"/>
    <x v="15"/>
    <n v="71"/>
    <n v="2223"/>
    <n v="840"/>
    <n v="13"/>
    <n v="0"/>
    <n v="234"/>
    <n v="281"/>
    <n v="14"/>
    <n v="96"/>
    <n v="66"/>
    <n v="249"/>
    <n v="83135"/>
    <n v="2292"/>
    <n v="291"/>
    <n v="148"/>
    <n v="1486"/>
    <n v="1"/>
    <n v="28"/>
    <n v="160"/>
    <n v="19242"/>
    <n v="0"/>
    <n v="2667"/>
    <n v="1589"/>
    <n v="75"/>
    <n v="6"/>
    <n v="1187"/>
    <n v="3265"/>
    <n v="2562"/>
    <n v="4124"/>
    <n v="156"/>
    <n v="10"/>
  </r>
  <r>
    <x v="27"/>
    <x v="27"/>
    <x v="16"/>
    <n v="71"/>
    <n v="2314"/>
    <n v="864"/>
    <n v="14"/>
    <n v="0"/>
    <n v="234"/>
    <n v="245"/>
    <n v="12"/>
    <n v="100"/>
    <n v="68"/>
    <n v="236"/>
    <n v="83265"/>
    <n v="2269"/>
    <n v="286"/>
    <n v="133"/>
    <n v="1434"/>
    <n v="1"/>
    <n v="29"/>
    <n v="192"/>
    <n v="20346"/>
    <n v="0"/>
    <n v="2708"/>
    <n v="1694"/>
    <n v="68"/>
    <n v="6"/>
    <n v="1192"/>
    <n v="3236"/>
    <n v="2591"/>
    <n v="4217"/>
    <n v="158"/>
    <n v="11"/>
  </r>
  <r>
    <x v="27"/>
    <x v="27"/>
    <x v="17"/>
    <n v="68"/>
    <n v="2387"/>
    <n v="873"/>
    <n v="15"/>
    <n v="0"/>
    <n v="226"/>
    <n v="236"/>
    <n v="14"/>
    <n v="93"/>
    <n v="71"/>
    <n v="220"/>
    <n v="81458"/>
    <n v="2232"/>
    <n v="283"/>
    <n v="121"/>
    <n v="1357"/>
    <n v="13"/>
    <n v="29"/>
    <n v="154"/>
    <n v="21077"/>
    <n v="0"/>
    <n v="2636"/>
    <n v="1763"/>
    <n v="62"/>
    <n v="6"/>
    <n v="1132"/>
    <n v="3163"/>
    <n v="2587"/>
    <n v="4243"/>
    <n v="160"/>
    <n v="11"/>
  </r>
  <r>
    <x v="27"/>
    <x v="27"/>
    <x v="18"/>
    <n v="67"/>
    <n v="2454"/>
    <n v="875"/>
    <n v="14"/>
    <n v="0"/>
    <n v="213"/>
    <n v="220"/>
    <n v="11"/>
    <n v="88"/>
    <n v="72"/>
    <n v="201"/>
    <n v="79473"/>
    <n v="2180"/>
    <n v="288"/>
    <n v="113"/>
    <n v="1300"/>
    <n v="3"/>
    <n v="29"/>
    <n v="159"/>
    <n v="21568"/>
    <n v="0"/>
    <n v="2556"/>
    <n v="1804"/>
    <n v="57"/>
    <n v="6"/>
    <n v="1110"/>
    <n v="3051"/>
    <n v="2585"/>
    <n v="4254"/>
    <n v="152"/>
    <n v="12"/>
  </r>
  <r>
    <x v="27"/>
    <x v="27"/>
    <x v="19"/>
    <n v="66"/>
    <n v="2527"/>
    <n v="880"/>
    <n v="14"/>
    <n v="0"/>
    <n v="202"/>
    <n v="225"/>
    <n v="11"/>
    <n v="64"/>
    <n v="67"/>
    <n v="187"/>
    <n v="78258"/>
    <n v="2127"/>
    <n v="307"/>
    <n v="107"/>
    <n v="1243"/>
    <n v="0"/>
    <n v="29"/>
    <n v="144"/>
    <n v="21896"/>
    <n v="0"/>
    <n v="2462"/>
    <n v="1840"/>
    <n v="54"/>
    <n v="6"/>
    <n v="1045"/>
    <n v="2952"/>
    <n v="2578"/>
    <n v="4249"/>
    <n v="147"/>
    <n v="12"/>
  </r>
  <r>
    <x v="27"/>
    <x v="27"/>
    <x v="20"/>
    <n v="49"/>
    <n v="2612"/>
    <n v="896"/>
    <n v="13"/>
    <n v="0"/>
    <n v="189"/>
    <n v="195"/>
    <n v="13"/>
    <n v="70"/>
    <n v="65"/>
    <n v="173"/>
    <n v="78239"/>
    <n v="2054"/>
    <n v="295"/>
    <n v="100"/>
    <n v="1200"/>
    <n v="1"/>
    <n v="29"/>
    <n v="153"/>
    <n v="22215"/>
    <n v="0"/>
    <n v="2368"/>
    <n v="1881"/>
    <n v="50"/>
    <n v="6"/>
    <n v="977"/>
    <n v="2893"/>
    <n v="2574"/>
    <n v="4286"/>
    <n v="139"/>
    <n v="11"/>
  </r>
  <r>
    <x v="27"/>
    <x v="27"/>
    <x v="21"/>
    <n v="46"/>
    <n v="2698"/>
    <n v="906"/>
    <n v="12"/>
    <n v="0"/>
    <n v="179"/>
    <n v="176"/>
    <n v="8"/>
    <n v="61"/>
    <n v="61"/>
    <n v="161"/>
    <n v="77662"/>
    <n v="1996"/>
    <n v="261"/>
    <n v="94"/>
    <n v="1149"/>
    <n v="0"/>
    <n v="28"/>
    <n v="131"/>
    <n v="22455"/>
    <n v="0"/>
    <n v="2285"/>
    <n v="1904"/>
    <n v="48"/>
    <n v="5"/>
    <n v="911"/>
    <n v="2866"/>
    <n v="2584"/>
    <n v="4320"/>
    <n v="139"/>
    <n v="11"/>
  </r>
  <r>
    <x v="27"/>
    <x v="27"/>
    <x v="22"/>
    <n v="44"/>
    <n v="2776"/>
    <n v="906"/>
    <n v="12"/>
    <n v="0"/>
    <n v="172"/>
    <n v="181"/>
    <n v="8"/>
    <n v="66"/>
    <n v="56"/>
    <n v="150"/>
    <n v="76151"/>
    <n v="1940"/>
    <n v="236"/>
    <n v="92"/>
    <n v="1108"/>
    <n v="6"/>
    <n v="27"/>
    <n v="220"/>
    <n v="22437"/>
    <n v="8"/>
    <n v="2202"/>
    <n v="1897"/>
    <n v="46"/>
    <n v="5"/>
    <n v="858"/>
    <n v="2827"/>
    <n v="2573"/>
    <n v="4330"/>
    <n v="134"/>
    <n v="10"/>
  </r>
  <r>
    <x v="27"/>
    <x v="27"/>
    <x v="23"/>
    <n v="44"/>
    <n v="2845"/>
    <n v="901"/>
    <n v="12"/>
    <n v="0"/>
    <n v="167"/>
    <n v="163"/>
    <n v="10"/>
    <n v="55"/>
    <n v="56"/>
    <n v="140"/>
    <n v="74624"/>
    <n v="1889"/>
    <n v="220"/>
    <n v="93"/>
    <n v="1066"/>
    <n v="0"/>
    <n v="28"/>
    <n v="129"/>
    <n v="22346"/>
    <n v="0"/>
    <n v="2122"/>
    <n v="1891"/>
    <n v="44"/>
    <n v="4"/>
    <n v="846"/>
    <n v="2805"/>
    <n v="2579"/>
    <n v="4351"/>
    <n v="128"/>
    <n v="10"/>
  </r>
  <r>
    <x v="27"/>
    <x v="27"/>
    <x v="24"/>
    <n v="45"/>
    <n v="2926"/>
    <n v="930"/>
    <n v="13"/>
    <n v="0"/>
    <n v="175"/>
    <n v="178"/>
    <n v="8"/>
    <n v="54"/>
    <n v="57"/>
    <n v="137"/>
    <n v="76808"/>
    <n v="1951"/>
    <n v="217"/>
    <n v="95"/>
    <n v="1083"/>
    <n v="4"/>
    <n v="30"/>
    <n v="134"/>
    <n v="22915"/>
    <n v="1"/>
    <n v="2195"/>
    <n v="1953"/>
    <n v="45"/>
    <n v="4"/>
    <n v="744"/>
    <n v="2894"/>
    <n v="2706"/>
    <n v="4543"/>
    <n v="126"/>
    <n v="10"/>
  </r>
  <r>
    <x v="27"/>
    <x v="27"/>
    <x v="25"/>
    <n v="43"/>
    <n v="2983"/>
    <n v="939"/>
    <n v="12"/>
    <n v="0"/>
    <n v="170"/>
    <n v="177"/>
    <n v="7"/>
    <n v="53"/>
    <n v="58"/>
    <n v="128"/>
    <n v="76745"/>
    <n v="1919"/>
    <n v="190"/>
    <n v="95"/>
    <n v="1060"/>
    <n v="8"/>
    <n v="28"/>
    <n v="127"/>
    <n v="22744"/>
    <n v="0"/>
    <n v="2221"/>
    <n v="1953"/>
    <n v="45"/>
    <n v="3"/>
    <n v="736"/>
    <n v="2916"/>
    <n v="2715"/>
    <n v="4539"/>
    <n v="125"/>
    <n v="10"/>
  </r>
  <r>
    <x v="27"/>
    <x v="27"/>
    <x v="26"/>
    <n v="42"/>
    <n v="3034"/>
    <n v="945"/>
    <n v="12"/>
    <n v="0"/>
    <n v="167"/>
    <n v="182"/>
    <n v="8"/>
    <n v="51"/>
    <n v="61"/>
    <n v="128"/>
    <n v="76814"/>
    <n v="1938"/>
    <n v="180"/>
    <n v="98"/>
    <n v="1078"/>
    <n v="0"/>
    <n v="27"/>
    <n v="124"/>
    <n v="22444"/>
    <n v="0"/>
    <n v="2242"/>
    <n v="1936"/>
    <n v="45"/>
    <n v="4"/>
    <n v="716"/>
    <n v="2945"/>
    <n v="2724"/>
    <n v="4529"/>
    <n v="121"/>
    <n v="10"/>
  </r>
  <r>
    <x v="27"/>
    <x v="27"/>
    <x v="27"/>
    <n v="41"/>
    <n v="3081"/>
    <n v="955"/>
    <n v="12"/>
    <n v="0"/>
    <n v="164"/>
    <n v="181"/>
    <n v="8"/>
    <n v="50"/>
    <n v="64"/>
    <n v="125"/>
    <n v="76978"/>
    <n v="1951"/>
    <n v="177"/>
    <n v="99"/>
    <n v="1083"/>
    <n v="0"/>
    <n v="26"/>
    <n v="121"/>
    <n v="22221"/>
    <n v="0"/>
    <n v="2267"/>
    <n v="1927"/>
    <n v="45"/>
    <n v="4"/>
    <n v="701"/>
    <n v="2966"/>
    <n v="2723"/>
    <n v="4517"/>
    <n v="119"/>
    <n v="9"/>
  </r>
  <r>
    <x v="27"/>
    <x v="27"/>
    <x v="28"/>
    <n v="40"/>
    <n v="3126"/>
    <n v="987"/>
    <n v="12"/>
    <n v="0"/>
    <n v="163"/>
    <n v="182"/>
    <n v="8"/>
    <n v="48"/>
    <n v="67"/>
    <n v="124"/>
    <n v="78759"/>
    <n v="1983"/>
    <n v="166"/>
    <n v="100"/>
    <n v="1090"/>
    <n v="0"/>
    <n v="26"/>
    <n v="118"/>
    <n v="22179"/>
    <n v="0"/>
    <n v="2340"/>
    <n v="1950"/>
    <n v="46"/>
    <n v="4"/>
    <n v="692"/>
    <n v="3021"/>
    <n v="2722"/>
    <n v="4529"/>
    <n v="118"/>
    <n v="9"/>
  </r>
  <r>
    <x v="27"/>
    <x v="27"/>
    <x v="29"/>
    <n v="39"/>
    <n v="3146"/>
    <n v="1000"/>
    <n v="11"/>
    <n v="0"/>
    <n v="160"/>
    <n v="182"/>
    <n v="8"/>
    <n v="46"/>
    <n v="69"/>
    <n v="121"/>
    <n v="79119"/>
    <n v="1990"/>
    <n v="156"/>
    <n v="101"/>
    <n v="1087"/>
    <n v="0"/>
    <n v="25"/>
    <n v="115"/>
    <n v="22009"/>
    <n v="0"/>
    <n v="2377"/>
    <n v="1950"/>
    <n v="46"/>
    <n v="4"/>
    <n v="678"/>
    <n v="3036"/>
    <n v="2707"/>
    <n v="4507"/>
    <n v="117"/>
    <n v="9"/>
  </r>
  <r>
    <x v="28"/>
    <x v="28"/>
    <x v="0"/>
    <n v="4838"/>
    <n v="519"/>
    <n v="151"/>
    <n v="3452"/>
    <n v="19156"/>
    <n v="546"/>
    <n v="840"/>
    <n v="1145"/>
    <n v="12517"/>
    <n v="15"/>
    <n v="5262"/>
    <n v="9365"/>
    <n v="18692"/>
    <n v="12639"/>
    <n v="70"/>
    <n v="700"/>
    <n v="0"/>
    <n v="23632"/>
    <n v="79"/>
    <n v="4367"/>
    <n v="0"/>
    <n v="1371"/>
    <n v="1248"/>
    <n v="357"/>
    <n v="3305"/>
    <n v="2565"/>
    <n v="1658"/>
    <n v="2276"/>
    <n v="3776"/>
    <n v="392"/>
    <n v="313"/>
  </r>
  <r>
    <x v="28"/>
    <x v="28"/>
    <x v="1"/>
    <n v="4805"/>
    <n v="539"/>
    <n v="155"/>
    <n v="3534"/>
    <n v="20181"/>
    <n v="542"/>
    <n v="842"/>
    <n v="1147"/>
    <n v="14585"/>
    <n v="15"/>
    <n v="5202"/>
    <n v="9411"/>
    <n v="18609"/>
    <n v="12661"/>
    <n v="71"/>
    <n v="700"/>
    <n v="0"/>
    <n v="23419"/>
    <n v="80"/>
    <n v="4380"/>
    <n v="1"/>
    <n v="1387"/>
    <n v="1269"/>
    <n v="354"/>
    <n v="3386"/>
    <n v="2528"/>
    <n v="1658"/>
    <n v="2282"/>
    <n v="3795"/>
    <n v="392"/>
    <n v="310"/>
  </r>
  <r>
    <x v="28"/>
    <x v="28"/>
    <x v="2"/>
    <n v="4926"/>
    <n v="562"/>
    <n v="159"/>
    <n v="3636"/>
    <n v="21219"/>
    <n v="539"/>
    <n v="853"/>
    <n v="1175"/>
    <n v="16231"/>
    <n v="16"/>
    <n v="5224"/>
    <n v="9580"/>
    <n v="18630"/>
    <n v="12706"/>
    <n v="72"/>
    <n v="711"/>
    <n v="0"/>
    <n v="23198"/>
    <n v="80"/>
    <n v="4437"/>
    <n v="0"/>
    <n v="1421"/>
    <n v="1302"/>
    <n v="358"/>
    <n v="3486"/>
    <n v="2533"/>
    <n v="1677"/>
    <n v="2313"/>
    <n v="3847"/>
    <n v="395"/>
    <n v="310"/>
  </r>
  <r>
    <x v="28"/>
    <x v="28"/>
    <x v="3"/>
    <n v="4533"/>
    <n v="585"/>
    <n v="163"/>
    <n v="3764"/>
    <n v="22127"/>
    <n v="544"/>
    <n v="873"/>
    <n v="1215"/>
    <n v="17412"/>
    <n v="16"/>
    <n v="5270"/>
    <n v="9792"/>
    <n v="18731"/>
    <n v="12829"/>
    <n v="74"/>
    <n v="727"/>
    <n v="0"/>
    <n v="23024"/>
    <n v="81"/>
    <n v="4505"/>
    <n v="0"/>
    <n v="1463"/>
    <n v="1339"/>
    <n v="363"/>
    <n v="3611"/>
    <n v="2548"/>
    <n v="1704"/>
    <n v="2351"/>
    <n v="3911"/>
    <n v="402"/>
    <n v="310"/>
  </r>
  <r>
    <x v="28"/>
    <x v="28"/>
    <x v="4"/>
    <n v="4571"/>
    <n v="609"/>
    <n v="168"/>
    <n v="3903"/>
    <n v="23097"/>
    <n v="555"/>
    <n v="887"/>
    <n v="1263"/>
    <n v="18135"/>
    <n v="17"/>
    <n v="5326"/>
    <n v="10019"/>
    <n v="18847"/>
    <n v="12992"/>
    <n v="75"/>
    <n v="743"/>
    <n v="22"/>
    <n v="22765"/>
    <n v="83"/>
    <n v="4576"/>
    <n v="0"/>
    <n v="1506"/>
    <n v="1376"/>
    <n v="368"/>
    <n v="3746"/>
    <n v="2563"/>
    <n v="1732"/>
    <n v="2387"/>
    <n v="3972"/>
    <n v="407"/>
    <n v="310"/>
  </r>
  <r>
    <x v="28"/>
    <x v="28"/>
    <x v="5"/>
    <n v="4934"/>
    <n v="635"/>
    <n v="172"/>
    <n v="4068"/>
    <n v="24087"/>
    <n v="553"/>
    <n v="910"/>
    <n v="1301"/>
    <n v="18445"/>
    <n v="17"/>
    <n v="5371"/>
    <n v="10266"/>
    <n v="18968"/>
    <n v="13125"/>
    <n v="77"/>
    <n v="763"/>
    <n v="0"/>
    <n v="22564"/>
    <n v="84"/>
    <n v="4661"/>
    <n v="0"/>
    <n v="1553"/>
    <n v="1417"/>
    <n v="374"/>
    <n v="3906"/>
    <n v="2585"/>
    <n v="1764"/>
    <n v="2428"/>
    <n v="4040"/>
    <n v="414"/>
    <n v="311"/>
  </r>
  <r>
    <x v="28"/>
    <x v="28"/>
    <x v="6"/>
    <n v="8992"/>
    <n v="661"/>
    <n v="176"/>
    <n v="4256"/>
    <n v="25022"/>
    <n v="553"/>
    <n v="926"/>
    <n v="1330"/>
    <n v="18426"/>
    <n v="18"/>
    <n v="5317"/>
    <n v="10468"/>
    <n v="18978"/>
    <n v="13267"/>
    <n v="78"/>
    <n v="774"/>
    <n v="0"/>
    <n v="22065"/>
    <n v="84"/>
    <n v="4702"/>
    <n v="0"/>
    <n v="1581"/>
    <n v="1446"/>
    <n v="376"/>
    <n v="4088"/>
    <n v="2583"/>
    <n v="1776"/>
    <n v="2438"/>
    <n v="4064"/>
    <n v="418"/>
    <n v="309"/>
  </r>
  <r>
    <x v="28"/>
    <x v="28"/>
    <x v="7"/>
    <n v="7089"/>
    <n v="684"/>
    <n v="181"/>
    <n v="4514"/>
    <n v="26036"/>
    <n v="557"/>
    <n v="945"/>
    <n v="1368"/>
    <n v="18112"/>
    <n v="19"/>
    <n v="5304"/>
    <n v="10734"/>
    <n v="19017"/>
    <n v="13421"/>
    <n v="80"/>
    <n v="797"/>
    <n v="0"/>
    <n v="21430"/>
    <n v="85"/>
    <n v="4815"/>
    <n v="0"/>
    <n v="1623"/>
    <n v="1491"/>
    <n v="381"/>
    <n v="4337"/>
    <n v="2612"/>
    <n v="1804"/>
    <n v="2474"/>
    <n v="4119"/>
    <n v="425"/>
    <n v="308"/>
  </r>
  <r>
    <x v="28"/>
    <x v="28"/>
    <x v="8"/>
    <n v="5564"/>
    <n v="709"/>
    <n v="185"/>
    <n v="4800"/>
    <n v="27093"/>
    <n v="567"/>
    <n v="970"/>
    <n v="1378"/>
    <n v="17603"/>
    <n v="20"/>
    <n v="5279"/>
    <n v="10933"/>
    <n v="19069"/>
    <n v="13563"/>
    <n v="83"/>
    <n v="822"/>
    <n v="0"/>
    <n v="20791"/>
    <n v="86"/>
    <n v="4948"/>
    <n v="0"/>
    <n v="1670"/>
    <n v="1538"/>
    <n v="386"/>
    <n v="4616"/>
    <n v="2649"/>
    <n v="1837"/>
    <n v="2491"/>
    <n v="4146"/>
    <n v="433"/>
    <n v="308"/>
  </r>
  <r>
    <x v="28"/>
    <x v="28"/>
    <x v="9"/>
    <n v="5489"/>
    <n v="721"/>
    <n v="187"/>
    <n v="5045"/>
    <n v="28384"/>
    <n v="564"/>
    <n v="985"/>
    <n v="1388"/>
    <n v="16972"/>
    <n v="20"/>
    <n v="5294"/>
    <n v="11607"/>
    <n v="19230"/>
    <n v="13422"/>
    <n v="83"/>
    <n v="832"/>
    <n v="6"/>
    <n v="20520"/>
    <n v="87"/>
    <n v="4994"/>
    <n v="0"/>
    <n v="1679"/>
    <n v="1554"/>
    <n v="392"/>
    <n v="4849"/>
    <n v="2678"/>
    <n v="1839"/>
    <n v="2631"/>
    <n v="4364"/>
    <n v="440"/>
    <n v="306"/>
  </r>
  <r>
    <x v="28"/>
    <x v="28"/>
    <x v="10"/>
    <n v="5909"/>
    <n v="750"/>
    <n v="196"/>
    <n v="5377"/>
    <n v="30813"/>
    <n v="590"/>
    <n v="1020"/>
    <n v="1414"/>
    <n v="16277"/>
    <n v="21"/>
    <n v="5383"/>
    <n v="12371"/>
    <n v="19981"/>
    <n v="13456"/>
    <n v="85"/>
    <n v="851"/>
    <n v="0"/>
    <n v="20537"/>
    <n v="90"/>
    <n v="5138"/>
    <n v="1"/>
    <n v="1713"/>
    <n v="1604"/>
    <n v="410"/>
    <n v="5170"/>
    <n v="2779"/>
    <n v="1881"/>
    <n v="2823"/>
    <n v="4671"/>
    <n v="464"/>
    <n v="313"/>
  </r>
  <r>
    <x v="28"/>
    <x v="28"/>
    <x v="11"/>
    <n v="6980"/>
    <n v="749"/>
    <n v="196"/>
    <n v="5506"/>
    <n v="33631"/>
    <n v="554"/>
    <n v="1012"/>
    <n v="1415"/>
    <n v="15558"/>
    <n v="22"/>
    <n v="5214"/>
    <n v="12845"/>
    <n v="19879"/>
    <n v="13231"/>
    <n v="85"/>
    <n v="855"/>
    <n v="0"/>
    <n v="20070"/>
    <n v="89"/>
    <n v="5159"/>
    <n v="0"/>
    <n v="1700"/>
    <n v="1600"/>
    <n v="409"/>
    <n v="5301"/>
    <n v="2784"/>
    <n v="1803"/>
    <n v="2734"/>
    <n v="4521"/>
    <n v="454"/>
    <n v="309"/>
  </r>
  <r>
    <x v="28"/>
    <x v="28"/>
    <x v="12"/>
    <n v="6643"/>
    <n v="765"/>
    <n v="203"/>
    <n v="5823"/>
    <n v="35983"/>
    <n v="541"/>
    <n v="1009"/>
    <n v="1444"/>
    <n v="14789"/>
    <n v="22"/>
    <n v="5111"/>
    <n v="13703"/>
    <n v="20364"/>
    <n v="13071"/>
    <n v="85"/>
    <n v="864"/>
    <n v="0"/>
    <n v="20132"/>
    <n v="90"/>
    <n v="5261"/>
    <n v="0"/>
    <n v="1720"/>
    <n v="1629"/>
    <n v="417"/>
    <n v="5615"/>
    <n v="2845"/>
    <n v="1772"/>
    <n v="2711"/>
    <n v="4488"/>
    <n v="459"/>
    <n v="311"/>
  </r>
  <r>
    <x v="28"/>
    <x v="28"/>
    <x v="13"/>
    <n v="6609"/>
    <n v="779"/>
    <n v="209"/>
    <n v="6024"/>
    <n v="37628"/>
    <n v="575"/>
    <n v="1035"/>
    <n v="1495"/>
    <n v="13845"/>
    <n v="23"/>
    <n v="5131"/>
    <n v="13835"/>
    <n v="20203"/>
    <n v="13615"/>
    <n v="87"/>
    <n v="891"/>
    <n v="0"/>
    <n v="18958"/>
    <n v="90"/>
    <n v="5437"/>
    <n v="65"/>
    <n v="1759"/>
    <n v="1662"/>
    <n v="422"/>
    <n v="5812"/>
    <n v="2924"/>
    <n v="1806"/>
    <n v="2732"/>
    <n v="4506"/>
    <n v="466"/>
    <n v="314"/>
  </r>
  <r>
    <x v="28"/>
    <x v="28"/>
    <x v="14"/>
    <n v="6242"/>
    <n v="802"/>
    <n v="218"/>
    <n v="6247"/>
    <n v="37384"/>
    <n v="589"/>
    <n v="1065"/>
    <n v="1566"/>
    <n v="12694"/>
    <n v="24"/>
    <n v="5187"/>
    <n v="14245"/>
    <n v="20153"/>
    <n v="14046"/>
    <n v="90"/>
    <n v="922"/>
    <n v="0"/>
    <n v="18284"/>
    <n v="90"/>
    <n v="5655"/>
    <n v="76"/>
    <n v="1812"/>
    <n v="1705"/>
    <n v="429"/>
    <n v="6030"/>
    <n v="3026"/>
    <n v="1847"/>
    <n v="2781"/>
    <n v="4571"/>
    <n v="475"/>
    <n v="319"/>
  </r>
  <r>
    <x v="28"/>
    <x v="28"/>
    <x v="15"/>
    <n v="6656"/>
    <n v="823"/>
    <n v="225"/>
    <n v="6424"/>
    <n v="37047"/>
    <n v="614"/>
    <n v="1103"/>
    <n v="1584"/>
    <n v="11405"/>
    <n v="25"/>
    <n v="5250"/>
    <n v="14696"/>
    <n v="20086"/>
    <n v="14460"/>
    <n v="93"/>
    <n v="950"/>
    <n v="0"/>
    <n v="17801"/>
    <n v="91"/>
    <n v="5863"/>
    <n v="6"/>
    <n v="1860"/>
    <n v="1743"/>
    <n v="435"/>
    <n v="6201"/>
    <n v="3134"/>
    <n v="1883"/>
    <n v="2832"/>
    <n v="4642"/>
    <n v="485"/>
    <n v="321"/>
  </r>
  <r>
    <x v="28"/>
    <x v="28"/>
    <x v="16"/>
    <n v="6276"/>
    <n v="847"/>
    <n v="232"/>
    <n v="6289"/>
    <n v="36863"/>
    <n v="629"/>
    <n v="1133"/>
    <n v="1587"/>
    <n v="10083"/>
    <n v="26"/>
    <n v="5417"/>
    <n v="15078"/>
    <n v="19915"/>
    <n v="14858"/>
    <n v="95"/>
    <n v="962"/>
    <n v="0"/>
    <n v="17353"/>
    <n v="92"/>
    <n v="5999"/>
    <n v="16"/>
    <n v="1894"/>
    <n v="1776"/>
    <n v="437"/>
    <n v="6069"/>
    <n v="3236"/>
    <n v="1907"/>
    <n v="2661"/>
    <n v="4674"/>
    <n v="489"/>
    <n v="302"/>
  </r>
  <r>
    <x v="28"/>
    <x v="28"/>
    <x v="17"/>
    <n v="6910"/>
    <n v="853"/>
    <n v="234"/>
    <n v="5659"/>
    <n v="37446"/>
    <n v="621"/>
    <n v="1164"/>
    <n v="1584"/>
    <n v="9100"/>
    <n v="27"/>
    <n v="5623"/>
    <n v="15406"/>
    <n v="19374"/>
    <n v="15281"/>
    <n v="97"/>
    <n v="979"/>
    <n v="52"/>
    <n v="16430"/>
    <n v="92"/>
    <n v="6110"/>
    <n v="0"/>
    <n v="1921"/>
    <n v="1795"/>
    <n v="429"/>
    <n v="5455"/>
    <n v="3275"/>
    <n v="1914"/>
    <n v="2521"/>
    <n v="4667"/>
    <n v="480"/>
    <n v="273"/>
  </r>
  <r>
    <x v="28"/>
    <x v="28"/>
    <x v="18"/>
    <n v="5853"/>
    <n v="880"/>
    <n v="244"/>
    <n v="5250"/>
    <n v="39635"/>
    <n v="636"/>
    <n v="1190"/>
    <n v="1565"/>
    <n v="8096"/>
    <n v="29"/>
    <n v="5900"/>
    <n v="15917"/>
    <n v="19489"/>
    <n v="15364"/>
    <n v="98"/>
    <n v="990"/>
    <n v="6"/>
    <n v="16266"/>
    <n v="94"/>
    <n v="6253"/>
    <n v="14"/>
    <n v="1953"/>
    <n v="1839"/>
    <n v="434"/>
    <n v="5055"/>
    <n v="3347"/>
    <n v="1947"/>
    <n v="2420"/>
    <n v="4691"/>
    <n v="488"/>
    <n v="252"/>
  </r>
  <r>
    <x v="28"/>
    <x v="28"/>
    <x v="19"/>
    <n v="6135"/>
    <n v="896"/>
    <n v="250"/>
    <n v="4871"/>
    <n v="40824"/>
    <n v="655"/>
    <n v="1234"/>
    <n v="1571"/>
    <n v="7099"/>
    <n v="30"/>
    <n v="6211"/>
    <n v="16485"/>
    <n v="19393"/>
    <n v="15520"/>
    <n v="101"/>
    <n v="1015"/>
    <n v="9"/>
    <n v="15792"/>
    <n v="96"/>
    <n v="6421"/>
    <n v="0"/>
    <n v="1996"/>
    <n v="1884"/>
    <n v="438"/>
    <n v="4682"/>
    <n v="3428"/>
    <n v="1981"/>
    <n v="2354"/>
    <n v="4717"/>
    <n v="494"/>
    <n v="240"/>
  </r>
  <r>
    <x v="28"/>
    <x v="28"/>
    <x v="20"/>
    <n v="6648"/>
    <n v="929"/>
    <n v="262"/>
    <n v="4536"/>
    <n v="41550"/>
    <n v="689"/>
    <n v="1308"/>
    <n v="1588"/>
    <n v="6384"/>
    <n v="32"/>
    <n v="6249"/>
    <n v="16924"/>
    <n v="19832"/>
    <n v="15934"/>
    <n v="106"/>
    <n v="1066"/>
    <n v="16"/>
    <n v="15252"/>
    <n v="100"/>
    <n v="6748"/>
    <n v="3"/>
    <n v="2090"/>
    <n v="1978"/>
    <n v="456"/>
    <n v="4350"/>
    <n v="3617"/>
    <n v="2053"/>
    <n v="2371"/>
    <n v="4854"/>
    <n v="514"/>
    <n v="242"/>
  </r>
  <r>
    <x v="28"/>
    <x v="28"/>
    <x v="21"/>
    <n v="6505"/>
    <n v="946"/>
    <n v="267"/>
    <n v="4346"/>
    <n v="41532"/>
    <n v="695"/>
    <n v="1347"/>
    <n v="1593"/>
    <n v="5744"/>
    <n v="34"/>
    <n v="6322"/>
    <n v="17225"/>
    <n v="20258"/>
    <n v="16353"/>
    <n v="110"/>
    <n v="1095"/>
    <n v="0"/>
    <n v="14781"/>
    <n v="102"/>
    <n v="6993"/>
    <n v="2"/>
    <n v="2160"/>
    <n v="2032"/>
    <n v="467"/>
    <n v="4158"/>
    <n v="3727"/>
    <n v="2102"/>
    <n v="2359"/>
    <n v="4916"/>
    <n v="530"/>
    <n v="243"/>
  </r>
  <r>
    <x v="28"/>
    <x v="28"/>
    <x v="22"/>
    <n v="6889"/>
    <n v="981"/>
    <n v="277"/>
    <n v="4250"/>
    <n v="41921"/>
    <n v="746"/>
    <n v="1442"/>
    <n v="1662"/>
    <n v="5403"/>
    <n v="37"/>
    <n v="6585"/>
    <n v="17803"/>
    <n v="20988"/>
    <n v="16798"/>
    <n v="116"/>
    <n v="1167"/>
    <n v="18"/>
    <n v="14539"/>
    <n v="108"/>
    <n v="7367"/>
    <n v="27"/>
    <n v="2265"/>
    <n v="2139"/>
    <n v="493"/>
    <n v="4056"/>
    <n v="4018"/>
    <n v="2189"/>
    <n v="2410"/>
    <n v="5085"/>
    <n v="559"/>
    <n v="252"/>
  </r>
  <r>
    <x v="28"/>
    <x v="28"/>
    <x v="23"/>
    <n v="4949"/>
    <n v="1021"/>
    <n v="290"/>
    <n v="4279"/>
    <n v="40557"/>
    <n v="777"/>
    <n v="1541"/>
    <n v="1723"/>
    <n v="5228"/>
    <n v="40"/>
    <n v="6937"/>
    <n v="18427"/>
    <n v="21760"/>
    <n v="17476"/>
    <n v="123"/>
    <n v="1233"/>
    <n v="2"/>
    <n v="14262"/>
    <n v="115"/>
    <n v="7792"/>
    <n v="3"/>
    <n v="2381"/>
    <n v="2252"/>
    <n v="524"/>
    <n v="4077"/>
    <n v="4292"/>
    <n v="2287"/>
    <n v="2482"/>
    <n v="5284"/>
    <n v="595"/>
    <n v="262"/>
  </r>
  <r>
    <x v="28"/>
    <x v="28"/>
    <x v="24"/>
    <n v="5094"/>
    <n v="1042"/>
    <n v="294"/>
    <n v="4180"/>
    <n v="37300"/>
    <n v="810"/>
    <n v="1645"/>
    <n v="1794"/>
    <n v="4886"/>
    <n v="43"/>
    <n v="7190"/>
    <n v="18949"/>
    <n v="22316"/>
    <n v="17796"/>
    <n v="129"/>
    <n v="1296"/>
    <n v="0"/>
    <n v="14137"/>
    <n v="120"/>
    <n v="8165"/>
    <n v="7"/>
    <n v="2474"/>
    <n v="2346"/>
    <n v="545"/>
    <n v="3975"/>
    <n v="4527"/>
    <n v="2353"/>
    <n v="2546"/>
    <n v="5434"/>
    <n v="618"/>
    <n v="270"/>
  </r>
  <r>
    <x v="28"/>
    <x v="28"/>
    <x v="25"/>
    <n v="4959"/>
    <n v="1091"/>
    <n v="309"/>
    <n v="4242"/>
    <n v="35100"/>
    <n v="846"/>
    <n v="1736"/>
    <n v="1836"/>
    <n v="4522"/>
    <n v="46"/>
    <n v="7392"/>
    <n v="19870"/>
    <n v="23240"/>
    <n v="18147"/>
    <n v="134"/>
    <n v="1346"/>
    <n v="8"/>
    <n v="14535"/>
    <n v="126"/>
    <n v="8576"/>
    <n v="25"/>
    <n v="2583"/>
    <n v="2467"/>
    <n v="573"/>
    <n v="4031"/>
    <n v="4777"/>
    <n v="2444"/>
    <n v="2631"/>
    <n v="5636"/>
    <n v="654"/>
    <n v="278"/>
  </r>
  <r>
    <x v="28"/>
    <x v="28"/>
    <x v="26"/>
    <n v="5150"/>
    <n v="1098"/>
    <n v="310"/>
    <n v="4258"/>
    <n v="30745"/>
    <n v="890"/>
    <n v="1858"/>
    <n v="1928"/>
    <n v="4148"/>
    <n v="49"/>
    <n v="7583"/>
    <n v="20400"/>
    <n v="23914"/>
    <n v="18483"/>
    <n v="140"/>
    <n v="1417"/>
    <n v="15"/>
    <n v="15126"/>
    <n v="132"/>
    <n v="9017"/>
    <n v="88"/>
    <n v="2690"/>
    <n v="2570"/>
    <n v="600"/>
    <n v="4041"/>
    <n v="5054"/>
    <n v="2521"/>
    <n v="2753"/>
    <n v="5889"/>
    <n v="686"/>
    <n v="286"/>
  </r>
  <r>
    <x v="28"/>
    <x v="28"/>
    <x v="27"/>
    <n v="5260"/>
    <n v="1149"/>
    <n v="323"/>
    <n v="4227"/>
    <n v="26739"/>
    <n v="902"/>
    <n v="1952"/>
    <n v="2002"/>
    <n v="3634"/>
    <n v="53"/>
    <n v="7700"/>
    <n v="21148"/>
    <n v="24353"/>
    <n v="18769"/>
    <n v="147"/>
    <n v="1480"/>
    <n v="2"/>
    <n v="15647"/>
    <n v="136"/>
    <n v="9477"/>
    <n v="96"/>
    <n v="2806"/>
    <n v="2680"/>
    <n v="617"/>
    <n v="4006"/>
    <n v="5273"/>
    <n v="2612"/>
    <n v="2882"/>
    <n v="6147"/>
    <n v="708"/>
    <n v="295"/>
  </r>
  <r>
    <x v="28"/>
    <x v="28"/>
    <x v="28"/>
    <n v="5307"/>
    <n v="1200"/>
    <n v="335"/>
    <n v="4172"/>
    <n v="25357"/>
    <n v="910"/>
    <n v="2044"/>
    <n v="2054"/>
    <n v="3156"/>
    <n v="56"/>
    <n v="7684"/>
    <n v="21796"/>
    <n v="24587"/>
    <n v="19095"/>
    <n v="153"/>
    <n v="1530"/>
    <n v="0"/>
    <n v="15424"/>
    <n v="138"/>
    <n v="9876"/>
    <n v="246"/>
    <n v="2910"/>
    <n v="2772"/>
    <n v="628"/>
    <n v="3950"/>
    <n v="5213"/>
    <n v="2683"/>
    <n v="2960"/>
    <n v="6306"/>
    <n v="723"/>
    <n v="299"/>
  </r>
  <r>
    <x v="28"/>
    <x v="28"/>
    <x v="29"/>
    <n v="5258"/>
    <n v="1245"/>
    <n v="344"/>
    <n v="4048"/>
    <n v="26305"/>
    <n v="899"/>
    <n v="2139"/>
    <n v="2076"/>
    <n v="2959"/>
    <n v="58"/>
    <n v="7552"/>
    <n v="22151"/>
    <n v="24392"/>
    <n v="19281"/>
    <n v="156"/>
    <n v="1545"/>
    <n v="0"/>
    <n v="14957"/>
    <n v="138"/>
    <n v="10125"/>
    <n v="707"/>
    <n v="2975"/>
    <n v="2822"/>
    <n v="627"/>
    <n v="3830"/>
    <n v="5278"/>
    <n v="2714"/>
    <n v="2993"/>
    <n v="6369"/>
    <n v="724"/>
    <n v="298"/>
  </r>
  <r>
    <x v="29"/>
    <x v="29"/>
    <x v="0"/>
    <n v="1723"/>
    <n v="235"/>
    <n v="79"/>
    <n v="4071"/>
    <n v="14171"/>
    <n v="368"/>
    <n v="44"/>
    <n v="1252"/>
    <n v="6301"/>
    <n v="7"/>
    <n v="9570"/>
    <n v="8711"/>
    <n v="8583"/>
    <n v="7764"/>
    <n v="50"/>
    <n v="615"/>
    <n v="0"/>
    <n v="8942"/>
    <n v="65"/>
    <n v="3494"/>
    <n v="7"/>
    <n v="1038"/>
    <n v="741"/>
    <n v="232"/>
    <n v="3924"/>
    <n v="1348"/>
    <n v="2249"/>
    <n v="1459"/>
    <n v="2403"/>
    <n v="246"/>
    <n v="135"/>
  </r>
  <r>
    <x v="29"/>
    <x v="29"/>
    <x v="1"/>
    <n v="1697"/>
    <n v="240"/>
    <n v="80"/>
    <n v="3968"/>
    <n v="14286"/>
    <n v="360"/>
    <n v="43"/>
    <n v="1251"/>
    <n v="8330"/>
    <n v="7"/>
    <n v="9565"/>
    <n v="8761"/>
    <n v="8438"/>
    <n v="7536"/>
    <n v="50"/>
    <n v="617"/>
    <n v="0"/>
    <n v="8926"/>
    <n v="65"/>
    <n v="3533"/>
    <n v="395"/>
    <n v="1049"/>
    <n v="746"/>
    <n v="230"/>
    <n v="3824"/>
    <n v="1343"/>
    <n v="2237"/>
    <n v="1473"/>
    <n v="2417"/>
    <n v="243"/>
    <n v="136"/>
  </r>
  <r>
    <x v="29"/>
    <x v="29"/>
    <x v="2"/>
    <n v="1929"/>
    <n v="244"/>
    <n v="81"/>
    <n v="3788"/>
    <n v="14317"/>
    <n v="344"/>
    <n v="41"/>
    <n v="1250"/>
    <n v="10482"/>
    <n v="7"/>
    <n v="9520"/>
    <n v="8793"/>
    <n v="8144"/>
    <n v="7311"/>
    <n v="51"/>
    <n v="619"/>
    <n v="0"/>
    <n v="9156"/>
    <n v="64"/>
    <n v="3561"/>
    <n v="122"/>
    <n v="1060"/>
    <n v="750"/>
    <n v="226"/>
    <n v="3647"/>
    <n v="1332"/>
    <n v="2218"/>
    <n v="1489"/>
    <n v="2432"/>
    <n v="237"/>
    <n v="136"/>
  </r>
  <r>
    <x v="29"/>
    <x v="29"/>
    <x v="3"/>
    <n v="1664"/>
    <n v="249"/>
    <n v="82"/>
    <n v="3698"/>
    <n v="13360"/>
    <n v="330"/>
    <n v="44"/>
    <n v="1314"/>
    <n v="12314"/>
    <n v="8"/>
    <n v="9760"/>
    <n v="8894"/>
    <n v="8108"/>
    <n v="7572"/>
    <n v="52"/>
    <n v="644"/>
    <n v="0"/>
    <n v="9362"/>
    <n v="67"/>
    <n v="3630"/>
    <n v="5"/>
    <n v="1081"/>
    <n v="766"/>
    <n v="229"/>
    <n v="3557"/>
    <n v="1383"/>
    <n v="2228"/>
    <n v="1528"/>
    <n v="2494"/>
    <n v="239"/>
    <n v="142"/>
  </r>
  <r>
    <x v="29"/>
    <x v="29"/>
    <x v="4"/>
    <n v="1641"/>
    <n v="253"/>
    <n v="82"/>
    <n v="3580"/>
    <n v="14182"/>
    <n v="335"/>
    <n v="46"/>
    <n v="1355"/>
    <n v="13971"/>
    <n v="8"/>
    <n v="9865"/>
    <n v="8888"/>
    <n v="8001"/>
    <n v="7637"/>
    <n v="53"/>
    <n v="656"/>
    <n v="0"/>
    <n v="9468"/>
    <n v="67"/>
    <n v="3652"/>
    <n v="12765"/>
    <n v="1089"/>
    <n v="771"/>
    <n v="226"/>
    <n v="3440"/>
    <n v="1403"/>
    <n v="2207"/>
    <n v="1547"/>
    <n v="2519"/>
    <n v="234"/>
    <n v="144"/>
  </r>
  <r>
    <x v="29"/>
    <x v="29"/>
    <x v="5"/>
    <n v="1626"/>
    <n v="256"/>
    <n v="84"/>
    <n v="3529"/>
    <n v="14260"/>
    <n v="329"/>
    <n v="44"/>
    <n v="1341"/>
    <n v="15579"/>
    <n v="8"/>
    <n v="9910"/>
    <n v="8910"/>
    <n v="7904"/>
    <n v="7433"/>
    <n v="54"/>
    <n v="657"/>
    <n v="0"/>
    <n v="9463"/>
    <n v="67"/>
    <n v="3680"/>
    <n v="13083"/>
    <n v="1103"/>
    <n v="776"/>
    <n v="225"/>
    <n v="3391"/>
    <n v="1394"/>
    <n v="2200"/>
    <n v="1566"/>
    <n v="2540"/>
    <n v="233"/>
    <n v="147"/>
  </r>
  <r>
    <x v="29"/>
    <x v="29"/>
    <x v="6"/>
    <n v="1629"/>
    <n v="258"/>
    <n v="83"/>
    <n v="3429"/>
    <n v="13976"/>
    <n v="306"/>
    <n v="44"/>
    <n v="1350"/>
    <n v="16722"/>
    <n v="8"/>
    <n v="9874"/>
    <n v="8829"/>
    <n v="7637"/>
    <n v="7296"/>
    <n v="54"/>
    <n v="658"/>
    <n v="0"/>
    <n v="9379"/>
    <n v="66"/>
    <n v="3679"/>
    <n v="13871"/>
    <n v="1106"/>
    <n v="777"/>
    <n v="222"/>
    <n v="3292"/>
    <n v="1394"/>
    <n v="2169"/>
    <n v="1578"/>
    <n v="2551"/>
    <n v="228"/>
    <n v="150"/>
  </r>
  <r>
    <x v="29"/>
    <x v="29"/>
    <x v="7"/>
    <n v="1560"/>
    <n v="262"/>
    <n v="83"/>
    <n v="3378"/>
    <n v="13688"/>
    <n v="313"/>
    <n v="260"/>
    <n v="1410"/>
    <n v="17350"/>
    <n v="8"/>
    <n v="9691"/>
    <n v="8663"/>
    <n v="7371"/>
    <n v="7329"/>
    <n v="54"/>
    <n v="656"/>
    <n v="0"/>
    <n v="9393"/>
    <n v="66"/>
    <n v="3651"/>
    <n v="13822"/>
    <n v="1100"/>
    <n v="771"/>
    <n v="217"/>
    <n v="3241"/>
    <n v="1394"/>
    <n v="2118"/>
    <n v="1581"/>
    <n v="2551"/>
    <n v="223"/>
    <n v="154"/>
  </r>
  <r>
    <x v="29"/>
    <x v="29"/>
    <x v="8"/>
    <n v="1560"/>
    <n v="266"/>
    <n v="83"/>
    <n v="3387"/>
    <n v="13812"/>
    <n v="306"/>
    <n v="48"/>
    <n v="1464"/>
    <n v="17645"/>
    <n v="8"/>
    <n v="9450"/>
    <n v="8493"/>
    <n v="7161"/>
    <n v="7363"/>
    <n v="54"/>
    <n v="651"/>
    <n v="0"/>
    <n v="9329"/>
    <n v="65"/>
    <n v="3633"/>
    <n v="13105"/>
    <n v="1095"/>
    <n v="767"/>
    <n v="214"/>
    <n v="3249"/>
    <n v="1399"/>
    <n v="2068"/>
    <n v="1588"/>
    <n v="2554"/>
    <n v="220"/>
    <n v="158"/>
  </r>
  <r>
    <x v="29"/>
    <x v="29"/>
    <x v="9"/>
    <n v="1536"/>
    <n v="271"/>
    <n v="82"/>
    <n v="3384"/>
    <n v="13788"/>
    <n v="294"/>
    <n v="49"/>
    <n v="1446"/>
    <n v="17660"/>
    <n v="8"/>
    <n v="9213"/>
    <n v="8249"/>
    <n v="6983"/>
    <n v="7370"/>
    <n v="54"/>
    <n v="636"/>
    <n v="0"/>
    <n v="9186"/>
    <n v="65"/>
    <n v="3585"/>
    <n v="13314"/>
    <n v="1080"/>
    <n v="757"/>
    <n v="210"/>
    <n v="3248"/>
    <n v="1391"/>
    <n v="2006"/>
    <n v="1569"/>
    <n v="2519"/>
    <n v="216"/>
    <n v="163"/>
  </r>
  <r>
    <x v="29"/>
    <x v="29"/>
    <x v="10"/>
    <n v="1539"/>
    <n v="275"/>
    <n v="82"/>
    <n v="3306"/>
    <n v="13618"/>
    <n v="279"/>
    <n v="151"/>
    <n v="1429"/>
    <n v="17329"/>
    <n v="8"/>
    <n v="9117"/>
    <n v="8115"/>
    <n v="6839"/>
    <n v="7390"/>
    <n v="54"/>
    <n v="626"/>
    <n v="0"/>
    <n v="9064"/>
    <n v="65"/>
    <n v="3550"/>
    <n v="14144"/>
    <n v="1074"/>
    <n v="754"/>
    <n v="207"/>
    <n v="3176"/>
    <n v="1382"/>
    <n v="1962"/>
    <n v="1554"/>
    <n v="2494"/>
    <n v="213"/>
    <n v="167"/>
  </r>
  <r>
    <x v="29"/>
    <x v="29"/>
    <x v="11"/>
    <n v="1555"/>
    <n v="278"/>
    <n v="81"/>
    <n v="3171"/>
    <n v="13354"/>
    <n v="290"/>
    <n v="52"/>
    <n v="1371"/>
    <n v="16773"/>
    <n v="7"/>
    <n v="8768"/>
    <n v="7864"/>
    <n v="6641"/>
    <n v="7431"/>
    <n v="53"/>
    <n v="602"/>
    <n v="0"/>
    <n v="8800"/>
    <n v="64"/>
    <n v="3470"/>
    <n v="13673"/>
    <n v="1045"/>
    <n v="735"/>
    <n v="203"/>
    <n v="3054"/>
    <n v="1370"/>
    <n v="1892"/>
    <n v="1517"/>
    <n v="2435"/>
    <n v="209"/>
    <n v="166"/>
  </r>
  <r>
    <x v="29"/>
    <x v="29"/>
    <x v="12"/>
    <n v="1698"/>
    <n v="286"/>
    <n v="81"/>
    <n v="3300"/>
    <n v="13198"/>
    <n v="311"/>
    <n v="55"/>
    <n v="1353"/>
    <n v="16052"/>
    <n v="8"/>
    <n v="8553"/>
    <n v="7818"/>
    <n v="6799"/>
    <n v="7576"/>
    <n v="53"/>
    <n v="598"/>
    <n v="0"/>
    <n v="9056"/>
    <n v="66"/>
    <n v="3491"/>
    <n v="13247"/>
    <n v="1041"/>
    <n v="738"/>
    <n v="211"/>
    <n v="3190"/>
    <n v="1419"/>
    <n v="1887"/>
    <n v="1515"/>
    <n v="2440"/>
    <n v="220"/>
    <n v="169"/>
  </r>
  <r>
    <x v="29"/>
    <x v="29"/>
    <x v="13"/>
    <n v="1733"/>
    <n v="294"/>
    <n v="82"/>
    <n v="3350"/>
    <n v="12672"/>
    <n v="324"/>
    <n v="102"/>
    <n v="1347"/>
    <n v="15204"/>
    <n v="8"/>
    <n v="8267"/>
    <n v="7830"/>
    <n v="6851"/>
    <n v="7750"/>
    <n v="54"/>
    <n v="602"/>
    <n v="0"/>
    <n v="9067"/>
    <n v="67"/>
    <n v="3546"/>
    <n v="13415"/>
    <n v="1046"/>
    <n v="742"/>
    <n v="218"/>
    <n v="3245"/>
    <n v="1471"/>
    <n v="1890"/>
    <n v="1527"/>
    <n v="2458"/>
    <n v="229"/>
    <n v="171"/>
  </r>
  <r>
    <x v="29"/>
    <x v="29"/>
    <x v="14"/>
    <n v="1615"/>
    <n v="303"/>
    <n v="83"/>
    <n v="3381"/>
    <n v="11364"/>
    <n v="307"/>
    <n v="116"/>
    <n v="1377"/>
    <n v="14084"/>
    <n v="8"/>
    <n v="8065"/>
    <n v="7927"/>
    <n v="6917"/>
    <n v="7948"/>
    <n v="56"/>
    <n v="611"/>
    <n v="3"/>
    <n v="9170"/>
    <n v="68"/>
    <n v="3623"/>
    <n v="12764"/>
    <n v="1059"/>
    <n v="751"/>
    <n v="226"/>
    <n v="3280"/>
    <n v="1527"/>
    <n v="1907"/>
    <n v="1552"/>
    <n v="2497"/>
    <n v="236"/>
    <n v="172"/>
  </r>
  <r>
    <x v="29"/>
    <x v="29"/>
    <x v="15"/>
    <n v="1666"/>
    <n v="313"/>
    <n v="85"/>
    <n v="3520"/>
    <n v="9746"/>
    <n v="338"/>
    <n v="66"/>
    <n v="1369"/>
    <n v="12833"/>
    <n v="8"/>
    <n v="7981"/>
    <n v="8046"/>
    <n v="7011"/>
    <n v="8144"/>
    <n v="57"/>
    <n v="618"/>
    <n v="0"/>
    <n v="9379"/>
    <n v="69"/>
    <n v="3699"/>
    <n v="12921"/>
    <n v="1072"/>
    <n v="762"/>
    <n v="233"/>
    <n v="3423"/>
    <n v="1575"/>
    <n v="1931"/>
    <n v="1574"/>
    <n v="2532"/>
    <n v="244"/>
    <n v="176"/>
  </r>
  <r>
    <x v="29"/>
    <x v="29"/>
    <x v="16"/>
    <n v="1667"/>
    <n v="320"/>
    <n v="86"/>
    <n v="3307"/>
    <n v="8990"/>
    <n v="352"/>
    <n v="70"/>
    <n v="1330"/>
    <n v="11532"/>
    <n v="9"/>
    <n v="7906"/>
    <n v="8065"/>
    <n v="6965"/>
    <n v="8314"/>
    <n v="58"/>
    <n v="618"/>
    <n v="22"/>
    <n v="9336"/>
    <n v="70"/>
    <n v="3726"/>
    <n v="237"/>
    <n v="1074"/>
    <n v="767"/>
    <n v="235"/>
    <n v="3217"/>
    <n v="1582"/>
    <n v="1930"/>
    <n v="1550"/>
    <n v="2539"/>
    <n v="247"/>
    <n v="177"/>
  </r>
  <r>
    <x v="29"/>
    <x v="29"/>
    <x v="17"/>
    <n v="1655"/>
    <n v="327"/>
    <n v="87"/>
    <n v="3133"/>
    <n v="8609"/>
    <n v="349"/>
    <n v="126"/>
    <n v="1300"/>
    <n v="10326"/>
    <n v="9"/>
    <n v="7830"/>
    <n v="8093"/>
    <n v="6892"/>
    <n v="8510"/>
    <n v="60"/>
    <n v="619"/>
    <n v="5"/>
    <n v="9272"/>
    <n v="72"/>
    <n v="3760"/>
    <n v="33"/>
    <n v="1077"/>
    <n v="771"/>
    <n v="236"/>
    <n v="3049"/>
    <n v="1608"/>
    <n v="1927"/>
    <n v="1536"/>
    <n v="2557"/>
    <n v="248"/>
    <n v="178"/>
  </r>
  <r>
    <x v="29"/>
    <x v="29"/>
    <x v="18"/>
    <n v="1622"/>
    <n v="336"/>
    <n v="88"/>
    <n v="2883"/>
    <n v="8532"/>
    <n v="329"/>
    <n v="78"/>
    <n v="1293"/>
    <n v="9311"/>
    <n v="9"/>
    <n v="7747"/>
    <n v="8166"/>
    <n v="6726"/>
    <n v="8750"/>
    <n v="61"/>
    <n v="626"/>
    <n v="9"/>
    <n v="9113"/>
    <n v="73"/>
    <n v="3806"/>
    <n v="292"/>
    <n v="1087"/>
    <n v="778"/>
    <n v="233"/>
    <n v="2805"/>
    <n v="1618"/>
    <n v="1927"/>
    <n v="1534"/>
    <n v="2586"/>
    <n v="245"/>
    <n v="179"/>
  </r>
  <r>
    <x v="29"/>
    <x v="29"/>
    <x v="19"/>
    <n v="1620"/>
    <n v="346"/>
    <n v="89"/>
    <n v="2749"/>
    <n v="8894"/>
    <n v="335"/>
    <n v="82"/>
    <n v="1297"/>
    <n v="8352"/>
    <n v="10"/>
    <n v="7649"/>
    <n v="8255"/>
    <n v="6660"/>
    <n v="8884"/>
    <n v="63"/>
    <n v="633"/>
    <n v="0"/>
    <n v="9034"/>
    <n v="73"/>
    <n v="3879"/>
    <n v="481"/>
    <n v="1102"/>
    <n v="791"/>
    <n v="235"/>
    <n v="2674"/>
    <n v="1632"/>
    <n v="1937"/>
    <n v="1538"/>
    <n v="2627"/>
    <n v="246"/>
    <n v="180"/>
  </r>
  <r>
    <x v="29"/>
    <x v="29"/>
    <x v="20"/>
    <n v="1687"/>
    <n v="360"/>
    <n v="92"/>
    <n v="2794"/>
    <n v="8202"/>
    <n v="354"/>
    <n v="85"/>
    <n v="1294"/>
    <n v="7520"/>
    <n v="10"/>
    <n v="7689"/>
    <n v="8498"/>
    <n v="6836"/>
    <n v="8931"/>
    <n v="65"/>
    <n v="648"/>
    <n v="9"/>
    <n v="9362"/>
    <n v="75"/>
    <n v="4030"/>
    <n v="273"/>
    <n v="1139"/>
    <n v="817"/>
    <n v="244"/>
    <n v="2721"/>
    <n v="1684"/>
    <n v="1993"/>
    <n v="1573"/>
    <n v="2720"/>
    <n v="258"/>
    <n v="184"/>
  </r>
  <r>
    <x v="29"/>
    <x v="29"/>
    <x v="21"/>
    <n v="1312"/>
    <n v="371"/>
    <n v="94"/>
    <n v="2752"/>
    <n v="7982"/>
    <n v="360"/>
    <n v="88"/>
    <n v="1306"/>
    <n v="6643"/>
    <n v="11"/>
    <n v="7750"/>
    <n v="8724"/>
    <n v="6760"/>
    <n v="8993"/>
    <n v="67"/>
    <n v="661"/>
    <n v="12"/>
    <n v="9579"/>
    <n v="77"/>
    <n v="4156"/>
    <n v="203"/>
    <n v="1169"/>
    <n v="840"/>
    <n v="249"/>
    <n v="2680"/>
    <n v="1721"/>
    <n v="2034"/>
    <n v="1582"/>
    <n v="2808"/>
    <n v="264"/>
    <n v="187"/>
  </r>
  <r>
    <x v="29"/>
    <x v="29"/>
    <x v="22"/>
    <n v="1291"/>
    <n v="383"/>
    <n v="97"/>
    <n v="2711"/>
    <n v="6607"/>
    <n v="333"/>
    <n v="92"/>
    <n v="1294"/>
    <n v="5872"/>
    <n v="12"/>
    <n v="7851"/>
    <n v="8970"/>
    <n v="6811"/>
    <n v="9079"/>
    <n v="70"/>
    <n v="678"/>
    <n v="0"/>
    <n v="9850"/>
    <n v="79"/>
    <n v="4302"/>
    <n v="29"/>
    <n v="1203"/>
    <n v="864"/>
    <n v="253"/>
    <n v="2640"/>
    <n v="1760"/>
    <n v="2078"/>
    <n v="1609"/>
    <n v="2911"/>
    <n v="270"/>
    <n v="191"/>
  </r>
  <r>
    <x v="29"/>
    <x v="29"/>
    <x v="23"/>
    <n v="1313"/>
    <n v="394"/>
    <n v="98"/>
    <n v="2697"/>
    <n v="6166"/>
    <n v="369"/>
    <n v="95"/>
    <n v="1288"/>
    <n v="5304"/>
    <n v="12"/>
    <n v="7976"/>
    <n v="9145"/>
    <n v="6907"/>
    <n v="9081"/>
    <n v="72"/>
    <n v="690"/>
    <n v="0"/>
    <n v="9884"/>
    <n v="81"/>
    <n v="4435"/>
    <n v="25"/>
    <n v="1231"/>
    <n v="887"/>
    <n v="258"/>
    <n v="2628"/>
    <n v="1794"/>
    <n v="2116"/>
    <n v="1632"/>
    <n v="2998"/>
    <n v="277"/>
    <n v="194"/>
  </r>
  <r>
    <x v="29"/>
    <x v="29"/>
    <x v="24"/>
    <n v="1301"/>
    <n v="404"/>
    <n v="100"/>
    <n v="2584"/>
    <n v="5807"/>
    <n v="362"/>
    <n v="95"/>
    <n v="1266"/>
    <n v="4782"/>
    <n v="13"/>
    <n v="8065"/>
    <n v="9318"/>
    <n v="6837"/>
    <n v="8922"/>
    <n v="74"/>
    <n v="696"/>
    <n v="96"/>
    <n v="9893"/>
    <n v="82"/>
    <n v="4537"/>
    <n v="58"/>
    <n v="1257"/>
    <n v="905"/>
    <n v="256"/>
    <n v="2516"/>
    <n v="1792"/>
    <n v="2141"/>
    <n v="1652"/>
    <n v="3065"/>
    <n v="275"/>
    <n v="195"/>
  </r>
  <r>
    <x v="29"/>
    <x v="29"/>
    <x v="25"/>
    <n v="1255"/>
    <n v="419"/>
    <n v="103"/>
    <n v="2371"/>
    <n v="6349"/>
    <n v="347"/>
    <n v="94"/>
    <n v="1236"/>
    <n v="4182"/>
    <n v="13"/>
    <n v="8131"/>
    <n v="9547"/>
    <n v="6610"/>
    <n v="8746"/>
    <n v="75"/>
    <n v="702"/>
    <n v="37"/>
    <n v="9616"/>
    <n v="82"/>
    <n v="4624"/>
    <n v="666"/>
    <n v="1287"/>
    <n v="924"/>
    <n v="249"/>
    <n v="2305"/>
    <n v="1782"/>
    <n v="2169"/>
    <n v="1676"/>
    <n v="3129"/>
    <n v="267"/>
    <n v="195"/>
  </r>
  <r>
    <x v="29"/>
    <x v="29"/>
    <x v="26"/>
    <n v="1191"/>
    <n v="432"/>
    <n v="105"/>
    <n v="2116"/>
    <n v="7893"/>
    <n v="323"/>
    <n v="95"/>
    <n v="1236"/>
    <n v="3424"/>
    <n v="14"/>
    <n v="8141"/>
    <n v="9740"/>
    <n v="6281"/>
    <n v="8655"/>
    <n v="77"/>
    <n v="714"/>
    <n v="26"/>
    <n v="9150"/>
    <n v="82"/>
    <n v="4699"/>
    <n v="369"/>
    <n v="1312"/>
    <n v="938"/>
    <n v="239"/>
    <n v="2052"/>
    <n v="1778"/>
    <n v="2185"/>
    <n v="1705"/>
    <n v="3191"/>
    <n v="255"/>
    <n v="195"/>
  </r>
  <r>
    <x v="29"/>
    <x v="29"/>
    <x v="27"/>
    <n v="1174"/>
    <n v="447"/>
    <n v="108"/>
    <n v="1993"/>
    <n v="8351"/>
    <n v="306"/>
    <n v="98"/>
    <n v="1255"/>
    <n v="2721"/>
    <n v="14"/>
    <n v="8259"/>
    <n v="10030"/>
    <n v="6177"/>
    <n v="8691"/>
    <n v="80"/>
    <n v="737"/>
    <n v="6"/>
    <n v="8973"/>
    <n v="83"/>
    <n v="4843"/>
    <n v="284"/>
    <n v="1353"/>
    <n v="965"/>
    <n v="236"/>
    <n v="1929"/>
    <n v="1812"/>
    <n v="2234"/>
    <n v="1764"/>
    <n v="3291"/>
    <n v="253"/>
    <n v="199"/>
  </r>
  <r>
    <x v="29"/>
    <x v="29"/>
    <x v="28"/>
    <n v="1235"/>
    <n v="464"/>
    <n v="112"/>
    <n v="2083"/>
    <n v="7313"/>
    <n v="326"/>
    <n v="166"/>
    <n v="1284"/>
    <n v="2245"/>
    <n v="15"/>
    <n v="8542"/>
    <n v="10468"/>
    <n v="6445"/>
    <n v="8832"/>
    <n v="83"/>
    <n v="774"/>
    <n v="0"/>
    <n v="9374"/>
    <n v="87"/>
    <n v="5099"/>
    <n v="252"/>
    <n v="1415"/>
    <n v="1010"/>
    <n v="249"/>
    <n v="2017"/>
    <n v="1870"/>
    <n v="2334"/>
    <n v="1846"/>
    <n v="3441"/>
    <n v="269"/>
    <n v="208"/>
  </r>
  <r>
    <x v="29"/>
    <x v="29"/>
    <x v="29"/>
    <n v="1239"/>
    <n v="479"/>
    <n v="116"/>
    <n v="2048"/>
    <n v="7280"/>
    <n v="325"/>
    <n v="126"/>
    <n v="1301"/>
    <n v="2048"/>
    <n v="16"/>
    <n v="8721"/>
    <n v="10804"/>
    <n v="6462"/>
    <n v="8794"/>
    <n v="86"/>
    <n v="800"/>
    <n v="10"/>
    <n v="9336"/>
    <n v="89"/>
    <n v="5275"/>
    <n v="80"/>
    <n v="1463"/>
    <n v="1040"/>
    <n v="252"/>
    <n v="1982"/>
    <n v="1907"/>
    <n v="2399"/>
    <n v="1906"/>
    <n v="3543"/>
    <n v="272"/>
    <n v="212"/>
  </r>
  <r>
    <x v="30"/>
    <x v="30"/>
    <x v="0"/>
    <n v="950"/>
    <n v="488"/>
    <n v="135"/>
    <n v="4445"/>
    <n v="688"/>
    <n v="1845"/>
    <n v="433"/>
    <n v="1657"/>
    <n v="8"/>
    <n v="19"/>
    <n v="9397"/>
    <n v="13903"/>
    <n v="24828"/>
    <n v="9527"/>
    <n v="107"/>
    <n v="584"/>
    <n v="0"/>
    <n v="7468"/>
    <n v="5"/>
    <n v="6216"/>
    <n v="377"/>
    <n v="1497"/>
    <n v="1168"/>
    <n v="114"/>
    <n v="4261"/>
    <n v="2526"/>
    <n v="2738"/>
    <n v="4704"/>
    <n v="7865"/>
    <n v="317"/>
    <n v="237"/>
  </r>
  <r>
    <x v="30"/>
    <x v="30"/>
    <x v="1"/>
    <n v="938"/>
    <n v="505"/>
    <n v="139"/>
    <n v="4130"/>
    <n v="568"/>
    <n v="1824"/>
    <n v="440"/>
    <n v="1654"/>
    <n v="25"/>
    <n v="19"/>
    <n v="9491"/>
    <n v="14120"/>
    <n v="24590"/>
    <n v="9385"/>
    <n v="109"/>
    <n v="594"/>
    <n v="100"/>
    <n v="7435"/>
    <n v="5"/>
    <n v="6315"/>
    <n v="338"/>
    <n v="1525"/>
    <n v="1181"/>
    <n v="111"/>
    <n v="3957"/>
    <n v="2533"/>
    <n v="2763"/>
    <n v="4777"/>
    <n v="7967"/>
    <n v="311"/>
    <n v="234"/>
  </r>
  <r>
    <x v="30"/>
    <x v="30"/>
    <x v="2"/>
    <n v="923"/>
    <n v="521"/>
    <n v="143"/>
    <n v="3837"/>
    <n v="516"/>
    <n v="1794"/>
    <n v="446"/>
    <n v="1629"/>
    <n v="111"/>
    <n v="20"/>
    <n v="9605"/>
    <n v="14395"/>
    <n v="24325"/>
    <n v="9264"/>
    <n v="111"/>
    <n v="605"/>
    <n v="0"/>
    <n v="7251"/>
    <n v="5"/>
    <n v="6441"/>
    <n v="257"/>
    <n v="1562"/>
    <n v="1203"/>
    <n v="109"/>
    <n v="3673"/>
    <n v="2549"/>
    <n v="2797"/>
    <n v="4863"/>
    <n v="8090"/>
    <n v="306"/>
    <n v="232"/>
  </r>
  <r>
    <x v="30"/>
    <x v="30"/>
    <x v="3"/>
    <n v="904"/>
    <n v="540"/>
    <n v="148"/>
    <n v="3567"/>
    <n v="597"/>
    <n v="1767"/>
    <n v="451"/>
    <n v="1589"/>
    <n v="342"/>
    <n v="20"/>
    <n v="9774"/>
    <n v="14777"/>
    <n v="23977"/>
    <n v="9088"/>
    <n v="114"/>
    <n v="617"/>
    <n v="0"/>
    <n v="7140"/>
    <n v="5"/>
    <n v="6598"/>
    <n v="484"/>
    <n v="1610"/>
    <n v="1229"/>
    <n v="107"/>
    <n v="3412"/>
    <n v="2570"/>
    <n v="2845"/>
    <n v="4968"/>
    <n v="8245"/>
    <n v="300"/>
    <n v="230"/>
  </r>
  <r>
    <x v="30"/>
    <x v="30"/>
    <x v="4"/>
    <n v="930"/>
    <n v="558"/>
    <n v="153"/>
    <n v="3322"/>
    <n v="537"/>
    <n v="1755"/>
    <n v="459"/>
    <n v="1599"/>
    <n v="778"/>
    <n v="21"/>
    <n v="9982"/>
    <n v="15198"/>
    <n v="23576"/>
    <n v="8873"/>
    <n v="117"/>
    <n v="630"/>
    <n v="506"/>
    <n v="7069"/>
    <n v="5"/>
    <n v="6762"/>
    <n v="797"/>
    <n v="1662"/>
    <n v="1258"/>
    <n v="105"/>
    <n v="3174"/>
    <n v="2599"/>
    <n v="2902"/>
    <n v="5081"/>
    <n v="8414"/>
    <n v="296"/>
    <n v="228"/>
  </r>
  <r>
    <x v="30"/>
    <x v="30"/>
    <x v="5"/>
    <n v="980"/>
    <n v="578"/>
    <n v="158"/>
    <n v="3086"/>
    <n v="491"/>
    <n v="1736"/>
    <n v="466"/>
    <n v="1625"/>
    <n v="1449"/>
    <n v="22"/>
    <n v="10144"/>
    <n v="15605"/>
    <n v="23058"/>
    <n v="8621"/>
    <n v="121"/>
    <n v="642"/>
    <n v="0"/>
    <n v="6757"/>
    <n v="5"/>
    <n v="6928"/>
    <n v="747"/>
    <n v="1710"/>
    <n v="1279"/>
    <n v="104"/>
    <n v="2945"/>
    <n v="2631"/>
    <n v="2959"/>
    <n v="5188"/>
    <n v="8573"/>
    <n v="290"/>
    <n v="224"/>
  </r>
  <r>
    <x v="30"/>
    <x v="30"/>
    <x v="6"/>
    <n v="968"/>
    <n v="598"/>
    <n v="163"/>
    <n v="2833"/>
    <n v="472"/>
    <n v="1696"/>
    <n v="486"/>
    <n v="1599"/>
    <n v="2337"/>
    <n v="22"/>
    <n v="10268"/>
    <n v="15925"/>
    <n v="22324"/>
    <n v="8313"/>
    <n v="122"/>
    <n v="646"/>
    <n v="59"/>
    <n v="6354"/>
    <n v="5"/>
    <n v="7059"/>
    <n v="890"/>
    <n v="1745"/>
    <n v="1295"/>
    <n v="101"/>
    <n v="2699"/>
    <n v="2639"/>
    <n v="2997"/>
    <n v="5274"/>
    <n v="8690"/>
    <n v="282"/>
    <n v="219"/>
  </r>
  <r>
    <x v="30"/>
    <x v="30"/>
    <x v="7"/>
    <n v="893"/>
    <n v="619"/>
    <n v="168"/>
    <n v="2589"/>
    <n v="556"/>
    <n v="1658"/>
    <n v="511"/>
    <n v="1564"/>
    <n v="3366"/>
    <n v="23"/>
    <n v="10377"/>
    <n v="16259"/>
    <n v="21490"/>
    <n v="7999"/>
    <n v="124"/>
    <n v="651"/>
    <n v="25"/>
    <n v="6032"/>
    <n v="5"/>
    <n v="7190"/>
    <n v="544"/>
    <n v="1780"/>
    <n v="1309"/>
    <n v="98"/>
    <n v="2461"/>
    <n v="2648"/>
    <n v="3038"/>
    <n v="5362"/>
    <n v="8807"/>
    <n v="275"/>
    <n v="212"/>
  </r>
  <r>
    <x v="30"/>
    <x v="30"/>
    <x v="8"/>
    <n v="736"/>
    <n v="642"/>
    <n v="173"/>
    <n v="2356"/>
    <n v="422"/>
    <n v="1639"/>
    <n v="522"/>
    <n v="1505"/>
    <n v="4455"/>
    <n v="24"/>
    <n v="10501"/>
    <n v="16679"/>
    <n v="20652"/>
    <n v="7715"/>
    <n v="126"/>
    <n v="660"/>
    <n v="0"/>
    <n v="5741"/>
    <n v="5"/>
    <n v="7356"/>
    <n v="310"/>
    <n v="1824"/>
    <n v="1330"/>
    <n v="97"/>
    <n v="2234"/>
    <n v="2683"/>
    <n v="3092"/>
    <n v="5479"/>
    <n v="8962"/>
    <n v="269"/>
    <n v="206"/>
  </r>
  <r>
    <x v="30"/>
    <x v="30"/>
    <x v="9"/>
    <n v="693"/>
    <n v="668"/>
    <n v="179"/>
    <n v="2129"/>
    <n v="430"/>
    <n v="1589"/>
    <n v="503"/>
    <n v="1485"/>
    <n v="5492"/>
    <n v="24"/>
    <n v="10506"/>
    <n v="17110"/>
    <n v="19784"/>
    <n v="7491"/>
    <n v="126"/>
    <n v="665"/>
    <n v="7"/>
    <n v="5393"/>
    <n v="5"/>
    <n v="7519"/>
    <n v="1"/>
    <n v="1864"/>
    <n v="1347"/>
    <n v="94"/>
    <n v="2012"/>
    <n v="2706"/>
    <n v="3136"/>
    <n v="5579"/>
    <n v="9081"/>
    <n v="261"/>
    <n v="197"/>
  </r>
  <r>
    <x v="30"/>
    <x v="30"/>
    <x v="10"/>
    <n v="648"/>
    <n v="697"/>
    <n v="185"/>
    <n v="1907"/>
    <n v="967"/>
    <n v="1531"/>
    <n v="479"/>
    <n v="1423"/>
    <n v="6401"/>
    <n v="25"/>
    <n v="10454"/>
    <n v="17476"/>
    <n v="18788"/>
    <n v="7264"/>
    <n v="121"/>
    <n v="661"/>
    <n v="347"/>
    <n v="4921"/>
    <n v="4"/>
    <n v="7653"/>
    <n v="16"/>
    <n v="1897"/>
    <n v="1359"/>
    <n v="91"/>
    <n v="1794"/>
    <n v="2691"/>
    <n v="3175"/>
    <n v="5666"/>
    <n v="9159"/>
    <n v="251"/>
    <n v="189"/>
  </r>
  <r>
    <x v="30"/>
    <x v="30"/>
    <x v="11"/>
    <n v="617"/>
    <n v="732"/>
    <n v="192"/>
    <n v="1713"/>
    <n v="609"/>
    <n v="1519"/>
    <n v="466"/>
    <n v="1361"/>
    <n v="7121"/>
    <n v="25"/>
    <n v="10217"/>
    <n v="17860"/>
    <n v="17991"/>
    <n v="7049"/>
    <n v="115"/>
    <n v="669"/>
    <n v="56"/>
    <n v="4484"/>
    <n v="4"/>
    <n v="7822"/>
    <n v="5"/>
    <n v="1939"/>
    <n v="1379"/>
    <n v="90"/>
    <n v="1603"/>
    <n v="2733"/>
    <n v="3230"/>
    <n v="5815"/>
    <n v="9319"/>
    <n v="247"/>
    <n v="178"/>
  </r>
  <r>
    <x v="30"/>
    <x v="30"/>
    <x v="12"/>
    <n v="600"/>
    <n v="773"/>
    <n v="200"/>
    <n v="1552"/>
    <n v="633"/>
    <n v="1532"/>
    <n v="461"/>
    <n v="1291"/>
    <n v="7593"/>
    <n v="25"/>
    <n v="9860"/>
    <n v="18226"/>
    <n v="17390"/>
    <n v="6940"/>
    <n v="110"/>
    <n v="674"/>
    <n v="29"/>
    <n v="4159"/>
    <n v="4"/>
    <n v="8040"/>
    <n v="4"/>
    <n v="1986"/>
    <n v="1404"/>
    <n v="90"/>
    <n v="1446"/>
    <n v="2775"/>
    <n v="3295"/>
    <n v="5961"/>
    <n v="9484"/>
    <n v="247"/>
    <n v="198"/>
  </r>
  <r>
    <x v="30"/>
    <x v="30"/>
    <x v="13"/>
    <n v="567"/>
    <n v="818"/>
    <n v="209"/>
    <n v="1377"/>
    <n v="916"/>
    <n v="1497"/>
    <n v="458"/>
    <n v="1196"/>
    <n v="7801"/>
    <n v="25"/>
    <n v="9423"/>
    <n v="18603"/>
    <n v="16573"/>
    <n v="6818"/>
    <n v="108"/>
    <n v="675"/>
    <n v="0"/>
    <n v="3814"/>
    <n v="4"/>
    <n v="8254"/>
    <n v="2"/>
    <n v="2038"/>
    <n v="1427"/>
    <n v="88"/>
    <n v="1276"/>
    <n v="2779"/>
    <n v="3363"/>
    <n v="6089"/>
    <n v="9623"/>
    <n v="242"/>
    <n v="221"/>
  </r>
  <r>
    <x v="30"/>
    <x v="30"/>
    <x v="14"/>
    <n v="531"/>
    <n v="867"/>
    <n v="220"/>
    <n v="1222"/>
    <n v="747"/>
    <n v="1462"/>
    <n v="459"/>
    <n v="1119"/>
    <n v="7710"/>
    <n v="26"/>
    <n v="9024"/>
    <n v="19034"/>
    <n v="15782"/>
    <n v="6707"/>
    <n v="107"/>
    <n v="682"/>
    <n v="0"/>
    <n v="3484"/>
    <n v="4"/>
    <n v="8511"/>
    <n v="0"/>
    <n v="2101"/>
    <n v="1457"/>
    <n v="87"/>
    <n v="1125"/>
    <n v="2802"/>
    <n v="3438"/>
    <n v="6231"/>
    <n v="9775"/>
    <n v="238"/>
    <n v="251"/>
  </r>
  <r>
    <x v="30"/>
    <x v="30"/>
    <x v="15"/>
    <n v="494"/>
    <n v="919"/>
    <n v="230"/>
    <n v="1088"/>
    <n v="487"/>
    <n v="1418"/>
    <n v="461"/>
    <n v="1021"/>
    <n v="7287"/>
    <n v="26"/>
    <n v="8650"/>
    <n v="19441"/>
    <n v="15054"/>
    <n v="6605"/>
    <n v="106"/>
    <n v="687"/>
    <n v="16"/>
    <n v="3174"/>
    <n v="4"/>
    <n v="8768"/>
    <n v="1"/>
    <n v="2162"/>
    <n v="1482"/>
    <n v="85"/>
    <n v="996"/>
    <n v="2810"/>
    <n v="3507"/>
    <n v="6351"/>
    <n v="9884"/>
    <n v="233"/>
    <n v="289"/>
  </r>
  <r>
    <x v="30"/>
    <x v="30"/>
    <x v="16"/>
    <n v="454"/>
    <n v="973"/>
    <n v="241"/>
    <n v="964"/>
    <n v="822"/>
    <n v="1340"/>
    <n v="460"/>
    <n v="903"/>
    <n v="6523"/>
    <n v="26"/>
    <n v="8315"/>
    <n v="19856"/>
    <n v="14322"/>
    <n v="6510"/>
    <n v="105"/>
    <n v="681"/>
    <n v="5"/>
    <n v="2915"/>
    <n v="4"/>
    <n v="8999"/>
    <n v="1"/>
    <n v="2219"/>
    <n v="1506"/>
    <n v="81"/>
    <n v="876"/>
    <n v="2769"/>
    <n v="3572"/>
    <n v="6420"/>
    <n v="9933"/>
    <n v="225"/>
    <n v="326"/>
  </r>
  <r>
    <x v="30"/>
    <x v="30"/>
    <x v="17"/>
    <n v="420"/>
    <n v="1030"/>
    <n v="253"/>
    <n v="867"/>
    <n v="442"/>
    <n v="1298"/>
    <n v="470"/>
    <n v="834"/>
    <n v="5541"/>
    <n v="27"/>
    <n v="8114"/>
    <n v="20408"/>
    <n v="13781"/>
    <n v="6412"/>
    <n v="106"/>
    <n v="690"/>
    <n v="2"/>
    <n v="2694"/>
    <n v="4"/>
    <n v="9318"/>
    <n v="2"/>
    <n v="2294"/>
    <n v="1548"/>
    <n v="80"/>
    <n v="782"/>
    <n v="2792"/>
    <n v="3657"/>
    <n v="6535"/>
    <n v="10045"/>
    <n v="221"/>
    <n v="368"/>
  </r>
  <r>
    <x v="30"/>
    <x v="30"/>
    <x v="18"/>
    <n v="389"/>
    <n v="1089"/>
    <n v="266"/>
    <n v="785"/>
    <n v="490"/>
    <n v="1245"/>
    <n v="473"/>
    <n v="778"/>
    <n v="4628"/>
    <n v="28"/>
    <n v="7953"/>
    <n v="21017"/>
    <n v="13323"/>
    <n v="6291"/>
    <n v="107"/>
    <n v="693"/>
    <n v="0"/>
    <n v="2505"/>
    <n v="4"/>
    <n v="9629"/>
    <n v="1"/>
    <n v="2371"/>
    <n v="1587"/>
    <n v="78"/>
    <n v="703"/>
    <n v="2783"/>
    <n v="3748"/>
    <n v="6618"/>
    <n v="10120"/>
    <n v="217"/>
    <n v="406"/>
  </r>
  <r>
    <x v="30"/>
    <x v="30"/>
    <x v="19"/>
    <n v="357"/>
    <n v="1147"/>
    <n v="280"/>
    <n v="720"/>
    <n v="603"/>
    <n v="1199"/>
    <n v="479"/>
    <n v="711"/>
    <n v="3920"/>
    <n v="28"/>
    <n v="7835"/>
    <n v="21722"/>
    <n v="12918"/>
    <n v="6153"/>
    <n v="108"/>
    <n v="696"/>
    <n v="19"/>
    <n v="2360"/>
    <n v="4"/>
    <n v="9944"/>
    <n v="0"/>
    <n v="2456"/>
    <n v="1629"/>
    <n v="76"/>
    <n v="641"/>
    <n v="2774"/>
    <n v="3850"/>
    <n v="6705"/>
    <n v="10206"/>
    <n v="213"/>
    <n v="453"/>
  </r>
  <r>
    <x v="30"/>
    <x v="30"/>
    <x v="20"/>
    <n v="312"/>
    <n v="1209"/>
    <n v="295"/>
    <n v="679"/>
    <n v="335"/>
    <n v="1183"/>
    <n v="495"/>
    <n v="668"/>
    <n v="3361"/>
    <n v="29"/>
    <n v="7741"/>
    <n v="22564"/>
    <n v="12732"/>
    <n v="5991"/>
    <n v="110"/>
    <n v="708"/>
    <n v="8"/>
    <n v="2250"/>
    <n v="4"/>
    <n v="10345"/>
    <n v="25"/>
    <n v="2563"/>
    <n v="1684"/>
    <n v="75"/>
    <n v="601"/>
    <n v="2800"/>
    <n v="3971"/>
    <n v="6846"/>
    <n v="10371"/>
    <n v="213"/>
    <n v="416"/>
  </r>
  <r>
    <x v="30"/>
    <x v="30"/>
    <x v="21"/>
    <n v="289"/>
    <n v="1273"/>
    <n v="310"/>
    <n v="642"/>
    <n v="320"/>
    <n v="1136"/>
    <n v="498"/>
    <n v="595"/>
    <n v="2875"/>
    <n v="29"/>
    <n v="7551"/>
    <n v="23410"/>
    <n v="12492"/>
    <n v="5779"/>
    <n v="112"/>
    <n v="711"/>
    <n v="247"/>
    <n v="2142"/>
    <n v="4"/>
    <n v="10723"/>
    <n v="23"/>
    <n v="2670"/>
    <n v="1735"/>
    <n v="74"/>
    <n v="565"/>
    <n v="2790"/>
    <n v="4090"/>
    <n v="6959"/>
    <n v="10494"/>
    <n v="209"/>
    <n v="393"/>
  </r>
  <r>
    <x v="30"/>
    <x v="30"/>
    <x v="22"/>
    <n v="279"/>
    <n v="1335"/>
    <n v="324"/>
    <n v="618"/>
    <n v="148"/>
    <n v="1136"/>
    <n v="513"/>
    <n v="561"/>
    <n v="2521"/>
    <n v="30"/>
    <n v="7350"/>
    <n v="24179"/>
    <n v="12429"/>
    <n v="5609"/>
    <n v="114"/>
    <n v="718"/>
    <n v="14"/>
    <n v="2067"/>
    <n v="4"/>
    <n v="11114"/>
    <n v="4"/>
    <n v="2768"/>
    <n v="1783"/>
    <n v="74"/>
    <n v="542"/>
    <n v="2801"/>
    <n v="4186"/>
    <n v="7085"/>
    <n v="10631"/>
    <n v="211"/>
    <n v="375"/>
  </r>
  <r>
    <x v="30"/>
    <x v="30"/>
    <x v="23"/>
    <n v="262"/>
    <n v="1399"/>
    <n v="338"/>
    <n v="594"/>
    <n v="84"/>
    <n v="1109"/>
    <n v="513"/>
    <n v="559"/>
    <n v="2290"/>
    <n v="31"/>
    <n v="7134"/>
    <n v="24962"/>
    <n v="12281"/>
    <n v="5423"/>
    <n v="116"/>
    <n v="724"/>
    <n v="200"/>
    <n v="1982"/>
    <n v="4"/>
    <n v="11526"/>
    <n v="6"/>
    <n v="2876"/>
    <n v="1835"/>
    <n v="73"/>
    <n v="519"/>
    <n v="2804"/>
    <n v="4281"/>
    <n v="7208"/>
    <n v="10757"/>
    <n v="209"/>
    <n v="359"/>
  </r>
  <r>
    <x v="30"/>
    <x v="30"/>
    <x v="24"/>
    <n v="257"/>
    <n v="1461"/>
    <n v="352"/>
    <n v="581"/>
    <n v="118"/>
    <n v="1113"/>
    <n v="514"/>
    <n v="555"/>
    <n v="2121"/>
    <n v="32"/>
    <n v="6934"/>
    <n v="25734"/>
    <n v="12303"/>
    <n v="5264"/>
    <n v="119"/>
    <n v="734"/>
    <n v="45"/>
    <n v="1934"/>
    <n v="4"/>
    <n v="11963"/>
    <n v="4"/>
    <n v="2984"/>
    <n v="1886"/>
    <n v="73"/>
    <n v="506"/>
    <n v="2828"/>
    <n v="4379"/>
    <n v="7369"/>
    <n v="10941"/>
    <n v="211"/>
    <n v="349"/>
  </r>
  <r>
    <x v="30"/>
    <x v="30"/>
    <x v="25"/>
    <n v="174"/>
    <n v="1526"/>
    <n v="367"/>
    <n v="569"/>
    <n v="138"/>
    <n v="1108"/>
    <n v="514"/>
    <n v="535"/>
    <n v="1961"/>
    <n v="33"/>
    <n v="6734"/>
    <n v="26558"/>
    <n v="12179"/>
    <n v="5146"/>
    <n v="121"/>
    <n v="748"/>
    <n v="0"/>
    <n v="1893"/>
    <n v="4"/>
    <n v="12436"/>
    <n v="2"/>
    <n v="3103"/>
    <n v="1943"/>
    <n v="74"/>
    <n v="495"/>
    <n v="2849"/>
    <n v="4485"/>
    <n v="7554"/>
    <n v="11160"/>
    <n v="212"/>
    <n v="340"/>
  </r>
  <r>
    <x v="30"/>
    <x v="30"/>
    <x v="26"/>
    <n v="159"/>
    <n v="1591"/>
    <n v="383"/>
    <n v="557"/>
    <n v="94"/>
    <n v="1098"/>
    <n v="514"/>
    <n v="519"/>
    <n v="1825"/>
    <n v="34"/>
    <n v="6531"/>
    <n v="27398"/>
    <n v="12124"/>
    <n v="4986"/>
    <n v="124"/>
    <n v="764"/>
    <n v="0"/>
    <n v="1853"/>
    <n v="4"/>
    <n v="12927"/>
    <n v="5"/>
    <n v="3229"/>
    <n v="2004"/>
    <n v="73"/>
    <n v="483"/>
    <n v="2870"/>
    <n v="4595"/>
    <n v="7760"/>
    <n v="11411"/>
    <n v="213"/>
    <n v="332"/>
  </r>
  <r>
    <x v="30"/>
    <x v="30"/>
    <x v="27"/>
    <n v="147"/>
    <n v="1655"/>
    <n v="400"/>
    <n v="548"/>
    <n v="152"/>
    <n v="1075"/>
    <n v="505"/>
    <n v="501"/>
    <n v="1690"/>
    <n v="35"/>
    <n v="6318"/>
    <n v="28304"/>
    <n v="12059"/>
    <n v="4805"/>
    <n v="127"/>
    <n v="775"/>
    <n v="0"/>
    <n v="1844"/>
    <n v="5"/>
    <n v="13424"/>
    <n v="3"/>
    <n v="3346"/>
    <n v="2059"/>
    <n v="73"/>
    <n v="474"/>
    <n v="2876"/>
    <n v="4711"/>
    <n v="8028"/>
    <n v="11757"/>
    <n v="212"/>
    <n v="326"/>
  </r>
  <r>
    <x v="30"/>
    <x v="30"/>
    <x v="28"/>
    <n v="138"/>
    <n v="1725"/>
    <n v="421"/>
    <n v="539"/>
    <n v="66"/>
    <n v="1065"/>
    <n v="501"/>
    <n v="488"/>
    <n v="1539"/>
    <n v="36"/>
    <n v="6174"/>
    <n v="29323"/>
    <n v="12059"/>
    <n v="4620"/>
    <n v="130"/>
    <n v="784"/>
    <n v="0"/>
    <n v="1777"/>
    <n v="5"/>
    <n v="13998"/>
    <n v="8"/>
    <n v="3490"/>
    <n v="2127"/>
    <n v="72"/>
    <n v="465"/>
    <n v="2895"/>
    <n v="4840"/>
    <n v="8211"/>
    <n v="11976"/>
    <n v="213"/>
    <n v="318"/>
  </r>
  <r>
    <x v="30"/>
    <x v="30"/>
    <x v="29"/>
    <n v="129"/>
    <n v="1794"/>
    <n v="442"/>
    <n v="532"/>
    <n v="57"/>
    <n v="1048"/>
    <n v="495"/>
    <n v="477"/>
    <n v="1416"/>
    <n v="37"/>
    <n v="6046"/>
    <n v="30313"/>
    <n v="12066"/>
    <n v="4440"/>
    <n v="133"/>
    <n v="785"/>
    <n v="0"/>
    <n v="1718"/>
    <n v="5"/>
    <n v="14553"/>
    <n v="2"/>
    <n v="3631"/>
    <n v="2193"/>
    <n v="72"/>
    <n v="457"/>
    <n v="2911"/>
    <n v="4959"/>
    <n v="8388"/>
    <n v="12188"/>
    <n v="213"/>
    <n v="310"/>
  </r>
  <r>
    <x v="31"/>
    <x v="31"/>
    <x v="0"/>
    <n v="2357"/>
    <n v="559"/>
    <n v="176"/>
    <n v="1572"/>
    <n v="9696"/>
    <n v="382"/>
    <n v="312"/>
    <n v="1832"/>
    <n v="1190"/>
    <n v="17"/>
    <n v="4654"/>
    <n v="10267"/>
    <n v="11009"/>
    <n v="11650"/>
    <n v="74"/>
    <n v="675"/>
    <n v="0"/>
    <n v="20514"/>
    <n v="54"/>
    <n v="4736"/>
    <n v="6"/>
    <n v="1452"/>
    <n v="1935"/>
    <n v="187"/>
    <n v="1495"/>
    <n v="2434"/>
    <n v="2630"/>
    <n v="2283"/>
    <n v="3758"/>
    <n v="253"/>
    <n v="469"/>
  </r>
  <r>
    <x v="31"/>
    <x v="31"/>
    <x v="1"/>
    <n v="2469"/>
    <n v="572"/>
    <n v="180"/>
    <n v="1593"/>
    <n v="10642"/>
    <n v="396"/>
    <n v="378"/>
    <n v="1892"/>
    <n v="1899"/>
    <n v="18"/>
    <n v="4779"/>
    <n v="10577"/>
    <n v="11346"/>
    <n v="11849"/>
    <n v="77"/>
    <n v="716"/>
    <n v="2"/>
    <n v="21190"/>
    <n v="57"/>
    <n v="4896"/>
    <n v="36"/>
    <n v="1527"/>
    <n v="2000"/>
    <n v="197"/>
    <n v="1518"/>
    <n v="2569"/>
    <n v="2662"/>
    <n v="2356"/>
    <n v="3888"/>
    <n v="264"/>
    <n v="481"/>
  </r>
  <r>
    <x v="31"/>
    <x v="31"/>
    <x v="2"/>
    <n v="2574"/>
    <n v="587"/>
    <n v="185"/>
    <n v="1632"/>
    <n v="11540"/>
    <n v="412"/>
    <n v="370"/>
    <n v="1944"/>
    <n v="2930"/>
    <n v="20"/>
    <n v="4983"/>
    <n v="10960"/>
    <n v="11809"/>
    <n v="12075"/>
    <n v="80"/>
    <n v="761"/>
    <n v="0"/>
    <n v="21462"/>
    <n v="61"/>
    <n v="5076"/>
    <n v="6"/>
    <n v="1612"/>
    <n v="2077"/>
    <n v="209"/>
    <n v="1557"/>
    <n v="2721"/>
    <n v="2698"/>
    <n v="2434"/>
    <n v="4029"/>
    <n v="277"/>
    <n v="496"/>
  </r>
  <r>
    <x v="31"/>
    <x v="31"/>
    <x v="3"/>
    <n v="2893"/>
    <n v="600"/>
    <n v="190"/>
    <n v="1668"/>
    <n v="12434"/>
    <n v="428"/>
    <n v="412"/>
    <n v="1999"/>
    <n v="4358"/>
    <n v="21"/>
    <n v="5269"/>
    <n v="11414"/>
    <n v="12336"/>
    <n v="12319"/>
    <n v="84"/>
    <n v="811"/>
    <n v="0"/>
    <n v="21968"/>
    <n v="65"/>
    <n v="5283"/>
    <n v="0"/>
    <n v="1711"/>
    <n v="2158"/>
    <n v="219"/>
    <n v="1593"/>
    <n v="2862"/>
    <n v="2744"/>
    <n v="2520"/>
    <n v="4187"/>
    <n v="291"/>
    <n v="515"/>
  </r>
  <r>
    <x v="31"/>
    <x v="31"/>
    <x v="4"/>
    <n v="2515"/>
    <n v="612"/>
    <n v="194"/>
    <n v="1673"/>
    <n v="13341"/>
    <n v="439"/>
    <n v="417"/>
    <n v="2062"/>
    <n v="6239"/>
    <n v="23"/>
    <n v="5547"/>
    <n v="11824"/>
    <n v="12732"/>
    <n v="12495"/>
    <n v="86"/>
    <n v="857"/>
    <n v="6"/>
    <n v="22527"/>
    <n v="70"/>
    <n v="5462"/>
    <n v="99"/>
    <n v="1809"/>
    <n v="2224"/>
    <n v="229"/>
    <n v="1599"/>
    <n v="2992"/>
    <n v="2769"/>
    <n v="2599"/>
    <n v="4333"/>
    <n v="303"/>
    <n v="529"/>
  </r>
  <r>
    <x v="31"/>
    <x v="31"/>
    <x v="5"/>
    <n v="2549"/>
    <n v="625"/>
    <n v="198"/>
    <n v="1673"/>
    <n v="14281"/>
    <n v="448"/>
    <n v="404"/>
    <n v="2120"/>
    <n v="8600"/>
    <n v="24"/>
    <n v="5838"/>
    <n v="12307"/>
    <n v="13099"/>
    <n v="12664"/>
    <n v="89"/>
    <n v="910"/>
    <n v="0"/>
    <n v="22994"/>
    <n v="74"/>
    <n v="5650"/>
    <n v="5"/>
    <n v="1914"/>
    <n v="2283"/>
    <n v="241"/>
    <n v="1599"/>
    <n v="3133"/>
    <n v="2794"/>
    <n v="2684"/>
    <n v="4490"/>
    <n v="315"/>
    <n v="545"/>
  </r>
  <r>
    <x v="31"/>
    <x v="31"/>
    <x v="6"/>
    <n v="2681"/>
    <n v="640"/>
    <n v="204"/>
    <n v="1678"/>
    <n v="15315"/>
    <n v="459"/>
    <n v="425"/>
    <n v="2198"/>
    <n v="11418"/>
    <n v="26"/>
    <n v="6091"/>
    <n v="12856"/>
    <n v="13487"/>
    <n v="12878"/>
    <n v="93"/>
    <n v="968"/>
    <n v="0"/>
    <n v="23506"/>
    <n v="79"/>
    <n v="5851"/>
    <n v="3"/>
    <n v="2036"/>
    <n v="2341"/>
    <n v="253"/>
    <n v="1605"/>
    <n v="3293"/>
    <n v="2819"/>
    <n v="2775"/>
    <n v="4658"/>
    <n v="328"/>
    <n v="567"/>
  </r>
  <r>
    <x v="31"/>
    <x v="31"/>
    <x v="7"/>
    <n v="2875"/>
    <n v="655"/>
    <n v="210"/>
    <n v="1684"/>
    <n v="16515"/>
    <n v="472"/>
    <n v="449"/>
    <n v="2313"/>
    <n v="14635"/>
    <n v="27"/>
    <n v="6334"/>
    <n v="13493"/>
    <n v="13875"/>
    <n v="13109"/>
    <n v="96"/>
    <n v="1039"/>
    <n v="0"/>
    <n v="23589"/>
    <n v="84"/>
    <n v="6103"/>
    <n v="0"/>
    <n v="2187"/>
    <n v="2422"/>
    <n v="267"/>
    <n v="1611"/>
    <n v="3481"/>
    <n v="2850"/>
    <n v="2885"/>
    <n v="4859"/>
    <n v="343"/>
    <n v="595"/>
  </r>
  <r>
    <x v="31"/>
    <x v="31"/>
    <x v="8"/>
    <n v="3213"/>
    <n v="673"/>
    <n v="218"/>
    <n v="1689"/>
    <n v="17750"/>
    <n v="485"/>
    <n v="527"/>
    <n v="2374"/>
    <n v="18125"/>
    <n v="29"/>
    <n v="6572"/>
    <n v="14204"/>
    <n v="14260"/>
    <n v="13311"/>
    <n v="100"/>
    <n v="1113"/>
    <n v="0"/>
    <n v="23798"/>
    <n v="89"/>
    <n v="6386"/>
    <n v="0"/>
    <n v="2350"/>
    <n v="2504"/>
    <n v="281"/>
    <n v="1614"/>
    <n v="3666"/>
    <n v="2890"/>
    <n v="2996"/>
    <n v="5059"/>
    <n v="360"/>
    <n v="623"/>
  </r>
  <r>
    <x v="31"/>
    <x v="31"/>
    <x v="9"/>
    <n v="3265"/>
    <n v="688"/>
    <n v="225"/>
    <n v="1682"/>
    <n v="18918"/>
    <n v="496"/>
    <n v="499"/>
    <n v="2437"/>
    <n v="21798"/>
    <n v="30"/>
    <n v="6858"/>
    <n v="14873"/>
    <n v="14658"/>
    <n v="13563"/>
    <n v="103"/>
    <n v="1177"/>
    <n v="24"/>
    <n v="23954"/>
    <n v="94"/>
    <n v="6645"/>
    <n v="1"/>
    <n v="2500"/>
    <n v="2579"/>
    <n v="292"/>
    <n v="1606"/>
    <n v="3830"/>
    <n v="2927"/>
    <n v="3075"/>
    <n v="5215"/>
    <n v="373"/>
    <n v="646"/>
  </r>
  <r>
    <x v="31"/>
    <x v="31"/>
    <x v="10"/>
    <n v="3179"/>
    <n v="710"/>
    <n v="238"/>
    <n v="1615"/>
    <n v="19778"/>
    <n v="507"/>
    <n v="522"/>
    <n v="2538"/>
    <n v="25498"/>
    <n v="31"/>
    <n v="7184"/>
    <n v="15690"/>
    <n v="15186"/>
    <n v="13818"/>
    <n v="106"/>
    <n v="1242"/>
    <n v="3"/>
    <n v="24736"/>
    <n v="99"/>
    <n v="6965"/>
    <n v="21"/>
    <n v="2661"/>
    <n v="2694"/>
    <n v="303"/>
    <n v="1539"/>
    <n v="4001"/>
    <n v="3016"/>
    <n v="3163"/>
    <n v="5362"/>
    <n v="388"/>
    <n v="700"/>
  </r>
  <r>
    <x v="31"/>
    <x v="31"/>
    <x v="11"/>
    <n v="3270"/>
    <n v="719"/>
    <n v="246"/>
    <n v="1488"/>
    <n v="21253"/>
    <n v="508"/>
    <n v="538"/>
    <n v="2621"/>
    <n v="28995"/>
    <n v="33"/>
    <n v="7268"/>
    <n v="16191"/>
    <n v="15425"/>
    <n v="14075"/>
    <n v="109"/>
    <n v="1299"/>
    <n v="30"/>
    <n v="25481"/>
    <n v="101"/>
    <n v="7221"/>
    <n v="0"/>
    <n v="2778"/>
    <n v="2772"/>
    <n v="308"/>
    <n v="1414"/>
    <n v="4131"/>
    <n v="3072"/>
    <n v="3227"/>
    <n v="5428"/>
    <n v="396"/>
    <n v="740"/>
  </r>
  <r>
    <x v="31"/>
    <x v="31"/>
    <x v="12"/>
    <n v="3719"/>
    <n v="744"/>
    <n v="260"/>
    <n v="1560"/>
    <n v="23954"/>
    <n v="577"/>
    <n v="567"/>
    <n v="2748"/>
    <n v="32158"/>
    <n v="34"/>
    <n v="7390"/>
    <n v="16885"/>
    <n v="16737"/>
    <n v="14533"/>
    <n v="113"/>
    <n v="1358"/>
    <n v="0"/>
    <n v="28591"/>
    <n v="107"/>
    <n v="7586"/>
    <n v="0"/>
    <n v="2923"/>
    <n v="2905"/>
    <n v="337"/>
    <n v="1484"/>
    <n v="4442"/>
    <n v="3179"/>
    <n v="3313"/>
    <n v="5569"/>
    <n v="434"/>
    <n v="759"/>
  </r>
  <r>
    <x v="31"/>
    <x v="31"/>
    <x v="13"/>
    <n v="3812"/>
    <n v="762"/>
    <n v="271"/>
    <n v="1511"/>
    <n v="26346"/>
    <n v="592"/>
    <n v="581"/>
    <n v="2895"/>
    <n v="34664"/>
    <n v="36"/>
    <n v="7206"/>
    <n v="17429"/>
    <n v="17001"/>
    <n v="15067"/>
    <n v="116"/>
    <n v="1418"/>
    <n v="20"/>
    <n v="29194"/>
    <n v="107"/>
    <n v="7908"/>
    <n v="0"/>
    <n v="3062"/>
    <n v="2996"/>
    <n v="347"/>
    <n v="1436"/>
    <n v="4617"/>
    <n v="3245"/>
    <n v="3378"/>
    <n v="5650"/>
    <n v="447"/>
    <n v="712"/>
  </r>
  <r>
    <x v="31"/>
    <x v="31"/>
    <x v="14"/>
    <n v="3754"/>
    <n v="789"/>
    <n v="285"/>
    <n v="1453"/>
    <n v="28480"/>
    <n v="592"/>
    <n v="592"/>
    <n v="3021"/>
    <n v="35636"/>
    <n v="38"/>
    <n v="7011"/>
    <n v="17929"/>
    <n v="17078"/>
    <n v="15615"/>
    <n v="120"/>
    <n v="1471"/>
    <n v="0"/>
    <n v="29002"/>
    <n v="107"/>
    <n v="8229"/>
    <n v="2"/>
    <n v="3204"/>
    <n v="3085"/>
    <n v="353"/>
    <n v="1379"/>
    <n v="4744"/>
    <n v="3316"/>
    <n v="3432"/>
    <n v="5714"/>
    <n v="455"/>
    <n v="654"/>
  </r>
  <r>
    <x v="31"/>
    <x v="31"/>
    <x v="15"/>
    <n v="3815"/>
    <n v="820"/>
    <n v="300"/>
    <n v="1412"/>
    <n v="28905"/>
    <n v="598"/>
    <n v="614"/>
    <n v="3123"/>
    <n v="35732"/>
    <n v="40"/>
    <n v="6962"/>
    <n v="18537"/>
    <n v="17263"/>
    <n v="16109"/>
    <n v="124"/>
    <n v="1532"/>
    <n v="2"/>
    <n v="29004"/>
    <n v="109"/>
    <n v="8586"/>
    <n v="48"/>
    <n v="3361"/>
    <n v="3192"/>
    <n v="360"/>
    <n v="1338"/>
    <n v="4895"/>
    <n v="3406"/>
    <n v="3509"/>
    <n v="5815"/>
    <n v="466"/>
    <n v="615"/>
  </r>
  <r>
    <x v="31"/>
    <x v="31"/>
    <x v="16"/>
    <n v="3900"/>
    <n v="861"/>
    <n v="318"/>
    <n v="1379"/>
    <n v="27818"/>
    <n v="603"/>
    <n v="647"/>
    <n v="3208"/>
    <n v="36529"/>
    <n v="42"/>
    <n v="7038"/>
    <n v="19200"/>
    <n v="17586"/>
    <n v="16466"/>
    <n v="128"/>
    <n v="1585"/>
    <n v="0"/>
    <n v="28899"/>
    <n v="112"/>
    <n v="8953"/>
    <n v="31"/>
    <n v="3500"/>
    <n v="3306"/>
    <n v="366"/>
    <n v="1305"/>
    <n v="5033"/>
    <n v="3493"/>
    <n v="3562"/>
    <n v="5906"/>
    <n v="477"/>
    <n v="589"/>
  </r>
  <r>
    <x v="31"/>
    <x v="31"/>
    <x v="17"/>
    <n v="3898"/>
    <n v="874"/>
    <n v="323"/>
    <n v="1309"/>
    <n v="27259"/>
    <n v="594"/>
    <n v="596"/>
    <n v="3283"/>
    <n v="36586"/>
    <n v="44"/>
    <n v="7174"/>
    <n v="19534"/>
    <n v="17599"/>
    <n v="16736"/>
    <n v="132"/>
    <n v="1641"/>
    <n v="8"/>
    <n v="27288"/>
    <n v="114"/>
    <n v="9201"/>
    <n v="66"/>
    <n v="3584"/>
    <n v="3375"/>
    <n v="367"/>
    <n v="1237"/>
    <n v="5126"/>
    <n v="3519"/>
    <n v="3570"/>
    <n v="5914"/>
    <n v="480"/>
    <n v="558"/>
  </r>
  <r>
    <x v="31"/>
    <x v="31"/>
    <x v="18"/>
    <n v="3954"/>
    <n v="918"/>
    <n v="342"/>
    <n v="1274"/>
    <n v="25685"/>
    <n v="595"/>
    <n v="630"/>
    <n v="3284"/>
    <n v="35660"/>
    <n v="46"/>
    <n v="7402"/>
    <n v="20180"/>
    <n v="17972"/>
    <n v="16876"/>
    <n v="136"/>
    <n v="1684"/>
    <n v="9"/>
    <n v="26219"/>
    <n v="117"/>
    <n v="9551"/>
    <n v="40"/>
    <n v="3712"/>
    <n v="3493"/>
    <n v="371"/>
    <n v="1204"/>
    <n v="5212"/>
    <n v="3599"/>
    <n v="3589"/>
    <n v="5961"/>
    <n v="490"/>
    <n v="533"/>
  </r>
  <r>
    <x v="31"/>
    <x v="31"/>
    <x v="19"/>
    <n v="3860"/>
    <n v="959"/>
    <n v="358"/>
    <n v="1275"/>
    <n v="24243"/>
    <n v="617"/>
    <n v="672"/>
    <n v="3321"/>
    <n v="34992"/>
    <n v="49"/>
    <n v="7624"/>
    <n v="20845"/>
    <n v="18557"/>
    <n v="16983"/>
    <n v="140"/>
    <n v="1745"/>
    <n v="0"/>
    <n v="25590"/>
    <n v="122"/>
    <n v="9969"/>
    <n v="3"/>
    <n v="3849"/>
    <n v="3632"/>
    <n v="384"/>
    <n v="1204"/>
    <n v="5380"/>
    <n v="3684"/>
    <n v="3634"/>
    <n v="6050"/>
    <n v="510"/>
    <n v="520"/>
  </r>
  <r>
    <x v="31"/>
    <x v="31"/>
    <x v="20"/>
    <n v="3979"/>
    <n v="1005"/>
    <n v="376"/>
    <n v="1296"/>
    <n v="23659"/>
    <n v="650"/>
    <n v="713"/>
    <n v="3310"/>
    <n v="34777"/>
    <n v="52"/>
    <n v="7721"/>
    <n v="21515"/>
    <n v="19157"/>
    <n v="16908"/>
    <n v="145"/>
    <n v="1802"/>
    <n v="13"/>
    <n v="25835"/>
    <n v="127"/>
    <n v="10446"/>
    <n v="6"/>
    <n v="4016"/>
    <n v="3813"/>
    <n v="399"/>
    <n v="1225"/>
    <n v="5603"/>
    <n v="3773"/>
    <n v="3694"/>
    <n v="6165"/>
    <n v="535"/>
    <n v="514"/>
  </r>
  <r>
    <x v="31"/>
    <x v="31"/>
    <x v="21"/>
    <n v="3346"/>
    <n v="1052"/>
    <n v="390"/>
    <n v="1297"/>
    <n v="22623"/>
    <n v="663"/>
    <n v="747"/>
    <n v="3312"/>
    <n v="34764"/>
    <n v="55"/>
    <n v="7797"/>
    <n v="22200"/>
    <n v="19186"/>
    <n v="16951"/>
    <n v="151"/>
    <n v="1871"/>
    <n v="0"/>
    <n v="25310"/>
    <n v="130"/>
    <n v="10940"/>
    <n v="17"/>
    <n v="4186"/>
    <n v="3984"/>
    <n v="411"/>
    <n v="1225"/>
    <n v="5779"/>
    <n v="3865"/>
    <n v="3711"/>
    <n v="6297"/>
    <n v="552"/>
    <n v="507"/>
  </r>
  <r>
    <x v="31"/>
    <x v="31"/>
    <x v="22"/>
    <n v="3199"/>
    <n v="1093"/>
    <n v="402"/>
    <n v="1258"/>
    <n v="20835"/>
    <n v="661"/>
    <n v="773"/>
    <n v="3262"/>
    <n v="34372"/>
    <n v="58"/>
    <n v="7808"/>
    <n v="22835"/>
    <n v="19094"/>
    <n v="16906"/>
    <n v="156"/>
    <n v="1934"/>
    <n v="25"/>
    <n v="23523"/>
    <n v="132"/>
    <n v="11370"/>
    <n v="5"/>
    <n v="4325"/>
    <n v="4100"/>
    <n v="413"/>
    <n v="1186"/>
    <n v="5878"/>
    <n v="3931"/>
    <n v="3731"/>
    <n v="6397"/>
    <n v="557"/>
    <n v="492"/>
  </r>
  <r>
    <x v="31"/>
    <x v="31"/>
    <x v="23"/>
    <n v="3221"/>
    <n v="1153"/>
    <n v="420"/>
    <n v="1242"/>
    <n v="20602"/>
    <n v="671"/>
    <n v="804"/>
    <n v="3241"/>
    <n v="34931"/>
    <n v="61"/>
    <n v="7794"/>
    <n v="23423"/>
    <n v="19175"/>
    <n v="16904"/>
    <n v="162"/>
    <n v="2002"/>
    <n v="0"/>
    <n v="23212"/>
    <n v="134"/>
    <n v="11833"/>
    <n v="14"/>
    <n v="4470"/>
    <n v="4220"/>
    <n v="422"/>
    <n v="1171"/>
    <n v="6043"/>
    <n v="4008"/>
    <n v="3785"/>
    <n v="6552"/>
    <n v="572"/>
    <n v="480"/>
  </r>
  <r>
    <x v="31"/>
    <x v="31"/>
    <x v="24"/>
    <n v="3204"/>
    <n v="1203"/>
    <n v="430"/>
    <n v="1201"/>
    <n v="20685"/>
    <n v="665"/>
    <n v="829"/>
    <n v="3218"/>
    <n v="35530"/>
    <n v="64"/>
    <n v="7709"/>
    <n v="23917"/>
    <n v="18946"/>
    <n v="16778"/>
    <n v="166"/>
    <n v="2048"/>
    <n v="0"/>
    <n v="22142"/>
    <n v="135"/>
    <n v="12232"/>
    <n v="1117"/>
    <n v="4581"/>
    <n v="4324"/>
    <n v="422"/>
    <n v="1130"/>
    <n v="6169"/>
    <n v="4045"/>
    <n v="3828"/>
    <n v="6662"/>
    <n v="575"/>
    <n v="464"/>
  </r>
  <r>
    <x v="31"/>
    <x v="31"/>
    <x v="25"/>
    <n v="3003"/>
    <n v="1267"/>
    <n v="448"/>
    <n v="1111"/>
    <n v="20962"/>
    <n v="628"/>
    <n v="831"/>
    <n v="3119"/>
    <n v="34326"/>
    <n v="66"/>
    <n v="7435"/>
    <n v="24650"/>
    <n v="18141"/>
    <n v="16525"/>
    <n v="169"/>
    <n v="2075"/>
    <n v="4"/>
    <n v="20679"/>
    <n v="131"/>
    <n v="12532"/>
    <n v="1714"/>
    <n v="4679"/>
    <n v="4395"/>
    <n v="407"/>
    <n v="1042"/>
    <n v="6093"/>
    <n v="4056"/>
    <n v="3840"/>
    <n v="6708"/>
    <n v="560"/>
    <n v="436"/>
  </r>
  <r>
    <x v="31"/>
    <x v="31"/>
    <x v="26"/>
    <n v="3047"/>
    <n v="1310"/>
    <n v="454"/>
    <n v="1114"/>
    <n v="22810"/>
    <n v="662"/>
    <n v="868"/>
    <n v="3067"/>
    <n v="31500"/>
    <n v="69"/>
    <n v="7257"/>
    <n v="24881"/>
    <n v="18189"/>
    <n v="16252"/>
    <n v="172"/>
    <n v="2123"/>
    <n v="0"/>
    <n v="21193"/>
    <n v="132"/>
    <n v="12930"/>
    <n v="970"/>
    <n v="4775"/>
    <n v="4491"/>
    <n v="419"/>
    <n v="1044"/>
    <n v="6266"/>
    <n v="4072"/>
    <n v="3913"/>
    <n v="6859"/>
    <n v="580"/>
    <n v="431"/>
  </r>
  <r>
    <x v="31"/>
    <x v="31"/>
    <x v="27"/>
    <n v="2957"/>
    <n v="1359"/>
    <n v="464"/>
    <n v="1059"/>
    <n v="22810"/>
    <n v="643"/>
    <n v="940"/>
    <n v="2996"/>
    <n v="27800"/>
    <n v="72"/>
    <n v="6990"/>
    <n v="25300"/>
    <n v="17651"/>
    <n v="15935"/>
    <n v="176"/>
    <n v="2166"/>
    <n v="3"/>
    <n v="20592"/>
    <n v="131"/>
    <n v="13315"/>
    <n v="726"/>
    <n v="4874"/>
    <n v="4562"/>
    <n v="414"/>
    <n v="991"/>
    <n v="6310"/>
    <n v="4085"/>
    <n v="4011"/>
    <n v="6985"/>
    <n v="576"/>
    <n v="419"/>
  </r>
  <r>
    <x v="31"/>
    <x v="31"/>
    <x v="28"/>
    <n v="2862"/>
    <n v="1433"/>
    <n v="485"/>
    <n v="1005"/>
    <n v="22304"/>
    <n v="625"/>
    <n v="899"/>
    <n v="2945"/>
    <n v="24538"/>
    <n v="76"/>
    <n v="6744"/>
    <n v="25951"/>
    <n v="17294"/>
    <n v="15789"/>
    <n v="182"/>
    <n v="2221"/>
    <n v="0"/>
    <n v="19034"/>
    <n v="129"/>
    <n v="13825"/>
    <n v="1571"/>
    <n v="5044"/>
    <n v="4683"/>
    <n v="410"/>
    <n v="938"/>
    <n v="6371"/>
    <n v="4134"/>
    <n v="4074"/>
    <n v="7065"/>
    <n v="574"/>
    <n v="395"/>
  </r>
  <r>
    <x v="31"/>
    <x v="31"/>
    <x v="29"/>
    <n v="2791"/>
    <n v="1505"/>
    <n v="502"/>
    <n v="965"/>
    <n v="22652"/>
    <n v="609"/>
    <n v="916"/>
    <n v="2917"/>
    <n v="23172"/>
    <n v="79"/>
    <n v="6551"/>
    <n v="26491"/>
    <n v="17015"/>
    <n v="15688"/>
    <n v="187"/>
    <n v="2260"/>
    <n v="43"/>
    <n v="17856"/>
    <n v="128"/>
    <n v="14258"/>
    <n v="626"/>
    <n v="5187"/>
    <n v="4783"/>
    <n v="406"/>
    <n v="899"/>
    <n v="6401"/>
    <n v="4166"/>
    <n v="4131"/>
    <n v="7137"/>
    <n v="572"/>
    <n v="378"/>
  </r>
  <r>
    <x v="32"/>
    <x v="32"/>
    <x v="0"/>
    <n v="128"/>
    <n v="6456"/>
    <n v="1545"/>
    <n v="216"/>
    <n v="0"/>
    <n v="404"/>
    <n v="627"/>
    <n v="18"/>
    <n v="801"/>
    <n v="441"/>
    <n v="205"/>
    <n v="74467"/>
    <n v="6576"/>
    <n v="1255"/>
    <n v="692"/>
    <n v="4086"/>
    <n v="26"/>
    <n v="71"/>
    <n v="135"/>
    <n v="53929"/>
    <n v="0"/>
    <n v="4330"/>
    <n v="2642"/>
    <n v="179"/>
    <n v="160"/>
    <n v="4282"/>
    <n v="9319"/>
    <n v="3144"/>
    <n v="7296"/>
    <n v="446"/>
    <n v="15"/>
  </r>
  <r>
    <x v="32"/>
    <x v="32"/>
    <x v="1"/>
    <n v="126"/>
    <n v="6549"/>
    <n v="1604"/>
    <n v="227"/>
    <n v="0"/>
    <n v="394"/>
    <n v="642"/>
    <n v="19"/>
    <n v="942"/>
    <n v="495"/>
    <n v="201"/>
    <n v="74607"/>
    <n v="6761"/>
    <n v="1185"/>
    <n v="718"/>
    <n v="4137"/>
    <n v="3"/>
    <n v="70"/>
    <n v="137"/>
    <n v="55028"/>
    <n v="0"/>
    <n v="4549"/>
    <n v="2800"/>
    <n v="178"/>
    <n v="168"/>
    <n v="4139"/>
    <n v="9654"/>
    <n v="3186"/>
    <n v="7413"/>
    <n v="428"/>
    <n v="15"/>
  </r>
  <r>
    <x v="32"/>
    <x v="32"/>
    <x v="2"/>
    <n v="121"/>
    <n v="6649"/>
    <n v="1664"/>
    <n v="235"/>
    <n v="0"/>
    <n v="377"/>
    <n v="611"/>
    <n v="27"/>
    <n v="1107"/>
    <n v="548"/>
    <n v="195"/>
    <n v="75001"/>
    <n v="6945"/>
    <n v="1133"/>
    <n v="743"/>
    <n v="4223"/>
    <n v="8"/>
    <n v="73"/>
    <n v="139"/>
    <n v="56088"/>
    <n v="1"/>
    <n v="4796"/>
    <n v="2953"/>
    <n v="177"/>
    <n v="175"/>
    <n v="4014"/>
    <n v="9995"/>
    <n v="3231"/>
    <n v="7529"/>
    <n v="419"/>
    <n v="15"/>
  </r>
  <r>
    <x v="32"/>
    <x v="32"/>
    <x v="3"/>
    <n v="132"/>
    <n v="6785"/>
    <n v="1746"/>
    <n v="245"/>
    <n v="0"/>
    <n v="379"/>
    <n v="562"/>
    <n v="25"/>
    <n v="1215"/>
    <n v="611"/>
    <n v="196"/>
    <n v="76383"/>
    <n v="7239"/>
    <n v="1147"/>
    <n v="761"/>
    <n v="4334"/>
    <n v="6"/>
    <n v="81"/>
    <n v="144"/>
    <n v="57495"/>
    <n v="0"/>
    <n v="5138"/>
    <n v="3135"/>
    <n v="177"/>
    <n v="182"/>
    <n v="3939"/>
    <n v="10493"/>
    <n v="3334"/>
    <n v="7747"/>
    <n v="413"/>
    <n v="15"/>
  </r>
  <r>
    <x v="32"/>
    <x v="32"/>
    <x v="4"/>
    <n v="119"/>
    <n v="6948"/>
    <n v="1816"/>
    <n v="257"/>
    <n v="0"/>
    <n v="372"/>
    <n v="560"/>
    <n v="25"/>
    <n v="1285"/>
    <n v="650"/>
    <n v="192"/>
    <n v="76928"/>
    <n v="7465"/>
    <n v="1155"/>
    <n v="780"/>
    <n v="4366"/>
    <n v="8"/>
    <n v="89"/>
    <n v="147"/>
    <n v="58360"/>
    <n v="1"/>
    <n v="5414"/>
    <n v="3280"/>
    <n v="172"/>
    <n v="192"/>
    <n v="3801"/>
    <n v="10835"/>
    <n v="3390"/>
    <n v="7890"/>
    <n v="399"/>
    <n v="15"/>
  </r>
  <r>
    <x v="32"/>
    <x v="32"/>
    <x v="5"/>
    <n v="108"/>
    <n v="7167"/>
    <n v="1897"/>
    <n v="267"/>
    <n v="0"/>
    <n v="371"/>
    <n v="486"/>
    <n v="25"/>
    <n v="1610"/>
    <n v="671"/>
    <n v="192"/>
    <n v="77554"/>
    <n v="7670"/>
    <n v="1116"/>
    <n v="788"/>
    <n v="4412"/>
    <n v="14"/>
    <n v="101"/>
    <n v="149"/>
    <n v="59509"/>
    <n v="2"/>
    <n v="5696"/>
    <n v="3424"/>
    <n v="162"/>
    <n v="200"/>
    <n v="3708"/>
    <n v="11225"/>
    <n v="3445"/>
    <n v="8023"/>
    <n v="389"/>
    <n v="15"/>
  </r>
  <r>
    <x v="32"/>
    <x v="32"/>
    <x v="6"/>
    <n v="103"/>
    <n v="7423"/>
    <n v="1978"/>
    <n v="277"/>
    <n v="0"/>
    <n v="358"/>
    <n v="497"/>
    <n v="26"/>
    <n v="1238"/>
    <n v="701"/>
    <n v="188"/>
    <n v="77759"/>
    <n v="7791"/>
    <n v="1039"/>
    <n v="803"/>
    <n v="4438"/>
    <n v="19"/>
    <n v="119"/>
    <n v="148"/>
    <n v="60279"/>
    <n v="0"/>
    <n v="5933"/>
    <n v="3551"/>
    <n v="155"/>
    <n v="210"/>
    <n v="3600"/>
    <n v="11526"/>
    <n v="3470"/>
    <n v="8116"/>
    <n v="376"/>
    <n v="15"/>
  </r>
  <r>
    <x v="32"/>
    <x v="32"/>
    <x v="7"/>
    <n v="111"/>
    <n v="7685"/>
    <n v="2067"/>
    <n v="289"/>
    <n v="0"/>
    <n v="348"/>
    <n v="419"/>
    <n v="29"/>
    <n v="663"/>
    <n v="741"/>
    <n v="185"/>
    <n v="77859"/>
    <n v="7908"/>
    <n v="987"/>
    <n v="816"/>
    <n v="4437"/>
    <n v="13"/>
    <n v="145"/>
    <n v="146"/>
    <n v="61052"/>
    <n v="0"/>
    <n v="6196"/>
    <n v="3659"/>
    <n v="150"/>
    <n v="220"/>
    <n v="3537"/>
    <n v="11866"/>
    <n v="3497"/>
    <n v="8245"/>
    <n v="370"/>
    <n v="14"/>
  </r>
  <r>
    <x v="32"/>
    <x v="32"/>
    <x v="8"/>
    <n v="99"/>
    <n v="7970"/>
    <n v="2167"/>
    <n v="300"/>
    <n v="0"/>
    <n v="344"/>
    <n v="439"/>
    <n v="22"/>
    <n v="513"/>
    <n v="810"/>
    <n v="178"/>
    <n v="77758"/>
    <n v="7922"/>
    <n v="946"/>
    <n v="841"/>
    <n v="4429"/>
    <n v="48"/>
    <n v="189"/>
    <n v="143"/>
    <n v="62095"/>
    <n v="2"/>
    <n v="6470"/>
    <n v="3810"/>
    <n v="144"/>
    <n v="230"/>
    <n v="3450"/>
    <n v="12217"/>
    <n v="3571"/>
    <n v="8419"/>
    <n v="355"/>
    <n v="14"/>
  </r>
  <r>
    <x v="32"/>
    <x v="32"/>
    <x v="9"/>
    <n v="113"/>
    <n v="8266"/>
    <n v="2253"/>
    <n v="309"/>
    <n v="0"/>
    <n v="338"/>
    <n v="423"/>
    <n v="16"/>
    <n v="431"/>
    <n v="860"/>
    <n v="176"/>
    <n v="76963"/>
    <n v="7573"/>
    <n v="931"/>
    <n v="860"/>
    <n v="4461"/>
    <n v="21"/>
    <n v="251"/>
    <n v="138"/>
    <n v="62822"/>
    <n v="7"/>
    <n v="6770"/>
    <n v="3927"/>
    <n v="140"/>
    <n v="240"/>
    <n v="3397"/>
    <n v="12398"/>
    <n v="3602"/>
    <n v="8492"/>
    <n v="349"/>
    <n v="14"/>
  </r>
  <r>
    <x v="32"/>
    <x v="32"/>
    <x v="10"/>
    <n v="113"/>
    <n v="8587"/>
    <n v="2339"/>
    <n v="318"/>
    <n v="0"/>
    <n v="323"/>
    <n v="426"/>
    <n v="18"/>
    <n v="563"/>
    <n v="902"/>
    <n v="170"/>
    <n v="75825"/>
    <n v="6724"/>
    <n v="926"/>
    <n v="896"/>
    <n v="4356"/>
    <n v="14"/>
    <n v="372"/>
    <n v="129"/>
    <n v="63646"/>
    <n v="0"/>
    <n v="7081"/>
    <n v="4092"/>
    <n v="128"/>
    <n v="253"/>
    <n v="3287"/>
    <n v="12447"/>
    <n v="3625"/>
    <n v="8591"/>
    <n v="333"/>
    <n v="15"/>
  </r>
  <r>
    <x v="32"/>
    <x v="32"/>
    <x v="11"/>
    <n v="116"/>
    <n v="8938"/>
    <n v="2444"/>
    <n v="329"/>
    <n v="0"/>
    <n v="318"/>
    <n v="439"/>
    <n v="28"/>
    <n v="479"/>
    <n v="942"/>
    <n v="167"/>
    <n v="75174"/>
    <n v="6355"/>
    <n v="956"/>
    <n v="925"/>
    <n v="4349"/>
    <n v="20"/>
    <n v="496"/>
    <n v="129"/>
    <n v="64211"/>
    <n v="7"/>
    <n v="7404"/>
    <n v="4233"/>
    <n v="122"/>
    <n v="263"/>
    <n v="3218"/>
    <n v="12584"/>
    <n v="3701"/>
    <n v="8770"/>
    <n v="325"/>
    <n v="15"/>
  </r>
  <r>
    <x v="32"/>
    <x v="32"/>
    <x v="12"/>
    <n v="109"/>
    <n v="9294"/>
    <n v="2565"/>
    <n v="339"/>
    <n v="0"/>
    <n v="316"/>
    <n v="445"/>
    <n v="22"/>
    <n v="464"/>
    <n v="990"/>
    <n v="162"/>
    <n v="75056"/>
    <n v="6190"/>
    <n v="975"/>
    <n v="952"/>
    <n v="4333"/>
    <n v="7"/>
    <n v="645"/>
    <n v="131"/>
    <n v="65032"/>
    <n v="1"/>
    <n v="7767"/>
    <n v="4403"/>
    <n v="123"/>
    <n v="273"/>
    <n v="3196"/>
    <n v="12813"/>
    <n v="3813"/>
    <n v="9041"/>
    <n v="316"/>
    <n v="16"/>
  </r>
  <r>
    <x v="32"/>
    <x v="32"/>
    <x v="13"/>
    <n v="110"/>
    <n v="9590"/>
    <n v="2658"/>
    <n v="342"/>
    <n v="0"/>
    <n v="306"/>
    <n v="433"/>
    <n v="27"/>
    <n v="473"/>
    <n v="1026"/>
    <n v="154"/>
    <n v="74094"/>
    <n v="6125"/>
    <n v="997"/>
    <n v="958"/>
    <n v="4342"/>
    <n v="23"/>
    <n v="825"/>
    <n v="129"/>
    <n v="66785"/>
    <n v="0"/>
    <n v="7909"/>
    <n v="4520"/>
    <n v="125"/>
    <n v="276"/>
    <n v="3144"/>
    <n v="12979"/>
    <n v="3892"/>
    <n v="9227"/>
    <n v="306"/>
    <n v="15"/>
  </r>
  <r>
    <x v="32"/>
    <x v="32"/>
    <x v="14"/>
    <n v="100"/>
    <n v="9893"/>
    <n v="2732"/>
    <n v="341"/>
    <n v="0"/>
    <n v="299"/>
    <n v="480"/>
    <n v="25"/>
    <n v="456"/>
    <n v="1069"/>
    <n v="144"/>
    <n v="72573"/>
    <n v="6143"/>
    <n v="1011"/>
    <n v="972"/>
    <n v="4277"/>
    <n v="3"/>
    <n v="1024"/>
    <n v="125"/>
    <n v="68084"/>
    <n v="3"/>
    <n v="7904"/>
    <n v="4634"/>
    <n v="123"/>
    <n v="278"/>
    <n v="3079"/>
    <n v="13055"/>
    <n v="3919"/>
    <n v="9345"/>
    <n v="303"/>
    <n v="14"/>
  </r>
  <r>
    <x v="32"/>
    <x v="32"/>
    <x v="15"/>
    <n v="99"/>
    <n v="10257"/>
    <n v="2818"/>
    <n v="340"/>
    <n v="0"/>
    <n v="301"/>
    <n v="553"/>
    <n v="32"/>
    <n v="499"/>
    <n v="1135"/>
    <n v="142"/>
    <n v="71571"/>
    <n v="6174"/>
    <n v="1049"/>
    <n v="982"/>
    <n v="4301"/>
    <n v="7"/>
    <n v="1180"/>
    <n v="124"/>
    <n v="69538"/>
    <n v="4"/>
    <n v="7880"/>
    <n v="4784"/>
    <n v="123"/>
    <n v="278"/>
    <n v="3060"/>
    <n v="13245"/>
    <n v="4005"/>
    <n v="9567"/>
    <n v="300"/>
    <n v="14"/>
  </r>
  <r>
    <x v="32"/>
    <x v="32"/>
    <x v="16"/>
    <n v="100"/>
    <n v="10633"/>
    <n v="2889"/>
    <n v="332"/>
    <n v="0"/>
    <n v="298"/>
    <n v="546"/>
    <n v="31"/>
    <n v="471"/>
    <n v="1186"/>
    <n v="138"/>
    <n v="70140"/>
    <n v="6121"/>
    <n v="1056"/>
    <n v="1005"/>
    <n v="4267"/>
    <n v="10"/>
    <n v="1316"/>
    <n v="120"/>
    <n v="70821"/>
    <n v="36"/>
    <n v="7628"/>
    <n v="4891"/>
    <n v="123"/>
    <n v="273"/>
    <n v="2969"/>
    <n v="13288"/>
    <n v="4052"/>
    <n v="9695"/>
    <n v="295"/>
    <n v="14"/>
  </r>
  <r>
    <x v="32"/>
    <x v="32"/>
    <x v="17"/>
    <n v="99"/>
    <n v="10999"/>
    <n v="2987"/>
    <n v="328"/>
    <n v="0"/>
    <n v="293"/>
    <n v="538"/>
    <n v="28"/>
    <n v="448"/>
    <n v="1254"/>
    <n v="134"/>
    <n v="69792"/>
    <n v="6215"/>
    <n v="1098"/>
    <n v="1034"/>
    <n v="4318"/>
    <n v="18"/>
    <n v="1469"/>
    <n v="119"/>
    <n v="72965"/>
    <n v="30"/>
    <n v="7482"/>
    <n v="5054"/>
    <n v="127"/>
    <n v="272"/>
    <n v="2898"/>
    <n v="13620"/>
    <n v="4196"/>
    <n v="9985"/>
    <n v="298"/>
    <n v="13"/>
  </r>
  <r>
    <x v="32"/>
    <x v="32"/>
    <x v="18"/>
    <n v="98"/>
    <n v="11370"/>
    <n v="3077"/>
    <n v="323"/>
    <n v="0"/>
    <n v="291"/>
    <n v="604"/>
    <n v="32"/>
    <n v="415"/>
    <n v="1312"/>
    <n v="129"/>
    <n v="69253"/>
    <n v="6288"/>
    <n v="1107"/>
    <n v="1065"/>
    <n v="4359"/>
    <n v="21"/>
    <n v="1581"/>
    <n v="117"/>
    <n v="74584"/>
    <n v="32"/>
    <n v="7270"/>
    <n v="5202"/>
    <n v="127"/>
    <n v="270"/>
    <n v="2776"/>
    <n v="13880"/>
    <n v="4292"/>
    <n v="10155"/>
    <n v="301"/>
    <n v="12"/>
  </r>
  <r>
    <x v="32"/>
    <x v="32"/>
    <x v="19"/>
    <n v="96"/>
    <n v="11709"/>
    <n v="3137"/>
    <n v="314"/>
    <n v="0"/>
    <n v="286"/>
    <n v="557"/>
    <n v="30"/>
    <n v="364"/>
    <n v="1372"/>
    <n v="121"/>
    <n v="68335"/>
    <n v="6366"/>
    <n v="1089"/>
    <n v="1092"/>
    <n v="4419"/>
    <n v="14"/>
    <n v="1690"/>
    <n v="114"/>
    <n v="75628"/>
    <n v="32"/>
    <n v="6948"/>
    <n v="5298"/>
    <n v="128"/>
    <n v="263"/>
    <n v="2657"/>
    <n v="14017"/>
    <n v="4356"/>
    <n v="10246"/>
    <n v="294"/>
    <n v="12"/>
  </r>
  <r>
    <x v="32"/>
    <x v="32"/>
    <x v="20"/>
    <n v="95"/>
    <n v="12160"/>
    <n v="3215"/>
    <n v="308"/>
    <n v="0"/>
    <n v="285"/>
    <n v="613"/>
    <n v="27"/>
    <n v="330"/>
    <n v="1428"/>
    <n v="121"/>
    <n v="68029"/>
    <n v="6473"/>
    <n v="1097"/>
    <n v="1128"/>
    <n v="4442"/>
    <n v="11"/>
    <n v="1782"/>
    <n v="117"/>
    <n v="76141"/>
    <n v="16"/>
    <n v="6697"/>
    <n v="5512"/>
    <n v="127"/>
    <n v="261"/>
    <n v="2555"/>
    <n v="14272"/>
    <n v="4435"/>
    <n v="10392"/>
    <n v="288"/>
    <n v="12"/>
  </r>
  <r>
    <x v="32"/>
    <x v="32"/>
    <x v="21"/>
    <n v="88"/>
    <n v="12560"/>
    <n v="3282"/>
    <n v="298"/>
    <n v="0"/>
    <n v="280"/>
    <n v="603"/>
    <n v="23"/>
    <n v="302"/>
    <n v="1501"/>
    <n v="119"/>
    <n v="67580"/>
    <n v="6674"/>
    <n v="1072"/>
    <n v="1168"/>
    <n v="4426"/>
    <n v="19"/>
    <n v="1810"/>
    <n v="116"/>
    <n v="77371"/>
    <n v="0"/>
    <n v="6362"/>
    <n v="5732"/>
    <n v="125"/>
    <n v="253"/>
    <n v="2443"/>
    <n v="14497"/>
    <n v="4507"/>
    <n v="10516"/>
    <n v="278"/>
    <n v="12"/>
  </r>
  <r>
    <x v="32"/>
    <x v="32"/>
    <x v="22"/>
    <n v="85"/>
    <n v="13008"/>
    <n v="3368"/>
    <n v="288"/>
    <n v="0"/>
    <n v="287"/>
    <n v="605"/>
    <n v="26"/>
    <n v="277"/>
    <n v="1602"/>
    <n v="121"/>
    <n v="68155"/>
    <n v="6928"/>
    <n v="1072"/>
    <n v="1202"/>
    <n v="4547"/>
    <n v="6"/>
    <n v="1801"/>
    <n v="117"/>
    <n v="79147"/>
    <n v="1"/>
    <n v="6186"/>
    <n v="5974"/>
    <n v="128"/>
    <n v="244"/>
    <n v="2407"/>
    <n v="14869"/>
    <n v="4660"/>
    <n v="10780"/>
    <n v="277"/>
    <n v="11"/>
  </r>
  <r>
    <x v="32"/>
    <x v="32"/>
    <x v="23"/>
    <n v="87"/>
    <n v="13442"/>
    <n v="3449"/>
    <n v="282"/>
    <n v="0"/>
    <n v="285"/>
    <n v="569"/>
    <n v="26"/>
    <n v="233"/>
    <n v="1709"/>
    <n v="124"/>
    <n v="68846"/>
    <n v="7281"/>
    <n v="1098"/>
    <n v="1247"/>
    <n v="4625"/>
    <n v="6"/>
    <n v="1724"/>
    <n v="142"/>
    <n v="80681"/>
    <n v="0"/>
    <n v="6006"/>
    <n v="6200"/>
    <n v="130"/>
    <n v="241"/>
    <n v="2370"/>
    <n v="15300"/>
    <n v="4781"/>
    <n v="11021"/>
    <n v="283"/>
    <n v="11"/>
  </r>
  <r>
    <x v="32"/>
    <x v="32"/>
    <x v="24"/>
    <n v="89"/>
    <n v="13911"/>
    <n v="3551"/>
    <n v="283"/>
    <n v="0"/>
    <n v="285"/>
    <n v="560"/>
    <n v="27"/>
    <n v="273"/>
    <n v="1856"/>
    <n v="128"/>
    <n v="70379"/>
    <n v="7635"/>
    <n v="1050"/>
    <n v="1291"/>
    <n v="4756"/>
    <n v="11"/>
    <n v="1688"/>
    <n v="121"/>
    <n v="82675"/>
    <n v="7"/>
    <n v="6000"/>
    <n v="6454"/>
    <n v="134"/>
    <n v="241"/>
    <n v="2354"/>
    <n v="15801"/>
    <n v="4941"/>
    <n v="11355"/>
    <n v="293"/>
    <n v="11"/>
  </r>
  <r>
    <x v="32"/>
    <x v="32"/>
    <x v="25"/>
    <n v="89"/>
    <n v="14402"/>
    <n v="3617"/>
    <n v="292"/>
    <n v="0"/>
    <n v="292"/>
    <n v="580"/>
    <n v="29"/>
    <n v="272"/>
    <n v="2022"/>
    <n v="132"/>
    <n v="71553"/>
    <n v="8008"/>
    <n v="1021"/>
    <n v="1321"/>
    <n v="4834"/>
    <n v="8"/>
    <n v="1661"/>
    <n v="120"/>
    <n v="83590"/>
    <n v="0"/>
    <n v="6065"/>
    <n v="6607"/>
    <n v="132"/>
    <n v="250"/>
    <n v="2365"/>
    <n v="16221"/>
    <n v="5037"/>
    <n v="11568"/>
    <n v="286"/>
    <n v="11"/>
  </r>
  <r>
    <x v="32"/>
    <x v="32"/>
    <x v="26"/>
    <n v="89"/>
    <n v="15138"/>
    <n v="3687"/>
    <n v="306"/>
    <n v="0"/>
    <n v="298"/>
    <n v="595"/>
    <n v="28"/>
    <n v="269"/>
    <n v="2167"/>
    <n v="133"/>
    <n v="73558"/>
    <n v="8185"/>
    <n v="1002"/>
    <n v="1326"/>
    <n v="4873"/>
    <n v="0"/>
    <n v="1652"/>
    <n v="123"/>
    <n v="84988"/>
    <n v="2"/>
    <n v="6347"/>
    <n v="6730"/>
    <n v="135"/>
    <n v="262"/>
    <n v="2436"/>
    <n v="16535"/>
    <n v="5097"/>
    <n v="11779"/>
    <n v="293"/>
    <n v="11"/>
  </r>
  <r>
    <x v="32"/>
    <x v="32"/>
    <x v="27"/>
    <n v="88"/>
    <n v="15906"/>
    <n v="3776"/>
    <n v="318"/>
    <n v="0"/>
    <n v="295"/>
    <n v="572"/>
    <n v="27"/>
    <n v="265"/>
    <n v="2311"/>
    <n v="136"/>
    <n v="75546"/>
    <n v="8408"/>
    <n v="956"/>
    <n v="1335"/>
    <n v="4832"/>
    <n v="2"/>
    <n v="1655"/>
    <n v="124"/>
    <n v="86590"/>
    <n v="0"/>
    <n v="6594"/>
    <n v="6881"/>
    <n v="134"/>
    <n v="272"/>
    <n v="2452"/>
    <n v="16926"/>
    <n v="5156"/>
    <n v="12001"/>
    <n v="294"/>
    <n v="12"/>
  </r>
  <r>
    <x v="32"/>
    <x v="32"/>
    <x v="28"/>
    <n v="89"/>
    <n v="16573"/>
    <n v="3990"/>
    <n v="339"/>
    <n v="0"/>
    <n v="291"/>
    <n v="559"/>
    <n v="25"/>
    <n v="259"/>
    <n v="2413"/>
    <n v="144"/>
    <n v="79970"/>
    <n v="8859"/>
    <n v="931"/>
    <n v="1349"/>
    <n v="4764"/>
    <n v="0"/>
    <n v="1713"/>
    <n v="197"/>
    <n v="90494"/>
    <n v="0"/>
    <n v="7078"/>
    <n v="7266"/>
    <n v="133"/>
    <n v="289"/>
    <n v="2467"/>
    <n v="17831"/>
    <n v="5350"/>
    <n v="12552"/>
    <n v="300"/>
    <n v="12"/>
  </r>
  <r>
    <x v="32"/>
    <x v="32"/>
    <x v="29"/>
    <n v="89"/>
    <n v="17052"/>
    <n v="4123"/>
    <n v="354"/>
    <n v="0"/>
    <n v="288"/>
    <n v="552"/>
    <n v="25"/>
    <n v="254"/>
    <n v="2526"/>
    <n v="149"/>
    <n v="82644"/>
    <n v="9125"/>
    <n v="915"/>
    <n v="1361"/>
    <n v="4699"/>
    <n v="0"/>
    <n v="1742"/>
    <n v="128"/>
    <n v="93072"/>
    <n v="1"/>
    <n v="7420"/>
    <n v="7501"/>
    <n v="132"/>
    <n v="302"/>
    <n v="2479"/>
    <n v="18385"/>
    <n v="5442"/>
    <n v="12872"/>
    <n v="303"/>
    <n v="12"/>
  </r>
  <r>
    <x v="33"/>
    <x v="33"/>
    <x v="0"/>
    <n v="40"/>
    <n v="45"/>
    <n v="8"/>
    <n v="54"/>
    <n v="0"/>
    <n v="15"/>
    <n v="42"/>
    <n v="16"/>
    <n v="28"/>
    <n v="0"/>
    <n v="93"/>
    <n v="552"/>
    <n v="198"/>
    <n v="173"/>
    <n v="2"/>
    <n v="32"/>
    <n v="0"/>
    <n v="295"/>
    <n v="0"/>
    <n v="257"/>
    <n v="0"/>
    <n v="23"/>
    <n v="38"/>
    <n v="1"/>
    <n v="43"/>
    <n v="24"/>
    <n v="133"/>
    <n v="59"/>
    <n v="107"/>
    <n v="10"/>
    <n v="8"/>
  </r>
  <r>
    <x v="33"/>
    <x v="33"/>
    <x v="1"/>
    <n v="76"/>
    <n v="48"/>
    <n v="8"/>
    <n v="56"/>
    <n v="0"/>
    <n v="15"/>
    <n v="44"/>
    <n v="16"/>
    <n v="38"/>
    <n v="0"/>
    <n v="93"/>
    <n v="565"/>
    <n v="199"/>
    <n v="168"/>
    <n v="2"/>
    <n v="33"/>
    <n v="0"/>
    <n v="280"/>
    <n v="0"/>
    <n v="263"/>
    <n v="0"/>
    <n v="24"/>
    <n v="40"/>
    <n v="1"/>
    <n v="45"/>
    <n v="24"/>
    <n v="132"/>
    <n v="61"/>
    <n v="110"/>
    <n v="10"/>
    <n v="8"/>
  </r>
  <r>
    <x v="33"/>
    <x v="33"/>
    <x v="2"/>
    <n v="74"/>
    <n v="50"/>
    <n v="8"/>
    <n v="53"/>
    <n v="0"/>
    <n v="16"/>
    <n v="46"/>
    <n v="16"/>
    <n v="50"/>
    <n v="0"/>
    <n v="96"/>
    <n v="576"/>
    <n v="205"/>
    <n v="167"/>
    <n v="2"/>
    <n v="35"/>
    <n v="0"/>
    <n v="270"/>
    <n v="0"/>
    <n v="268"/>
    <n v="0"/>
    <n v="26"/>
    <n v="41"/>
    <n v="1"/>
    <n v="44"/>
    <n v="25"/>
    <n v="128"/>
    <n v="63"/>
    <n v="113"/>
    <n v="10"/>
    <n v="8"/>
  </r>
  <r>
    <x v="33"/>
    <x v="33"/>
    <x v="3"/>
    <n v="63"/>
    <n v="53"/>
    <n v="9"/>
    <n v="50"/>
    <n v="0"/>
    <n v="17"/>
    <n v="48"/>
    <n v="16"/>
    <n v="63"/>
    <n v="0"/>
    <n v="103"/>
    <n v="598"/>
    <n v="217"/>
    <n v="170"/>
    <n v="2"/>
    <n v="38"/>
    <n v="0"/>
    <n v="256"/>
    <n v="1"/>
    <n v="277"/>
    <n v="0"/>
    <n v="29"/>
    <n v="44"/>
    <n v="1"/>
    <n v="42"/>
    <n v="27"/>
    <n v="125"/>
    <n v="66"/>
    <n v="116"/>
    <n v="11"/>
    <n v="9"/>
  </r>
  <r>
    <x v="33"/>
    <x v="33"/>
    <x v="4"/>
    <n v="35"/>
    <n v="56"/>
    <n v="9"/>
    <n v="50"/>
    <n v="0"/>
    <n v="18"/>
    <n v="51"/>
    <n v="16"/>
    <n v="77"/>
    <n v="0"/>
    <n v="106"/>
    <n v="610"/>
    <n v="231"/>
    <n v="176"/>
    <n v="2"/>
    <n v="40"/>
    <n v="0"/>
    <n v="272"/>
    <n v="1"/>
    <n v="285"/>
    <n v="0"/>
    <n v="33"/>
    <n v="46"/>
    <n v="2"/>
    <n v="44"/>
    <n v="29"/>
    <n v="118"/>
    <n v="69"/>
    <n v="119"/>
    <n v="11"/>
    <n v="9"/>
  </r>
  <r>
    <x v="33"/>
    <x v="33"/>
    <x v="5"/>
    <n v="33"/>
    <n v="59"/>
    <n v="10"/>
    <n v="45"/>
    <n v="0"/>
    <n v="20"/>
    <n v="53"/>
    <n v="16"/>
    <n v="90"/>
    <n v="0"/>
    <n v="107"/>
    <n v="617"/>
    <n v="244"/>
    <n v="183"/>
    <n v="2"/>
    <n v="43"/>
    <n v="0"/>
    <n v="418"/>
    <n v="1"/>
    <n v="296"/>
    <n v="0"/>
    <n v="38"/>
    <n v="48"/>
    <n v="2"/>
    <n v="41"/>
    <n v="31"/>
    <n v="108"/>
    <n v="72"/>
    <n v="122"/>
    <n v="12"/>
    <n v="10"/>
  </r>
  <r>
    <x v="33"/>
    <x v="33"/>
    <x v="6"/>
    <n v="33"/>
    <n v="62"/>
    <n v="10"/>
    <n v="44"/>
    <n v="0"/>
    <n v="23"/>
    <n v="56"/>
    <n v="16"/>
    <n v="104"/>
    <n v="0"/>
    <n v="107"/>
    <n v="637"/>
    <n v="263"/>
    <n v="196"/>
    <n v="2"/>
    <n v="46"/>
    <n v="0"/>
    <n v="187"/>
    <n v="1"/>
    <n v="318"/>
    <n v="0"/>
    <n v="46"/>
    <n v="51"/>
    <n v="2"/>
    <n v="41"/>
    <n v="33"/>
    <n v="99"/>
    <n v="77"/>
    <n v="126"/>
    <n v="13"/>
    <n v="12"/>
  </r>
  <r>
    <x v="33"/>
    <x v="33"/>
    <x v="7"/>
    <n v="32"/>
    <n v="65"/>
    <n v="11"/>
    <n v="38"/>
    <n v="0"/>
    <n v="27"/>
    <n v="59"/>
    <n v="16"/>
    <n v="116"/>
    <n v="0"/>
    <n v="105"/>
    <n v="659"/>
    <n v="277"/>
    <n v="206"/>
    <n v="2"/>
    <n v="50"/>
    <n v="0"/>
    <n v="163"/>
    <n v="2"/>
    <n v="349"/>
    <n v="0"/>
    <n v="54"/>
    <n v="55"/>
    <n v="3"/>
    <n v="36"/>
    <n v="35"/>
    <n v="93"/>
    <n v="81"/>
    <n v="131"/>
    <n v="14"/>
    <n v="14"/>
  </r>
  <r>
    <x v="33"/>
    <x v="33"/>
    <x v="8"/>
    <n v="30"/>
    <n v="67"/>
    <n v="11"/>
    <n v="36"/>
    <n v="0"/>
    <n v="32"/>
    <n v="60"/>
    <n v="16"/>
    <n v="127"/>
    <n v="0"/>
    <n v="102"/>
    <n v="654"/>
    <n v="277"/>
    <n v="208"/>
    <n v="2"/>
    <n v="52"/>
    <n v="0"/>
    <n v="146"/>
    <n v="2"/>
    <n v="364"/>
    <n v="0"/>
    <n v="60"/>
    <n v="56"/>
    <n v="3"/>
    <n v="35"/>
    <n v="36"/>
    <n v="86"/>
    <n v="82"/>
    <n v="131"/>
    <n v="15"/>
    <n v="14"/>
  </r>
  <r>
    <x v="33"/>
    <x v="33"/>
    <x v="9"/>
    <n v="30"/>
    <n v="69"/>
    <n v="12"/>
    <n v="31"/>
    <n v="0"/>
    <n v="38"/>
    <n v="61"/>
    <n v="15"/>
    <n v="137"/>
    <n v="0"/>
    <n v="100"/>
    <n v="658"/>
    <n v="279"/>
    <n v="218"/>
    <n v="2"/>
    <n v="54"/>
    <n v="0"/>
    <n v="135"/>
    <n v="2"/>
    <n v="376"/>
    <n v="0"/>
    <n v="63"/>
    <n v="57"/>
    <n v="3"/>
    <n v="30"/>
    <n v="37"/>
    <n v="83"/>
    <n v="83"/>
    <n v="132"/>
    <n v="15"/>
    <n v="14"/>
  </r>
  <r>
    <x v="33"/>
    <x v="33"/>
    <x v="10"/>
    <n v="28"/>
    <n v="70"/>
    <n v="12"/>
    <n v="28"/>
    <n v="1"/>
    <n v="41"/>
    <n v="62"/>
    <n v="15"/>
    <n v="145"/>
    <n v="0"/>
    <n v="96"/>
    <n v="662"/>
    <n v="269"/>
    <n v="215"/>
    <n v="2"/>
    <n v="56"/>
    <n v="0"/>
    <n v="124"/>
    <n v="2"/>
    <n v="383"/>
    <n v="0"/>
    <n v="64"/>
    <n v="58"/>
    <n v="3"/>
    <n v="27"/>
    <n v="36"/>
    <n v="82"/>
    <n v="83"/>
    <n v="131"/>
    <n v="15"/>
    <n v="13"/>
  </r>
  <r>
    <x v="33"/>
    <x v="33"/>
    <x v="11"/>
    <n v="27"/>
    <n v="71"/>
    <n v="12"/>
    <n v="26"/>
    <n v="1"/>
    <n v="40"/>
    <n v="65"/>
    <n v="15"/>
    <n v="151"/>
    <n v="1"/>
    <n v="92"/>
    <n v="668"/>
    <n v="263"/>
    <n v="214"/>
    <n v="2"/>
    <n v="57"/>
    <n v="0"/>
    <n v="115"/>
    <n v="2"/>
    <n v="392"/>
    <n v="0"/>
    <n v="67"/>
    <n v="59"/>
    <n v="3"/>
    <n v="25"/>
    <n v="38"/>
    <n v="82"/>
    <n v="83"/>
    <n v="132"/>
    <n v="15"/>
    <n v="11"/>
  </r>
  <r>
    <x v="33"/>
    <x v="33"/>
    <x v="12"/>
    <n v="27"/>
    <n v="72"/>
    <n v="12"/>
    <n v="24"/>
    <n v="0"/>
    <n v="40"/>
    <n v="67"/>
    <n v="14"/>
    <n v="155"/>
    <n v="1"/>
    <n v="89"/>
    <n v="677"/>
    <n v="258"/>
    <n v="214"/>
    <n v="2"/>
    <n v="60"/>
    <n v="0"/>
    <n v="107"/>
    <n v="2"/>
    <n v="400"/>
    <n v="0"/>
    <n v="69"/>
    <n v="61"/>
    <n v="3"/>
    <n v="23"/>
    <n v="38"/>
    <n v="82"/>
    <n v="83"/>
    <n v="132"/>
    <n v="15"/>
    <n v="9"/>
  </r>
  <r>
    <x v="33"/>
    <x v="33"/>
    <x v="13"/>
    <n v="28"/>
    <n v="73"/>
    <n v="13"/>
    <n v="22"/>
    <n v="0"/>
    <n v="39"/>
    <n v="70"/>
    <n v="14"/>
    <n v="159"/>
    <n v="1"/>
    <n v="87"/>
    <n v="683"/>
    <n v="252"/>
    <n v="211"/>
    <n v="2"/>
    <n v="62"/>
    <n v="0"/>
    <n v="99"/>
    <n v="2"/>
    <n v="408"/>
    <n v="0"/>
    <n v="71"/>
    <n v="62"/>
    <n v="3"/>
    <n v="21"/>
    <n v="39"/>
    <n v="83"/>
    <n v="83"/>
    <n v="132"/>
    <n v="14"/>
    <n v="7"/>
  </r>
  <r>
    <x v="33"/>
    <x v="33"/>
    <x v="14"/>
    <n v="25"/>
    <n v="74"/>
    <n v="13"/>
    <n v="20"/>
    <n v="0"/>
    <n v="38"/>
    <n v="72"/>
    <n v="14"/>
    <n v="159"/>
    <n v="1"/>
    <n v="85"/>
    <n v="692"/>
    <n v="246"/>
    <n v="207"/>
    <n v="3"/>
    <n v="64"/>
    <n v="0"/>
    <n v="91"/>
    <n v="2"/>
    <n v="417"/>
    <n v="0"/>
    <n v="73"/>
    <n v="64"/>
    <n v="3"/>
    <n v="19"/>
    <n v="39"/>
    <n v="83"/>
    <n v="83"/>
    <n v="132"/>
    <n v="14"/>
    <n v="6"/>
  </r>
  <r>
    <x v="33"/>
    <x v="33"/>
    <x v="15"/>
    <n v="24"/>
    <n v="75"/>
    <n v="13"/>
    <n v="18"/>
    <n v="0"/>
    <n v="37"/>
    <n v="74"/>
    <n v="13"/>
    <n v="148"/>
    <n v="1"/>
    <n v="82"/>
    <n v="701"/>
    <n v="241"/>
    <n v="203"/>
    <n v="3"/>
    <n v="67"/>
    <n v="0"/>
    <n v="84"/>
    <n v="2"/>
    <n v="426"/>
    <n v="0"/>
    <n v="76"/>
    <n v="65"/>
    <n v="3"/>
    <n v="17"/>
    <n v="39"/>
    <n v="83"/>
    <n v="83"/>
    <n v="133"/>
    <n v="14"/>
    <n v="5"/>
  </r>
  <r>
    <x v="33"/>
    <x v="33"/>
    <x v="16"/>
    <n v="23"/>
    <n v="76"/>
    <n v="13"/>
    <n v="17"/>
    <n v="0"/>
    <n v="37"/>
    <n v="74"/>
    <n v="13"/>
    <n v="130"/>
    <n v="1"/>
    <n v="79"/>
    <n v="668"/>
    <n v="226"/>
    <n v="199"/>
    <n v="3"/>
    <n v="66"/>
    <n v="0"/>
    <n v="77"/>
    <n v="2"/>
    <n v="407"/>
    <n v="0"/>
    <n v="74"/>
    <n v="62"/>
    <n v="3"/>
    <n v="16"/>
    <n v="38"/>
    <n v="78"/>
    <n v="80"/>
    <n v="128"/>
    <n v="14"/>
    <n v="5"/>
  </r>
  <r>
    <x v="33"/>
    <x v="33"/>
    <x v="17"/>
    <n v="22"/>
    <n v="77"/>
    <n v="13"/>
    <n v="15"/>
    <n v="0"/>
    <n v="36"/>
    <n v="74"/>
    <n v="13"/>
    <n v="118"/>
    <n v="1"/>
    <n v="75"/>
    <n v="663"/>
    <n v="218"/>
    <n v="192"/>
    <n v="3"/>
    <n v="67"/>
    <n v="0"/>
    <n v="70"/>
    <n v="2"/>
    <n v="408"/>
    <n v="0"/>
    <n v="75"/>
    <n v="62"/>
    <n v="3"/>
    <n v="14"/>
    <n v="38"/>
    <n v="77"/>
    <n v="80"/>
    <n v="128"/>
    <n v="14"/>
    <n v="5"/>
  </r>
  <r>
    <x v="33"/>
    <x v="33"/>
    <x v="18"/>
    <n v="22"/>
    <n v="79"/>
    <n v="13"/>
    <n v="14"/>
    <n v="0"/>
    <n v="35"/>
    <n v="79"/>
    <n v="13"/>
    <n v="109"/>
    <n v="1"/>
    <n v="72"/>
    <n v="673"/>
    <n v="214"/>
    <n v="183"/>
    <n v="3"/>
    <n v="68"/>
    <n v="0"/>
    <n v="65"/>
    <n v="2"/>
    <n v="419"/>
    <n v="0"/>
    <n v="78"/>
    <n v="63"/>
    <n v="3"/>
    <n v="13"/>
    <n v="38"/>
    <n v="77"/>
    <n v="81"/>
    <n v="129"/>
    <n v="13"/>
    <n v="4"/>
  </r>
  <r>
    <x v="33"/>
    <x v="33"/>
    <x v="19"/>
    <n v="21"/>
    <n v="80"/>
    <n v="14"/>
    <n v="13"/>
    <n v="0"/>
    <n v="34"/>
    <n v="83"/>
    <n v="13"/>
    <n v="108"/>
    <n v="1"/>
    <n v="70"/>
    <n v="685"/>
    <n v="212"/>
    <n v="174"/>
    <n v="3"/>
    <n v="70"/>
    <n v="3"/>
    <n v="60"/>
    <n v="2"/>
    <n v="431"/>
    <n v="0"/>
    <n v="80"/>
    <n v="64"/>
    <n v="3"/>
    <n v="12"/>
    <n v="39"/>
    <n v="78"/>
    <n v="83"/>
    <n v="131"/>
    <n v="13"/>
    <n v="4"/>
  </r>
  <r>
    <x v="33"/>
    <x v="33"/>
    <x v="20"/>
    <n v="17"/>
    <n v="82"/>
    <n v="15"/>
    <n v="12"/>
    <n v="0"/>
    <n v="35"/>
    <n v="89"/>
    <n v="12"/>
    <n v="107"/>
    <n v="1"/>
    <n v="68"/>
    <n v="695"/>
    <n v="212"/>
    <n v="165"/>
    <n v="3"/>
    <n v="73"/>
    <n v="0"/>
    <n v="57"/>
    <n v="2"/>
    <n v="443"/>
    <n v="0"/>
    <n v="83"/>
    <n v="66"/>
    <n v="3"/>
    <n v="11"/>
    <n v="40"/>
    <n v="79"/>
    <n v="84"/>
    <n v="133"/>
    <n v="14"/>
    <n v="4"/>
  </r>
  <r>
    <x v="33"/>
    <x v="33"/>
    <x v="21"/>
    <n v="17"/>
    <n v="85"/>
    <n v="16"/>
    <n v="11"/>
    <n v="0"/>
    <n v="34"/>
    <n v="92"/>
    <n v="12"/>
    <n v="100"/>
    <n v="1"/>
    <n v="67"/>
    <n v="729"/>
    <n v="216"/>
    <n v="152"/>
    <n v="3"/>
    <n v="74"/>
    <n v="0"/>
    <n v="54"/>
    <n v="2"/>
    <n v="461"/>
    <n v="0"/>
    <n v="87"/>
    <n v="68"/>
    <n v="3"/>
    <n v="11"/>
    <n v="40"/>
    <n v="81"/>
    <n v="86"/>
    <n v="136"/>
    <n v="14"/>
    <n v="4"/>
  </r>
  <r>
    <x v="33"/>
    <x v="33"/>
    <x v="22"/>
    <n v="17"/>
    <n v="87"/>
    <n v="16"/>
    <n v="12"/>
    <n v="0"/>
    <n v="35"/>
    <n v="93"/>
    <n v="11"/>
    <n v="93"/>
    <n v="1"/>
    <n v="66"/>
    <n v="749"/>
    <n v="220"/>
    <n v="149"/>
    <n v="3"/>
    <n v="76"/>
    <n v="0"/>
    <n v="52"/>
    <n v="2"/>
    <n v="481"/>
    <n v="0"/>
    <n v="92"/>
    <n v="72"/>
    <n v="3"/>
    <n v="11"/>
    <n v="40"/>
    <n v="81"/>
    <n v="87"/>
    <n v="137"/>
    <n v="14"/>
    <n v="4"/>
  </r>
  <r>
    <x v="33"/>
    <x v="33"/>
    <x v="23"/>
    <n v="17"/>
    <n v="89"/>
    <n v="17"/>
    <n v="12"/>
    <n v="0"/>
    <n v="35"/>
    <n v="93"/>
    <n v="11"/>
    <n v="83"/>
    <n v="1"/>
    <n v="65"/>
    <n v="762"/>
    <n v="222"/>
    <n v="140"/>
    <n v="3"/>
    <n v="77"/>
    <n v="0"/>
    <n v="51"/>
    <n v="2"/>
    <n v="493"/>
    <n v="0"/>
    <n v="94"/>
    <n v="73"/>
    <n v="3"/>
    <n v="11"/>
    <n v="41"/>
    <n v="82"/>
    <n v="89"/>
    <n v="139"/>
    <n v="14"/>
    <n v="4"/>
  </r>
  <r>
    <x v="33"/>
    <x v="33"/>
    <x v="24"/>
    <n v="17"/>
    <n v="92"/>
    <n v="18"/>
    <n v="12"/>
    <n v="0"/>
    <n v="36"/>
    <n v="93"/>
    <n v="10"/>
    <n v="75"/>
    <n v="1"/>
    <n v="65"/>
    <n v="791"/>
    <n v="229"/>
    <n v="132"/>
    <n v="4"/>
    <n v="79"/>
    <n v="0"/>
    <n v="50"/>
    <n v="2"/>
    <n v="510"/>
    <n v="0"/>
    <n v="98"/>
    <n v="76"/>
    <n v="3"/>
    <n v="11"/>
    <n v="42"/>
    <n v="84"/>
    <n v="91"/>
    <n v="142"/>
    <n v="14"/>
    <n v="4"/>
  </r>
  <r>
    <x v="33"/>
    <x v="33"/>
    <x v="25"/>
    <n v="17"/>
    <n v="94"/>
    <n v="19"/>
    <n v="12"/>
    <n v="0"/>
    <n v="35"/>
    <n v="92"/>
    <n v="9"/>
    <n v="71"/>
    <n v="1"/>
    <n v="64"/>
    <n v="832"/>
    <n v="235"/>
    <n v="124"/>
    <n v="4"/>
    <n v="80"/>
    <n v="9"/>
    <n v="48"/>
    <n v="2"/>
    <n v="530"/>
    <n v="0"/>
    <n v="104"/>
    <n v="79"/>
    <n v="3"/>
    <n v="11"/>
    <n v="43"/>
    <n v="86"/>
    <n v="93"/>
    <n v="146"/>
    <n v="15"/>
    <n v="4"/>
  </r>
  <r>
    <x v="33"/>
    <x v="33"/>
    <x v="26"/>
    <n v="17"/>
    <n v="97"/>
    <n v="21"/>
    <n v="12"/>
    <n v="0"/>
    <n v="35"/>
    <n v="91"/>
    <n v="7"/>
    <n v="68"/>
    <n v="1"/>
    <n v="65"/>
    <n v="894"/>
    <n v="248"/>
    <n v="116"/>
    <n v="4"/>
    <n v="82"/>
    <n v="0"/>
    <n v="48"/>
    <n v="2"/>
    <n v="561"/>
    <n v="0"/>
    <n v="113"/>
    <n v="84"/>
    <n v="3"/>
    <n v="11"/>
    <n v="44"/>
    <n v="91"/>
    <n v="97"/>
    <n v="151"/>
    <n v="15"/>
    <n v="4"/>
  </r>
  <r>
    <x v="33"/>
    <x v="33"/>
    <x v="27"/>
    <n v="17"/>
    <n v="99"/>
    <n v="21"/>
    <n v="12"/>
    <n v="1"/>
    <n v="35"/>
    <n v="89"/>
    <n v="7"/>
    <n v="63"/>
    <n v="1"/>
    <n v="64"/>
    <n v="917"/>
    <n v="253"/>
    <n v="107"/>
    <n v="4"/>
    <n v="84"/>
    <n v="0"/>
    <n v="47"/>
    <n v="2"/>
    <n v="585"/>
    <n v="0"/>
    <n v="116"/>
    <n v="87"/>
    <n v="3"/>
    <n v="11"/>
    <n v="45"/>
    <n v="93"/>
    <n v="100"/>
    <n v="156"/>
    <n v="15"/>
    <n v="4"/>
  </r>
  <r>
    <x v="33"/>
    <x v="33"/>
    <x v="28"/>
    <n v="18"/>
    <n v="100"/>
    <n v="26"/>
    <n v="13"/>
    <n v="2"/>
    <n v="35"/>
    <n v="82"/>
    <n v="7"/>
    <n v="58"/>
    <n v="1"/>
    <n v="62"/>
    <n v="1084"/>
    <n v="299"/>
    <n v="99"/>
    <n v="5"/>
    <n v="83"/>
    <n v="0"/>
    <n v="50"/>
    <n v="2"/>
    <n v="713"/>
    <n v="0"/>
    <n v="133"/>
    <n v="105"/>
    <n v="3"/>
    <n v="12"/>
    <n v="46"/>
    <n v="109"/>
    <n v="113"/>
    <n v="175"/>
    <n v="16"/>
    <n v="4"/>
  </r>
  <r>
    <x v="33"/>
    <x v="33"/>
    <x v="29"/>
    <n v="18"/>
    <n v="99"/>
    <n v="25"/>
    <n v="12"/>
    <n v="9"/>
    <n v="34"/>
    <n v="81"/>
    <n v="6"/>
    <n v="55"/>
    <n v="1"/>
    <n v="60"/>
    <n v="1073"/>
    <n v="294"/>
    <n v="92"/>
    <n v="5"/>
    <n v="82"/>
    <n v="0"/>
    <n v="47"/>
    <n v="2"/>
    <n v="717"/>
    <n v="0"/>
    <n v="134"/>
    <n v="105"/>
    <n v="3"/>
    <n v="11"/>
    <n v="47"/>
    <n v="107"/>
    <n v="114"/>
    <n v="175"/>
    <n v="16"/>
    <n v="4"/>
  </r>
  <r>
    <x v="34"/>
    <x v="34"/>
    <x v="0"/>
    <n v="946"/>
    <n v="89"/>
    <n v="31"/>
    <n v="917"/>
    <n v="2160"/>
    <n v="254"/>
    <n v="196"/>
    <n v="662"/>
    <n v="2027"/>
    <n v="5"/>
    <n v="5496"/>
    <n v="4424"/>
    <n v="4986"/>
    <n v="3987"/>
    <n v="37"/>
    <n v="380"/>
    <n v="0"/>
    <n v="7257"/>
    <n v="32"/>
    <n v="1656"/>
    <n v="0"/>
    <n v="564"/>
    <n v="362"/>
    <n v="107"/>
    <n v="878"/>
    <n v="1438"/>
    <n v="1074"/>
    <n v="741"/>
    <n v="1407"/>
    <n v="121"/>
    <n v="131"/>
  </r>
  <r>
    <x v="34"/>
    <x v="34"/>
    <x v="1"/>
    <n v="941"/>
    <n v="90"/>
    <n v="32"/>
    <n v="923"/>
    <n v="2307"/>
    <n v="259"/>
    <n v="205"/>
    <n v="668"/>
    <n v="3433"/>
    <n v="6"/>
    <n v="5643"/>
    <n v="4491"/>
    <n v="5049"/>
    <n v="4071"/>
    <n v="38"/>
    <n v="395"/>
    <n v="0"/>
    <n v="7291"/>
    <n v="33"/>
    <n v="1702"/>
    <n v="3"/>
    <n v="579"/>
    <n v="373"/>
    <n v="110"/>
    <n v="884"/>
    <n v="1497"/>
    <n v="1095"/>
    <n v="759"/>
    <n v="1444"/>
    <n v="124"/>
    <n v="132"/>
  </r>
  <r>
    <x v="34"/>
    <x v="34"/>
    <x v="2"/>
    <n v="947"/>
    <n v="90"/>
    <n v="32"/>
    <n v="928"/>
    <n v="2435"/>
    <n v="260"/>
    <n v="207"/>
    <n v="649"/>
    <n v="5030"/>
    <n v="6"/>
    <n v="5749"/>
    <n v="4477"/>
    <n v="5159"/>
    <n v="4157"/>
    <n v="38"/>
    <n v="398"/>
    <n v="0"/>
    <n v="7370"/>
    <n v="33"/>
    <n v="1706"/>
    <n v="4"/>
    <n v="582"/>
    <n v="377"/>
    <n v="110"/>
    <n v="891"/>
    <n v="1513"/>
    <n v="1096"/>
    <n v="759"/>
    <n v="1451"/>
    <n v="125"/>
    <n v="131"/>
  </r>
  <r>
    <x v="34"/>
    <x v="34"/>
    <x v="3"/>
    <n v="939"/>
    <n v="91"/>
    <n v="33"/>
    <n v="949"/>
    <n v="2606"/>
    <n v="265"/>
    <n v="217"/>
    <n v="699"/>
    <n v="6693"/>
    <n v="6"/>
    <n v="6018"/>
    <n v="4570"/>
    <n v="5332"/>
    <n v="4244"/>
    <n v="39"/>
    <n v="412"/>
    <n v="0"/>
    <n v="7520"/>
    <n v="35"/>
    <n v="1753"/>
    <n v="4"/>
    <n v="597"/>
    <n v="390"/>
    <n v="113"/>
    <n v="910"/>
    <n v="1585"/>
    <n v="1122"/>
    <n v="772"/>
    <n v="1482"/>
    <n v="128"/>
    <n v="132"/>
  </r>
  <r>
    <x v="34"/>
    <x v="34"/>
    <x v="4"/>
    <n v="842"/>
    <n v="91"/>
    <n v="34"/>
    <n v="967"/>
    <n v="2776"/>
    <n v="270"/>
    <n v="220"/>
    <n v="719"/>
    <n v="8276"/>
    <n v="6"/>
    <n v="6206"/>
    <n v="4646"/>
    <n v="5461"/>
    <n v="4319"/>
    <n v="40"/>
    <n v="422"/>
    <n v="0"/>
    <n v="7594"/>
    <n v="35"/>
    <n v="1789"/>
    <n v="2"/>
    <n v="612"/>
    <n v="400"/>
    <n v="115"/>
    <n v="929"/>
    <n v="1636"/>
    <n v="1142"/>
    <n v="784"/>
    <n v="1507"/>
    <n v="130"/>
    <n v="133"/>
  </r>
  <r>
    <x v="34"/>
    <x v="34"/>
    <x v="5"/>
    <n v="851"/>
    <n v="92"/>
    <n v="34"/>
    <n v="990"/>
    <n v="2972"/>
    <n v="272"/>
    <n v="220"/>
    <n v="723"/>
    <n v="9662"/>
    <n v="7"/>
    <n v="6315"/>
    <n v="4710"/>
    <n v="5560"/>
    <n v="4411"/>
    <n v="41"/>
    <n v="426"/>
    <n v="0"/>
    <n v="7591"/>
    <n v="36"/>
    <n v="1816"/>
    <n v="0"/>
    <n v="626"/>
    <n v="407"/>
    <n v="117"/>
    <n v="952"/>
    <n v="1676"/>
    <n v="1158"/>
    <n v="791"/>
    <n v="1524"/>
    <n v="132"/>
    <n v="133"/>
  </r>
  <r>
    <x v="34"/>
    <x v="34"/>
    <x v="6"/>
    <n v="905"/>
    <n v="94"/>
    <n v="35"/>
    <n v="1033"/>
    <n v="3266"/>
    <n v="281"/>
    <n v="229"/>
    <n v="775"/>
    <n v="10815"/>
    <n v="7"/>
    <n v="6575"/>
    <n v="4846"/>
    <n v="5713"/>
    <n v="4528"/>
    <n v="42"/>
    <n v="444"/>
    <n v="7"/>
    <n v="7574"/>
    <n v="37"/>
    <n v="1873"/>
    <n v="56"/>
    <n v="649"/>
    <n v="425"/>
    <n v="121"/>
    <n v="994"/>
    <n v="1798"/>
    <n v="1192"/>
    <n v="816"/>
    <n v="1574"/>
    <n v="137"/>
    <n v="139"/>
  </r>
  <r>
    <x v="34"/>
    <x v="34"/>
    <x v="7"/>
    <n v="898"/>
    <n v="96"/>
    <n v="36"/>
    <n v="1071"/>
    <n v="3516"/>
    <n v="284"/>
    <n v="230"/>
    <n v="782"/>
    <n v="11712"/>
    <n v="7"/>
    <n v="6684"/>
    <n v="4894"/>
    <n v="5808"/>
    <n v="4637"/>
    <n v="43"/>
    <n v="448"/>
    <n v="0"/>
    <n v="7602"/>
    <n v="37"/>
    <n v="1887"/>
    <n v="140"/>
    <n v="662"/>
    <n v="433"/>
    <n v="123"/>
    <n v="1032"/>
    <n v="1868"/>
    <n v="1203"/>
    <n v="824"/>
    <n v="1590"/>
    <n v="139"/>
    <n v="142"/>
  </r>
  <r>
    <x v="34"/>
    <x v="34"/>
    <x v="8"/>
    <n v="979"/>
    <n v="99"/>
    <n v="37"/>
    <n v="1125"/>
    <n v="3793"/>
    <n v="291"/>
    <n v="240"/>
    <n v="825"/>
    <n v="12346"/>
    <n v="8"/>
    <n v="6898"/>
    <n v="4975"/>
    <n v="5927"/>
    <n v="4747"/>
    <n v="43"/>
    <n v="460"/>
    <n v="0"/>
    <n v="7532"/>
    <n v="38"/>
    <n v="1922"/>
    <n v="6"/>
    <n v="680"/>
    <n v="447"/>
    <n v="126"/>
    <n v="1085"/>
    <n v="2004"/>
    <n v="1222"/>
    <n v="844"/>
    <n v="1629"/>
    <n v="142"/>
    <n v="146"/>
  </r>
  <r>
    <x v="34"/>
    <x v="34"/>
    <x v="9"/>
    <n v="1186"/>
    <n v="101"/>
    <n v="37"/>
    <n v="1196"/>
    <n v="4135"/>
    <n v="297"/>
    <n v="246"/>
    <n v="864"/>
    <n v="12746"/>
    <n v="8"/>
    <n v="7114"/>
    <n v="5051"/>
    <n v="6065"/>
    <n v="4857"/>
    <n v="44"/>
    <n v="470"/>
    <n v="0"/>
    <n v="7523"/>
    <n v="39"/>
    <n v="1957"/>
    <n v="7"/>
    <n v="702"/>
    <n v="463"/>
    <n v="130"/>
    <n v="1155"/>
    <n v="2165"/>
    <n v="1241"/>
    <n v="863"/>
    <n v="1667"/>
    <n v="146"/>
    <n v="151"/>
  </r>
  <r>
    <x v="34"/>
    <x v="34"/>
    <x v="10"/>
    <n v="1005"/>
    <n v="103"/>
    <n v="38"/>
    <n v="1246"/>
    <n v="4434"/>
    <n v="295"/>
    <n v="244"/>
    <n v="859"/>
    <n v="12950"/>
    <n v="8"/>
    <n v="7197"/>
    <n v="5066"/>
    <n v="6091"/>
    <n v="4963"/>
    <n v="44"/>
    <n v="467"/>
    <n v="0"/>
    <n v="7445"/>
    <n v="39"/>
    <n v="1958"/>
    <n v="9"/>
    <n v="715"/>
    <n v="470"/>
    <n v="130"/>
    <n v="1206"/>
    <n v="2234"/>
    <n v="1242"/>
    <n v="866"/>
    <n v="1675"/>
    <n v="147"/>
    <n v="152"/>
  </r>
  <r>
    <x v="34"/>
    <x v="34"/>
    <x v="11"/>
    <n v="1332"/>
    <n v="106"/>
    <n v="38"/>
    <n v="1293"/>
    <n v="4684"/>
    <n v="299"/>
    <n v="249"/>
    <n v="873"/>
    <n v="12991"/>
    <n v="8"/>
    <n v="7346"/>
    <n v="5110"/>
    <n v="6104"/>
    <n v="5072"/>
    <n v="45"/>
    <n v="472"/>
    <n v="3"/>
    <n v="7424"/>
    <n v="39"/>
    <n v="1980"/>
    <n v="265"/>
    <n v="732"/>
    <n v="481"/>
    <n v="132"/>
    <n v="1253"/>
    <n v="2310"/>
    <n v="1252"/>
    <n v="874"/>
    <n v="1694"/>
    <n v="148"/>
    <n v="155"/>
  </r>
  <r>
    <x v="34"/>
    <x v="34"/>
    <x v="12"/>
    <n v="1116"/>
    <n v="109"/>
    <n v="39"/>
    <n v="1347"/>
    <n v="5037"/>
    <n v="302"/>
    <n v="258"/>
    <n v="907"/>
    <n v="12945"/>
    <n v="8"/>
    <n v="7532"/>
    <n v="5182"/>
    <n v="6119"/>
    <n v="5186"/>
    <n v="46"/>
    <n v="483"/>
    <n v="0"/>
    <n v="7401"/>
    <n v="40"/>
    <n v="2017"/>
    <n v="296"/>
    <n v="752"/>
    <n v="494"/>
    <n v="134"/>
    <n v="1307"/>
    <n v="2408"/>
    <n v="1271"/>
    <n v="889"/>
    <n v="1723"/>
    <n v="152"/>
    <n v="158"/>
  </r>
  <r>
    <x v="34"/>
    <x v="34"/>
    <x v="13"/>
    <n v="1076"/>
    <n v="111"/>
    <n v="40"/>
    <n v="1398"/>
    <n v="5471"/>
    <n v="305"/>
    <n v="263"/>
    <n v="924"/>
    <n v="12836"/>
    <n v="9"/>
    <n v="7640"/>
    <n v="5243"/>
    <n v="6112"/>
    <n v="5316"/>
    <n v="46"/>
    <n v="489"/>
    <n v="0"/>
    <n v="7337"/>
    <n v="40"/>
    <n v="2044"/>
    <n v="34"/>
    <n v="769"/>
    <n v="504"/>
    <n v="136"/>
    <n v="1358"/>
    <n v="2474"/>
    <n v="1286"/>
    <n v="898"/>
    <n v="1743"/>
    <n v="153"/>
    <n v="159"/>
  </r>
  <r>
    <x v="34"/>
    <x v="34"/>
    <x v="14"/>
    <n v="1070"/>
    <n v="114"/>
    <n v="41"/>
    <n v="1440"/>
    <n v="5856"/>
    <n v="307"/>
    <n v="268"/>
    <n v="936"/>
    <n v="12618"/>
    <n v="9"/>
    <n v="7718"/>
    <n v="5314"/>
    <n v="6125"/>
    <n v="5442"/>
    <n v="47"/>
    <n v="495"/>
    <n v="3"/>
    <n v="7297"/>
    <n v="41"/>
    <n v="2072"/>
    <n v="75"/>
    <n v="785"/>
    <n v="513"/>
    <n v="138"/>
    <n v="1401"/>
    <n v="2527"/>
    <n v="1301"/>
    <n v="906"/>
    <n v="1760"/>
    <n v="155"/>
    <n v="158"/>
  </r>
  <r>
    <x v="34"/>
    <x v="34"/>
    <x v="15"/>
    <n v="1113"/>
    <n v="116"/>
    <n v="41"/>
    <n v="1471"/>
    <n v="6054"/>
    <n v="311"/>
    <n v="273"/>
    <n v="948"/>
    <n v="12237"/>
    <n v="9"/>
    <n v="7852"/>
    <n v="5382"/>
    <n v="6175"/>
    <n v="5545"/>
    <n v="48"/>
    <n v="502"/>
    <n v="1"/>
    <n v="7259"/>
    <n v="41"/>
    <n v="2098"/>
    <n v="8"/>
    <n v="799"/>
    <n v="520"/>
    <n v="140"/>
    <n v="1431"/>
    <n v="2582"/>
    <n v="1316"/>
    <n v="916"/>
    <n v="1780"/>
    <n v="157"/>
    <n v="158"/>
  </r>
  <r>
    <x v="34"/>
    <x v="34"/>
    <x v="16"/>
    <n v="1183"/>
    <n v="119"/>
    <n v="42"/>
    <n v="1550"/>
    <n v="6361"/>
    <n v="331"/>
    <n v="282"/>
    <n v="960"/>
    <n v="11722"/>
    <n v="9"/>
    <n v="8103"/>
    <n v="5467"/>
    <n v="6392"/>
    <n v="5621"/>
    <n v="49"/>
    <n v="512"/>
    <n v="0"/>
    <n v="7554"/>
    <n v="42"/>
    <n v="2139"/>
    <n v="222"/>
    <n v="815"/>
    <n v="533"/>
    <n v="146"/>
    <n v="1510"/>
    <n v="2704"/>
    <n v="1340"/>
    <n v="926"/>
    <n v="1813"/>
    <n v="164"/>
    <n v="153"/>
  </r>
  <r>
    <x v="34"/>
    <x v="34"/>
    <x v="17"/>
    <n v="1320"/>
    <n v="122"/>
    <n v="43"/>
    <n v="1577"/>
    <n v="6427"/>
    <n v="339"/>
    <n v="289"/>
    <n v="950"/>
    <n v="11057"/>
    <n v="10"/>
    <n v="8164"/>
    <n v="5542"/>
    <n v="6462"/>
    <n v="5707"/>
    <n v="50"/>
    <n v="517"/>
    <n v="1"/>
    <n v="7632"/>
    <n v="42"/>
    <n v="2166"/>
    <n v="271"/>
    <n v="827"/>
    <n v="539"/>
    <n v="148"/>
    <n v="1538"/>
    <n v="2754"/>
    <n v="1351"/>
    <n v="929"/>
    <n v="1830"/>
    <n v="167"/>
    <n v="139"/>
  </r>
  <r>
    <x v="34"/>
    <x v="34"/>
    <x v="18"/>
    <n v="1199"/>
    <n v="125"/>
    <n v="43"/>
    <n v="1584"/>
    <n v="6204"/>
    <n v="340"/>
    <n v="286"/>
    <n v="923"/>
    <n v="10093"/>
    <n v="10"/>
    <n v="8153"/>
    <n v="5619"/>
    <n v="6475"/>
    <n v="5807"/>
    <n v="50"/>
    <n v="517"/>
    <n v="0"/>
    <n v="7718"/>
    <n v="42"/>
    <n v="2180"/>
    <n v="123"/>
    <n v="836"/>
    <n v="543"/>
    <n v="149"/>
    <n v="1546"/>
    <n v="2764"/>
    <n v="1357"/>
    <n v="926"/>
    <n v="1838"/>
    <n v="168"/>
    <n v="123"/>
  </r>
  <r>
    <x v="34"/>
    <x v="34"/>
    <x v="19"/>
    <n v="1179"/>
    <n v="128"/>
    <n v="44"/>
    <n v="1601"/>
    <n v="5933"/>
    <n v="347"/>
    <n v="297"/>
    <n v="928"/>
    <n v="9460"/>
    <n v="10"/>
    <n v="8273"/>
    <n v="5758"/>
    <n v="6545"/>
    <n v="5904"/>
    <n v="51"/>
    <n v="531"/>
    <n v="4"/>
    <n v="7866"/>
    <n v="43"/>
    <n v="2229"/>
    <n v="322"/>
    <n v="856"/>
    <n v="557"/>
    <n v="152"/>
    <n v="1563"/>
    <n v="2839"/>
    <n v="1379"/>
    <n v="938"/>
    <n v="1873"/>
    <n v="172"/>
    <n v="116"/>
  </r>
  <r>
    <x v="34"/>
    <x v="34"/>
    <x v="20"/>
    <n v="1269"/>
    <n v="132"/>
    <n v="45"/>
    <n v="1612"/>
    <n v="5689"/>
    <n v="355"/>
    <n v="317"/>
    <n v="970"/>
    <n v="9369"/>
    <n v="11"/>
    <n v="8445"/>
    <n v="5976"/>
    <n v="6593"/>
    <n v="5993"/>
    <n v="53"/>
    <n v="556"/>
    <n v="3"/>
    <n v="8000"/>
    <n v="45"/>
    <n v="2310"/>
    <n v="308"/>
    <n v="886"/>
    <n v="579"/>
    <n v="156"/>
    <n v="1574"/>
    <n v="2973"/>
    <n v="1415"/>
    <n v="968"/>
    <n v="1937"/>
    <n v="176"/>
    <n v="116"/>
  </r>
  <r>
    <x v="34"/>
    <x v="34"/>
    <x v="21"/>
    <n v="1135"/>
    <n v="135"/>
    <n v="46"/>
    <n v="1584"/>
    <n v="5381"/>
    <n v="349"/>
    <n v="389"/>
    <n v="986"/>
    <n v="9392"/>
    <n v="11"/>
    <n v="8480"/>
    <n v="6146"/>
    <n v="6478"/>
    <n v="6000"/>
    <n v="55"/>
    <n v="573"/>
    <n v="1"/>
    <n v="8102"/>
    <n v="45"/>
    <n v="2373"/>
    <n v="171"/>
    <n v="908"/>
    <n v="593"/>
    <n v="157"/>
    <n v="1545"/>
    <n v="3029"/>
    <n v="1437"/>
    <n v="991"/>
    <n v="1983"/>
    <n v="177"/>
    <n v="118"/>
  </r>
  <r>
    <x v="34"/>
    <x v="34"/>
    <x v="22"/>
    <n v="1064"/>
    <n v="138"/>
    <n v="47"/>
    <n v="1548"/>
    <n v="5161"/>
    <n v="343"/>
    <n v="319"/>
    <n v="941"/>
    <n v="9345"/>
    <n v="12"/>
    <n v="8365"/>
    <n v="6252"/>
    <n v="6324"/>
    <n v="5853"/>
    <n v="56"/>
    <n v="571"/>
    <n v="0"/>
    <n v="8075"/>
    <n v="44"/>
    <n v="2402"/>
    <n v="185"/>
    <n v="918"/>
    <n v="595"/>
    <n v="156"/>
    <n v="1510"/>
    <n v="2985"/>
    <n v="1442"/>
    <n v="998"/>
    <n v="1995"/>
    <n v="175"/>
    <n v="117"/>
  </r>
  <r>
    <x v="34"/>
    <x v="34"/>
    <x v="23"/>
    <n v="1104"/>
    <n v="140"/>
    <n v="48"/>
    <n v="1527"/>
    <n v="5009"/>
    <n v="340"/>
    <n v="697"/>
    <n v="941"/>
    <n v="9151"/>
    <n v="12"/>
    <n v="8507"/>
    <n v="6402"/>
    <n v="6311"/>
    <n v="5685"/>
    <n v="57"/>
    <n v="580"/>
    <n v="0"/>
    <n v="8153"/>
    <n v="45"/>
    <n v="2442"/>
    <n v="4169"/>
    <n v="935"/>
    <n v="605"/>
    <n v="157"/>
    <n v="1489"/>
    <n v="3001"/>
    <n v="1467"/>
    <n v="1013"/>
    <n v="2028"/>
    <n v="175"/>
    <n v="119"/>
  </r>
  <r>
    <x v="34"/>
    <x v="34"/>
    <x v="24"/>
    <n v="1083"/>
    <n v="142"/>
    <n v="48"/>
    <n v="1476"/>
    <n v="4829"/>
    <n v="331"/>
    <n v="1405"/>
    <n v="909"/>
    <n v="8517"/>
    <n v="12"/>
    <n v="8548"/>
    <n v="6506"/>
    <n v="6207"/>
    <n v="5583"/>
    <n v="57"/>
    <n v="579"/>
    <n v="0"/>
    <n v="8278"/>
    <n v="44"/>
    <n v="2458"/>
    <n v="4526"/>
    <n v="944"/>
    <n v="609"/>
    <n v="155"/>
    <n v="1438"/>
    <n v="2957"/>
    <n v="1479"/>
    <n v="1018"/>
    <n v="2042"/>
    <n v="172"/>
    <n v="119"/>
  </r>
  <r>
    <x v="34"/>
    <x v="34"/>
    <x v="25"/>
    <n v="977"/>
    <n v="145"/>
    <n v="49"/>
    <n v="1416"/>
    <n v="4704"/>
    <n v="321"/>
    <n v="602"/>
    <n v="889"/>
    <n v="7578"/>
    <n v="12"/>
    <n v="8584"/>
    <n v="6673"/>
    <n v="6068"/>
    <n v="5551"/>
    <n v="58"/>
    <n v="584"/>
    <n v="1"/>
    <n v="8469"/>
    <n v="45"/>
    <n v="2478"/>
    <n v="701"/>
    <n v="953"/>
    <n v="614"/>
    <n v="154"/>
    <n v="1379"/>
    <n v="2949"/>
    <n v="1492"/>
    <n v="1027"/>
    <n v="2064"/>
    <n v="170"/>
    <n v="119"/>
  </r>
  <r>
    <x v="34"/>
    <x v="34"/>
    <x v="26"/>
    <n v="958"/>
    <n v="148"/>
    <n v="49"/>
    <n v="1360"/>
    <n v="4479"/>
    <n v="313"/>
    <n v="550"/>
    <n v="872"/>
    <n v="6764"/>
    <n v="13"/>
    <n v="8614"/>
    <n v="6796"/>
    <n v="5952"/>
    <n v="5498"/>
    <n v="59"/>
    <n v="595"/>
    <n v="0"/>
    <n v="8684"/>
    <n v="45"/>
    <n v="2513"/>
    <n v="761"/>
    <n v="966"/>
    <n v="622"/>
    <n v="154"/>
    <n v="1325"/>
    <n v="2964"/>
    <n v="1509"/>
    <n v="1048"/>
    <n v="2105"/>
    <n v="169"/>
    <n v="121"/>
  </r>
  <r>
    <x v="34"/>
    <x v="34"/>
    <x v="27"/>
    <n v="974"/>
    <n v="151"/>
    <n v="50"/>
    <n v="1334"/>
    <n v="4385"/>
    <n v="312"/>
    <n v="1428"/>
    <n v="855"/>
    <n v="6194"/>
    <n v="13"/>
    <n v="8661"/>
    <n v="6931"/>
    <n v="5908"/>
    <n v="5430"/>
    <n v="60"/>
    <n v="605"/>
    <n v="0"/>
    <n v="8790"/>
    <n v="45"/>
    <n v="2554"/>
    <n v="1230"/>
    <n v="981"/>
    <n v="631"/>
    <n v="155"/>
    <n v="1298"/>
    <n v="3004"/>
    <n v="1530"/>
    <n v="1069"/>
    <n v="2140"/>
    <n v="169"/>
    <n v="123"/>
  </r>
  <r>
    <x v="34"/>
    <x v="34"/>
    <x v="28"/>
    <n v="916"/>
    <n v="156"/>
    <n v="51"/>
    <n v="1289"/>
    <n v="4394"/>
    <n v="305"/>
    <n v="668"/>
    <n v="847"/>
    <n v="5804"/>
    <n v="13"/>
    <n v="8648"/>
    <n v="7069"/>
    <n v="5779"/>
    <n v="5411"/>
    <n v="61"/>
    <n v="613"/>
    <n v="0"/>
    <n v="8549"/>
    <n v="46"/>
    <n v="2605"/>
    <n v="570"/>
    <n v="1002"/>
    <n v="642"/>
    <n v="155"/>
    <n v="1254"/>
    <n v="3026"/>
    <n v="1554"/>
    <n v="1086"/>
    <n v="2171"/>
    <n v="168"/>
    <n v="123"/>
  </r>
  <r>
    <x v="34"/>
    <x v="34"/>
    <x v="29"/>
    <n v="902"/>
    <n v="160"/>
    <n v="52"/>
    <n v="1247"/>
    <n v="4248"/>
    <n v="297"/>
    <n v="374"/>
    <n v="845"/>
    <n v="5547"/>
    <n v="14"/>
    <n v="8637"/>
    <n v="7210"/>
    <n v="5677"/>
    <n v="5349"/>
    <n v="63"/>
    <n v="620"/>
    <n v="0"/>
    <n v="8431"/>
    <n v="46"/>
    <n v="2657"/>
    <n v="340"/>
    <n v="1021"/>
    <n v="653"/>
    <n v="155"/>
    <n v="1211"/>
    <n v="3045"/>
    <n v="1579"/>
    <n v="1105"/>
    <n v="2202"/>
    <n v="167"/>
    <n v="123"/>
  </r>
  <r>
    <x v="35"/>
    <x v="35"/>
    <x v="17"/>
    <n v="4355"/>
    <n v="520"/>
    <n v="153"/>
    <n v="3718"/>
    <n v="7343"/>
    <n v="562"/>
    <n v="870"/>
    <n v="2541"/>
    <n v="6037"/>
    <n v="8"/>
    <n v="7281"/>
    <n v="10543"/>
    <n v="18597"/>
    <n v="12866"/>
    <n v="64"/>
    <n v="759"/>
    <n v="29"/>
    <n v="29087"/>
    <n v="110"/>
    <n v="4284"/>
    <n v="378"/>
    <n v="1273"/>
    <n v="1361"/>
    <n v="303"/>
    <n v="3627"/>
    <n v="1992"/>
    <n v="2225"/>
    <n v="2146"/>
    <n v="3926"/>
    <n v="392"/>
    <n v="727"/>
  </r>
  <r>
    <x v="35"/>
    <x v="35"/>
    <x v="18"/>
    <n v="4398"/>
    <n v="532"/>
    <n v="159"/>
    <n v="3573"/>
    <n v="7664"/>
    <n v="557"/>
    <n v="764"/>
    <n v="2615"/>
    <n v="5313"/>
    <n v="8"/>
    <n v="7243"/>
    <n v="10823"/>
    <n v="18664"/>
    <n v="13233"/>
    <n v="66"/>
    <n v="779"/>
    <n v="0"/>
    <n v="29380"/>
    <n v="112"/>
    <n v="4437"/>
    <n v="1057"/>
    <n v="1314"/>
    <n v="1398"/>
    <n v="309"/>
    <n v="3483"/>
    <n v="2040"/>
    <n v="2274"/>
    <n v="2196"/>
    <n v="4014"/>
    <n v="399"/>
    <n v="672"/>
  </r>
  <r>
    <x v="35"/>
    <x v="35"/>
    <x v="19"/>
    <n v="4364"/>
    <n v="543"/>
    <n v="164"/>
    <n v="3447"/>
    <n v="7952"/>
    <n v="567"/>
    <n v="789"/>
    <n v="2649"/>
    <n v="4586"/>
    <n v="9"/>
    <n v="7189"/>
    <n v="11110"/>
    <n v="18735"/>
    <n v="13669"/>
    <n v="69"/>
    <n v="796"/>
    <n v="6"/>
    <n v="29744"/>
    <n v="114"/>
    <n v="4596"/>
    <n v="138"/>
    <n v="1355"/>
    <n v="1439"/>
    <n v="314"/>
    <n v="3359"/>
    <n v="2082"/>
    <n v="2324"/>
    <n v="2243"/>
    <n v="4098"/>
    <n v="407"/>
    <n v="619"/>
  </r>
  <r>
    <x v="35"/>
    <x v="35"/>
    <x v="25"/>
    <n v="4451"/>
    <n v="628"/>
    <n v="189"/>
    <n v="2796"/>
    <n v="6416"/>
    <n v="602"/>
    <n v="992"/>
    <n v="3011"/>
    <n v="4788"/>
    <n v="12"/>
    <n v="7043"/>
    <n v="12638"/>
    <n v="19109"/>
    <n v="15805"/>
    <n v="80"/>
    <n v="879"/>
    <n v="0"/>
    <n v="30485"/>
    <n v="126"/>
    <n v="5530"/>
    <n v="543"/>
    <n v="1550"/>
    <n v="1646"/>
    <n v="340"/>
    <n v="2714"/>
    <n v="2357"/>
    <n v="2552"/>
    <n v="2616"/>
    <n v="4708"/>
    <n v="445"/>
    <n v="452"/>
  </r>
  <r>
    <x v="35"/>
    <x v="35"/>
    <x v="0"/>
    <n v="2506"/>
    <n v="386"/>
    <n v="105"/>
    <n v="5725"/>
    <n v="5050"/>
    <n v="399"/>
    <n v="332"/>
    <n v="1357"/>
    <n v="725"/>
    <n v="5"/>
    <n v="4664"/>
    <n v="7363"/>
    <n v="12639"/>
    <n v="9556"/>
    <n v="40"/>
    <n v="356"/>
    <n v="0"/>
    <n v="17510"/>
    <n v="53"/>
    <n v="2622"/>
    <n v="688"/>
    <n v="667"/>
    <n v="918"/>
    <n v="170"/>
    <n v="5623"/>
    <n v="1117"/>
    <n v="1886"/>
    <n v="1429"/>
    <n v="2632"/>
    <n v="235"/>
    <n v="316"/>
  </r>
  <r>
    <x v="35"/>
    <x v="35"/>
    <x v="1"/>
    <n v="2536"/>
    <n v="396"/>
    <n v="108"/>
    <n v="5539"/>
    <n v="5159"/>
    <n v="404"/>
    <n v="333"/>
    <n v="1308"/>
    <n v="1045"/>
    <n v="5"/>
    <n v="4650"/>
    <n v="7407"/>
    <n v="12772"/>
    <n v="9680"/>
    <n v="40"/>
    <n v="356"/>
    <n v="39"/>
    <n v="18860"/>
    <n v="54"/>
    <n v="2645"/>
    <n v="135"/>
    <n v="685"/>
    <n v="924"/>
    <n v="173"/>
    <n v="5441"/>
    <n v="1115"/>
    <n v="1867"/>
    <n v="1434"/>
    <n v="2649"/>
    <n v="239"/>
    <n v="317"/>
  </r>
  <r>
    <x v="35"/>
    <x v="35"/>
    <x v="2"/>
    <n v="2795"/>
    <n v="407"/>
    <n v="111"/>
    <n v="5488"/>
    <n v="5362"/>
    <n v="412"/>
    <n v="354"/>
    <n v="1355"/>
    <n v="1440"/>
    <n v="5"/>
    <n v="4780"/>
    <n v="7577"/>
    <n v="13081"/>
    <n v="9790"/>
    <n v="41"/>
    <n v="375"/>
    <n v="0"/>
    <n v="17834"/>
    <n v="57"/>
    <n v="2726"/>
    <n v="1360"/>
    <n v="716"/>
    <n v="952"/>
    <n v="181"/>
    <n v="5391"/>
    <n v="1163"/>
    <n v="1879"/>
    <n v="1479"/>
    <n v="2737"/>
    <n v="247"/>
    <n v="329"/>
  </r>
  <r>
    <x v="35"/>
    <x v="35"/>
    <x v="3"/>
    <n v="2943"/>
    <n v="417"/>
    <n v="114"/>
    <n v="5484"/>
    <n v="5590"/>
    <n v="419"/>
    <n v="385"/>
    <n v="1442"/>
    <n v="1906"/>
    <n v="5"/>
    <n v="5003"/>
    <n v="7787"/>
    <n v="13504"/>
    <n v="9955"/>
    <n v="43"/>
    <n v="399"/>
    <n v="0"/>
    <n v="18184"/>
    <n v="61"/>
    <n v="2812"/>
    <n v="313"/>
    <n v="753"/>
    <n v="984"/>
    <n v="191"/>
    <n v="5388"/>
    <n v="1223"/>
    <n v="1899"/>
    <n v="1527"/>
    <n v="2836"/>
    <n v="258"/>
    <n v="344"/>
  </r>
  <r>
    <x v="35"/>
    <x v="35"/>
    <x v="4"/>
    <n v="2781"/>
    <n v="426"/>
    <n v="117"/>
    <n v="5421"/>
    <n v="5758"/>
    <n v="438"/>
    <n v="396"/>
    <n v="1458"/>
    <n v="2425"/>
    <n v="5"/>
    <n v="5151"/>
    <n v="7942"/>
    <n v="13902"/>
    <n v="10105"/>
    <n v="44"/>
    <n v="410"/>
    <n v="0"/>
    <n v="18515"/>
    <n v="64"/>
    <n v="2864"/>
    <n v="522"/>
    <n v="787"/>
    <n v="1000"/>
    <n v="198"/>
    <n v="5327"/>
    <n v="1250"/>
    <n v="1896"/>
    <n v="1556"/>
    <n v="2898"/>
    <n v="265"/>
    <n v="351"/>
  </r>
  <r>
    <x v="35"/>
    <x v="35"/>
    <x v="5"/>
    <n v="2878"/>
    <n v="436"/>
    <n v="119"/>
    <n v="5464"/>
    <n v="5986"/>
    <n v="442"/>
    <n v="414"/>
    <n v="1540"/>
    <n v="2979"/>
    <n v="6"/>
    <n v="5284"/>
    <n v="8102"/>
    <n v="14321"/>
    <n v="10356"/>
    <n v="45"/>
    <n v="427"/>
    <n v="2"/>
    <n v="18790"/>
    <n v="67"/>
    <n v="2924"/>
    <n v="53"/>
    <n v="824"/>
    <n v="1018"/>
    <n v="206"/>
    <n v="5371"/>
    <n v="1291"/>
    <n v="1892"/>
    <n v="1590"/>
    <n v="2972"/>
    <n v="275"/>
    <n v="363"/>
  </r>
  <r>
    <x v="35"/>
    <x v="35"/>
    <x v="6"/>
    <n v="3128"/>
    <n v="448"/>
    <n v="123"/>
    <n v="5530"/>
    <n v="6300"/>
    <n v="459"/>
    <n v="453"/>
    <n v="1693"/>
    <n v="3548"/>
    <n v="6"/>
    <n v="5594"/>
    <n v="8416"/>
    <n v="14907"/>
    <n v="10613"/>
    <n v="48"/>
    <n v="467"/>
    <n v="0"/>
    <n v="19317"/>
    <n v="73"/>
    <n v="3051"/>
    <n v="5"/>
    <n v="882"/>
    <n v="1060"/>
    <n v="219"/>
    <n v="5435"/>
    <n v="1384"/>
    <n v="1924"/>
    <n v="1663"/>
    <n v="3120"/>
    <n v="291"/>
    <n v="384"/>
  </r>
  <r>
    <x v="35"/>
    <x v="35"/>
    <x v="7"/>
    <n v="3271"/>
    <n v="456"/>
    <n v="126"/>
    <n v="5508"/>
    <n v="6550"/>
    <n v="477"/>
    <n v="489"/>
    <n v="1824"/>
    <n v="4117"/>
    <n v="6"/>
    <n v="5906"/>
    <n v="8638"/>
    <n v="15485"/>
    <n v="10798"/>
    <n v="50"/>
    <n v="507"/>
    <n v="0"/>
    <n v="20271"/>
    <n v="78"/>
    <n v="3147"/>
    <n v="242"/>
    <n v="932"/>
    <n v="1091"/>
    <n v="231"/>
    <n v="5413"/>
    <n v="1457"/>
    <n v="1936"/>
    <n v="1714"/>
    <n v="3233"/>
    <n v="304"/>
    <n v="399"/>
  </r>
  <r>
    <x v="35"/>
    <x v="35"/>
    <x v="8"/>
    <n v="4050"/>
    <n v="462"/>
    <n v="128"/>
    <n v="5495"/>
    <n v="6796"/>
    <n v="487"/>
    <n v="521"/>
    <n v="1943"/>
    <n v="4665"/>
    <n v="6"/>
    <n v="6229"/>
    <n v="8822"/>
    <n v="16092"/>
    <n v="10941"/>
    <n v="52"/>
    <n v="545"/>
    <n v="0"/>
    <n v="20681"/>
    <n v="84"/>
    <n v="3229"/>
    <n v="229"/>
    <n v="978"/>
    <n v="1115"/>
    <n v="242"/>
    <n v="5399"/>
    <n v="1525"/>
    <n v="1940"/>
    <n v="1751"/>
    <n v="3325"/>
    <n v="318"/>
    <n v="412"/>
  </r>
  <r>
    <x v="35"/>
    <x v="35"/>
    <x v="9"/>
    <n v="3666"/>
    <n v="467"/>
    <n v="129"/>
    <n v="5456"/>
    <n v="6990"/>
    <n v="502"/>
    <n v="550"/>
    <n v="2045"/>
    <n v="5174"/>
    <n v="7"/>
    <n v="6544"/>
    <n v="9024"/>
    <n v="16640"/>
    <n v="11061"/>
    <n v="53"/>
    <n v="583"/>
    <n v="0"/>
    <n v="21306"/>
    <n v="89"/>
    <n v="3319"/>
    <n v="437"/>
    <n v="1023"/>
    <n v="1137"/>
    <n v="252"/>
    <n v="5359"/>
    <n v="1594"/>
    <n v="1953"/>
    <n v="1791"/>
    <n v="3417"/>
    <n v="331"/>
    <n v="428"/>
  </r>
  <r>
    <x v="35"/>
    <x v="35"/>
    <x v="10"/>
    <n v="3721"/>
    <n v="473"/>
    <n v="132"/>
    <n v="5222"/>
    <n v="7098"/>
    <n v="510"/>
    <n v="646"/>
    <n v="2103"/>
    <n v="5642"/>
    <n v="7"/>
    <n v="6827"/>
    <n v="9185"/>
    <n v="17274"/>
    <n v="11162"/>
    <n v="54"/>
    <n v="609"/>
    <n v="0"/>
    <n v="22373"/>
    <n v="93"/>
    <n v="3394"/>
    <n v="1012"/>
    <n v="1053"/>
    <n v="1158"/>
    <n v="261"/>
    <n v="5125"/>
    <n v="1647"/>
    <n v="1975"/>
    <n v="1818"/>
    <n v="3470"/>
    <n v="342"/>
    <n v="471"/>
  </r>
  <r>
    <x v="35"/>
    <x v="35"/>
    <x v="11"/>
    <n v="4150"/>
    <n v="477"/>
    <n v="134"/>
    <n v="4799"/>
    <n v="6869"/>
    <n v="514"/>
    <n v="599"/>
    <n v="2144"/>
    <n v="6034"/>
    <n v="7"/>
    <n v="7024"/>
    <n v="9379"/>
    <n v="17659"/>
    <n v="11256"/>
    <n v="56"/>
    <n v="634"/>
    <n v="100"/>
    <n v="23919"/>
    <n v="96"/>
    <n v="3505"/>
    <n v="263"/>
    <n v="1085"/>
    <n v="1184"/>
    <n v="268"/>
    <n v="4704"/>
    <n v="1696"/>
    <n v="2013"/>
    <n v="1865"/>
    <n v="3531"/>
    <n v="350"/>
    <n v="541"/>
  </r>
  <r>
    <x v="35"/>
    <x v="35"/>
    <x v="12"/>
    <n v="3935"/>
    <n v="484"/>
    <n v="138"/>
    <n v="4561"/>
    <n v="6085"/>
    <n v="518"/>
    <n v="619"/>
    <n v="2220"/>
    <n v="6404"/>
    <n v="7"/>
    <n v="7198"/>
    <n v="9637"/>
    <n v="18088"/>
    <n v="11479"/>
    <n v="57"/>
    <n v="657"/>
    <n v="0"/>
    <n v="25099"/>
    <n v="98"/>
    <n v="3628"/>
    <n v="369"/>
    <n v="1123"/>
    <n v="1215"/>
    <n v="275"/>
    <n v="4465"/>
    <n v="1737"/>
    <n v="2061"/>
    <n v="1907"/>
    <n v="3586"/>
    <n v="358"/>
    <n v="607"/>
  </r>
  <r>
    <x v="35"/>
    <x v="35"/>
    <x v="13"/>
    <n v="4065"/>
    <n v="489"/>
    <n v="141"/>
    <n v="4327"/>
    <n v="6115"/>
    <n v="523"/>
    <n v="654"/>
    <n v="2363"/>
    <n v="6685"/>
    <n v="7"/>
    <n v="7363"/>
    <n v="9895"/>
    <n v="18276"/>
    <n v="11775"/>
    <n v="59"/>
    <n v="690"/>
    <n v="0"/>
    <n v="26107"/>
    <n v="102"/>
    <n v="3770"/>
    <n v="37"/>
    <n v="1162"/>
    <n v="1253"/>
    <n v="282"/>
    <n v="4232"/>
    <n v="1802"/>
    <n v="2110"/>
    <n v="1966"/>
    <n v="3668"/>
    <n v="365"/>
    <n v="668"/>
  </r>
  <r>
    <x v="35"/>
    <x v="35"/>
    <x v="14"/>
    <n v="4068"/>
    <n v="496"/>
    <n v="145"/>
    <n v="4075"/>
    <n v="5876"/>
    <n v="515"/>
    <n v="667"/>
    <n v="2386"/>
    <n v="6819"/>
    <n v="7"/>
    <n v="7326"/>
    <n v="10053"/>
    <n v="18151"/>
    <n v="12005"/>
    <n v="60"/>
    <n v="706"/>
    <n v="0"/>
    <n v="26817"/>
    <n v="103"/>
    <n v="3888"/>
    <n v="176"/>
    <n v="1189"/>
    <n v="1273"/>
    <n v="282"/>
    <n v="3981"/>
    <n v="1817"/>
    <n v="2134"/>
    <n v="2002"/>
    <n v="3708"/>
    <n v="365"/>
    <n v="704"/>
  </r>
  <r>
    <x v="35"/>
    <x v="35"/>
    <x v="15"/>
    <n v="4059"/>
    <n v="503"/>
    <n v="147"/>
    <n v="3841"/>
    <n v="6131"/>
    <n v="514"/>
    <n v="689"/>
    <n v="2431"/>
    <n v="6799"/>
    <n v="7"/>
    <n v="7222"/>
    <n v="10116"/>
    <n v="17903"/>
    <n v="12220"/>
    <n v="61"/>
    <n v="719"/>
    <n v="0"/>
    <n v="26961"/>
    <n v="104"/>
    <n v="3986"/>
    <n v="417"/>
    <n v="1206"/>
    <n v="1288"/>
    <n v="281"/>
    <n v="3750"/>
    <n v="1837"/>
    <n v="2140"/>
    <n v="2035"/>
    <n v="3742"/>
    <n v="365"/>
    <n v="729"/>
  </r>
  <r>
    <x v="35"/>
    <x v="35"/>
    <x v="16"/>
    <n v="4228"/>
    <n v="513"/>
    <n v="150"/>
    <n v="3782"/>
    <n v="6754"/>
    <n v="525"/>
    <n v="922"/>
    <n v="2446"/>
    <n v="6455"/>
    <n v="8"/>
    <n v="7219"/>
    <n v="10295"/>
    <n v="18242"/>
    <n v="12496"/>
    <n v="62"/>
    <n v="733"/>
    <n v="52"/>
    <n v="28050"/>
    <n v="106"/>
    <n v="4116"/>
    <n v="2368"/>
    <n v="1235"/>
    <n v="1318"/>
    <n v="291"/>
    <n v="3691"/>
    <n v="1899"/>
    <n v="2175"/>
    <n v="2081"/>
    <n v="3815"/>
    <n v="376"/>
    <n v="744"/>
  </r>
  <r>
    <x v="35"/>
    <x v="35"/>
    <x v="20"/>
    <n v="4419"/>
    <n v="554"/>
    <n v="169"/>
    <n v="3326"/>
    <n v="7754"/>
    <n v="578"/>
    <n v="826"/>
    <n v="2763"/>
    <n v="4461"/>
    <n v="9"/>
    <n v="7137"/>
    <n v="11362"/>
    <n v="18742"/>
    <n v="14022"/>
    <n v="71"/>
    <n v="823"/>
    <n v="24"/>
    <n v="30223"/>
    <n v="117"/>
    <n v="4766"/>
    <n v="37"/>
    <n v="1394"/>
    <n v="1482"/>
    <n v="320"/>
    <n v="3238"/>
    <n v="2149"/>
    <n v="2369"/>
    <n v="2311"/>
    <n v="4212"/>
    <n v="416"/>
    <n v="583"/>
  </r>
  <r>
    <x v="35"/>
    <x v="35"/>
    <x v="21"/>
    <n v="4420"/>
    <n v="567"/>
    <n v="173"/>
    <n v="3188"/>
    <n v="7226"/>
    <n v="570"/>
    <n v="847"/>
    <n v="2828"/>
    <n v="4669"/>
    <n v="10"/>
    <n v="7097"/>
    <n v="11628"/>
    <n v="18685"/>
    <n v="14397"/>
    <n v="73"/>
    <n v="839"/>
    <n v="0"/>
    <n v="30284"/>
    <n v="118"/>
    <n v="4926"/>
    <n v="15"/>
    <n v="1434"/>
    <n v="1516"/>
    <n v="322"/>
    <n v="3102"/>
    <n v="2179"/>
    <n v="2413"/>
    <n v="2374"/>
    <n v="4308"/>
    <n v="419"/>
    <n v="549"/>
  </r>
  <r>
    <x v="35"/>
    <x v="35"/>
    <x v="22"/>
    <n v="4353"/>
    <n v="581"/>
    <n v="177"/>
    <n v="3056"/>
    <n v="6773"/>
    <n v="572"/>
    <n v="875"/>
    <n v="2895"/>
    <n v="4905"/>
    <n v="10"/>
    <n v="7055"/>
    <n v="11902"/>
    <n v="18644"/>
    <n v="14764"/>
    <n v="75"/>
    <n v="850"/>
    <n v="20"/>
    <n v="29664"/>
    <n v="119"/>
    <n v="5083"/>
    <n v="17"/>
    <n v="1468"/>
    <n v="1546"/>
    <n v="325"/>
    <n v="2972"/>
    <n v="2213"/>
    <n v="2452"/>
    <n v="2442"/>
    <n v="4412"/>
    <n v="422"/>
    <n v="519"/>
  </r>
  <r>
    <x v="35"/>
    <x v="35"/>
    <x v="23"/>
    <n v="4403"/>
    <n v="595"/>
    <n v="180"/>
    <n v="3003"/>
    <n v="6526"/>
    <n v="588"/>
    <n v="915"/>
    <n v="2939"/>
    <n v="5158"/>
    <n v="11"/>
    <n v="7066"/>
    <n v="12093"/>
    <n v="18941"/>
    <n v="15132"/>
    <n v="76"/>
    <n v="856"/>
    <n v="0"/>
    <n v="30086"/>
    <n v="122"/>
    <n v="5229"/>
    <n v="42"/>
    <n v="1492"/>
    <n v="1574"/>
    <n v="333"/>
    <n v="2918"/>
    <n v="2312"/>
    <n v="2485"/>
    <n v="2502"/>
    <n v="4514"/>
    <n v="433"/>
    <n v="497"/>
  </r>
  <r>
    <x v="35"/>
    <x v="35"/>
    <x v="24"/>
    <n v="4379"/>
    <n v="614"/>
    <n v="186"/>
    <n v="2865"/>
    <n v="6219"/>
    <n v="589"/>
    <n v="960"/>
    <n v="2996"/>
    <n v="5243"/>
    <n v="11"/>
    <n v="7048"/>
    <n v="12305"/>
    <n v="18889"/>
    <n v="15488"/>
    <n v="78"/>
    <n v="867"/>
    <n v="0"/>
    <n v="29851"/>
    <n v="123"/>
    <n v="5382"/>
    <n v="53"/>
    <n v="1524"/>
    <n v="1610"/>
    <n v="333"/>
    <n v="2783"/>
    <n v="2341"/>
    <n v="2521"/>
    <n v="2562"/>
    <n v="4612"/>
    <n v="435"/>
    <n v="471"/>
  </r>
  <r>
    <x v="35"/>
    <x v="35"/>
    <x v="26"/>
    <n v="4476"/>
    <n v="644"/>
    <n v="193"/>
    <n v="2698"/>
    <n v="6617"/>
    <n v="601"/>
    <n v="1038"/>
    <n v="3061"/>
    <n v="4714"/>
    <n v="12"/>
    <n v="7029"/>
    <n v="12897"/>
    <n v="19127"/>
    <n v="16177"/>
    <n v="82"/>
    <n v="903"/>
    <n v="0"/>
    <n v="30674"/>
    <n v="127"/>
    <n v="5697"/>
    <n v="41"/>
    <n v="1588"/>
    <n v="1685"/>
    <n v="343"/>
    <n v="2617"/>
    <n v="2404"/>
    <n v="2595"/>
    <n v="2683"/>
    <n v="4817"/>
    <n v="450"/>
    <n v="434"/>
  </r>
  <r>
    <x v="35"/>
    <x v="35"/>
    <x v="27"/>
    <n v="4533"/>
    <n v="663"/>
    <n v="197"/>
    <n v="2602"/>
    <n v="6737"/>
    <n v="608"/>
    <n v="1102"/>
    <n v="3130"/>
    <n v="5104"/>
    <n v="13"/>
    <n v="7024"/>
    <n v="13201"/>
    <n v="19220"/>
    <n v="16583"/>
    <n v="84"/>
    <n v="930"/>
    <n v="0"/>
    <n v="31117"/>
    <n v="129"/>
    <n v="5882"/>
    <n v="90"/>
    <n v="1630"/>
    <n v="1727"/>
    <n v="348"/>
    <n v="2523"/>
    <n v="2461"/>
    <n v="2647"/>
    <n v="2760"/>
    <n v="4943"/>
    <n v="456"/>
    <n v="420"/>
  </r>
  <r>
    <x v="35"/>
    <x v="35"/>
    <x v="28"/>
    <n v="4575"/>
    <n v="685"/>
    <n v="203"/>
    <n v="2510"/>
    <n v="6709"/>
    <n v="612"/>
    <n v="1130"/>
    <n v="3187"/>
    <n v="4956"/>
    <n v="14"/>
    <n v="6995"/>
    <n v="13541"/>
    <n v="19322"/>
    <n v="17030"/>
    <n v="86"/>
    <n v="964"/>
    <n v="0"/>
    <n v="30599"/>
    <n v="131"/>
    <n v="6079"/>
    <n v="350"/>
    <n v="1680"/>
    <n v="1775"/>
    <n v="353"/>
    <n v="2431"/>
    <n v="2521"/>
    <n v="2707"/>
    <n v="2828"/>
    <n v="5051"/>
    <n v="463"/>
    <n v="412"/>
  </r>
  <r>
    <x v="35"/>
    <x v="35"/>
    <x v="29"/>
    <n v="4623"/>
    <n v="715"/>
    <n v="209"/>
    <n v="2454"/>
    <n v="7194"/>
    <n v="619"/>
    <n v="1234"/>
    <n v="3239"/>
    <n v="4695"/>
    <n v="14"/>
    <n v="6990"/>
    <n v="13837"/>
    <n v="19447"/>
    <n v="17347"/>
    <n v="88"/>
    <n v="996"/>
    <n v="0"/>
    <n v="30372"/>
    <n v="133"/>
    <n v="6250"/>
    <n v="276"/>
    <n v="1720"/>
    <n v="1817"/>
    <n v="358"/>
    <n v="2376"/>
    <n v="2576"/>
    <n v="2761"/>
    <n v="2886"/>
    <n v="5147"/>
    <n v="470"/>
    <n v="409"/>
  </r>
  <r>
    <x v="36"/>
    <x v="36"/>
    <x v="0"/>
    <n v="276"/>
    <n v="1328"/>
    <n v="438"/>
    <n v="190"/>
    <n v="0"/>
    <n v="496"/>
    <n v="1156"/>
    <n v="145"/>
    <n v="105"/>
    <n v="11"/>
    <n v="993"/>
    <n v="22267"/>
    <n v="6387"/>
    <n v="1795"/>
    <n v="271"/>
    <n v="2554"/>
    <n v="0"/>
    <n v="393"/>
    <n v="60"/>
    <n v="16587"/>
    <n v="8"/>
    <n v="1525"/>
    <n v="1349"/>
    <n v="72"/>
    <n v="175"/>
    <n v="2104"/>
    <n v="2781"/>
    <n v="3930"/>
    <n v="5984"/>
    <n v="598"/>
    <n v="23"/>
  </r>
  <r>
    <x v="36"/>
    <x v="36"/>
    <x v="1"/>
    <n v="259"/>
    <n v="1389"/>
    <n v="448"/>
    <n v="188"/>
    <n v="0"/>
    <n v="489"/>
    <n v="1107"/>
    <n v="130"/>
    <n v="103"/>
    <n v="10"/>
    <n v="873"/>
    <n v="21594"/>
    <n v="6181"/>
    <n v="1608"/>
    <n v="271"/>
    <n v="2449"/>
    <n v="223"/>
    <n v="352"/>
    <n v="55"/>
    <n v="16573"/>
    <n v="16"/>
    <n v="1548"/>
    <n v="1356"/>
    <n v="62"/>
    <n v="174"/>
    <n v="2075"/>
    <n v="2757"/>
    <n v="3652"/>
    <n v="5695"/>
    <n v="545"/>
    <n v="19"/>
  </r>
  <r>
    <x v="36"/>
    <x v="36"/>
    <x v="2"/>
    <n v="255"/>
    <n v="1461"/>
    <n v="462"/>
    <n v="189"/>
    <n v="0"/>
    <n v="499"/>
    <n v="1013"/>
    <n v="114"/>
    <n v="144"/>
    <n v="9"/>
    <n v="803"/>
    <n v="21228"/>
    <n v="6187"/>
    <n v="1538"/>
    <n v="266"/>
    <n v="2385"/>
    <n v="0"/>
    <n v="318"/>
    <n v="52"/>
    <n v="16715"/>
    <n v="12"/>
    <n v="1607"/>
    <n v="1393"/>
    <n v="60"/>
    <n v="175"/>
    <n v="2111"/>
    <n v="2760"/>
    <n v="3457"/>
    <n v="5498"/>
    <n v="507"/>
    <n v="15"/>
  </r>
  <r>
    <x v="36"/>
    <x v="36"/>
    <x v="3"/>
    <n v="250"/>
    <n v="1545"/>
    <n v="484"/>
    <n v="206"/>
    <n v="0"/>
    <n v="530"/>
    <n v="932"/>
    <n v="115"/>
    <n v="200"/>
    <n v="10"/>
    <n v="776"/>
    <n v="21331"/>
    <n v="6364"/>
    <n v="1397"/>
    <n v="278"/>
    <n v="2411"/>
    <n v="120"/>
    <n v="293"/>
    <n v="54"/>
    <n v="17216"/>
    <n v="0"/>
    <n v="1716"/>
    <n v="1460"/>
    <n v="61"/>
    <n v="191"/>
    <n v="2205"/>
    <n v="2818"/>
    <n v="3508"/>
    <n v="5581"/>
    <n v="491"/>
    <n v="13"/>
  </r>
  <r>
    <x v="36"/>
    <x v="36"/>
    <x v="4"/>
    <n v="242"/>
    <n v="1630"/>
    <n v="498"/>
    <n v="224"/>
    <n v="0"/>
    <n v="555"/>
    <n v="883"/>
    <n v="97"/>
    <n v="287"/>
    <n v="10"/>
    <n v="752"/>
    <n v="21261"/>
    <n v="6453"/>
    <n v="1266"/>
    <n v="301"/>
    <n v="2372"/>
    <n v="3"/>
    <n v="279"/>
    <n v="56"/>
    <n v="17675"/>
    <n v="0"/>
    <n v="1816"/>
    <n v="1522"/>
    <n v="63"/>
    <n v="209"/>
    <n v="2282"/>
    <n v="2823"/>
    <n v="3672"/>
    <n v="5764"/>
    <n v="477"/>
    <n v="12"/>
  </r>
  <r>
    <x v="36"/>
    <x v="36"/>
    <x v="5"/>
    <n v="233"/>
    <n v="1725"/>
    <n v="527"/>
    <n v="252"/>
    <n v="0"/>
    <n v="586"/>
    <n v="878"/>
    <n v="101"/>
    <n v="326"/>
    <n v="11"/>
    <n v="748"/>
    <n v="21582"/>
    <n v="6737"/>
    <n v="1184"/>
    <n v="326"/>
    <n v="2364"/>
    <n v="30"/>
    <n v="280"/>
    <n v="99"/>
    <n v="18347"/>
    <n v="1"/>
    <n v="1933"/>
    <n v="1627"/>
    <n v="62"/>
    <n v="237"/>
    <n v="2361"/>
    <n v="2901"/>
    <n v="3877"/>
    <n v="6021"/>
    <n v="468"/>
    <n v="10"/>
  </r>
  <r>
    <x v="36"/>
    <x v="36"/>
    <x v="6"/>
    <n v="208"/>
    <n v="1820"/>
    <n v="558"/>
    <n v="292"/>
    <n v="0"/>
    <n v="601"/>
    <n v="853"/>
    <n v="84"/>
    <n v="390"/>
    <n v="12"/>
    <n v="730"/>
    <n v="21842"/>
    <n v="6842"/>
    <n v="1131"/>
    <n v="356"/>
    <n v="2306"/>
    <n v="0"/>
    <n v="278"/>
    <n v="57"/>
    <n v="18836"/>
    <n v="2"/>
    <n v="1996"/>
    <n v="1757"/>
    <n v="63"/>
    <n v="276"/>
    <n v="2425"/>
    <n v="2997"/>
    <n v="3973"/>
    <n v="6143"/>
    <n v="454"/>
    <n v="9"/>
  </r>
  <r>
    <x v="36"/>
    <x v="36"/>
    <x v="7"/>
    <n v="199"/>
    <n v="1911"/>
    <n v="569"/>
    <n v="323"/>
    <n v="0"/>
    <n v="600"/>
    <n v="831"/>
    <n v="81"/>
    <n v="446"/>
    <n v="14"/>
    <n v="688"/>
    <n v="21573"/>
    <n v="6534"/>
    <n v="1050"/>
    <n v="392"/>
    <n v="2190"/>
    <n v="33"/>
    <n v="271"/>
    <n v="51"/>
    <n v="18970"/>
    <n v="0"/>
    <n v="1926"/>
    <n v="1911"/>
    <n v="59"/>
    <n v="306"/>
    <n v="2416"/>
    <n v="3089"/>
    <n v="3911"/>
    <n v="6068"/>
    <n v="451"/>
    <n v="9"/>
  </r>
  <r>
    <x v="36"/>
    <x v="36"/>
    <x v="8"/>
    <n v="205"/>
    <n v="2009"/>
    <n v="595"/>
    <n v="402"/>
    <n v="0"/>
    <n v="592"/>
    <n v="849"/>
    <n v="73"/>
    <n v="436"/>
    <n v="15"/>
    <n v="659"/>
    <n v="21895"/>
    <n v="6204"/>
    <n v="1095"/>
    <n v="412"/>
    <n v="2106"/>
    <n v="4"/>
    <n v="272"/>
    <n v="48"/>
    <n v="19363"/>
    <n v="0"/>
    <n v="1965"/>
    <n v="2099"/>
    <n v="54"/>
    <n v="386"/>
    <n v="2376"/>
    <n v="3322"/>
    <n v="3887"/>
    <n v="6062"/>
    <n v="389"/>
    <n v="8"/>
  </r>
  <r>
    <x v="36"/>
    <x v="36"/>
    <x v="9"/>
    <n v="200"/>
    <n v="2103"/>
    <n v="624"/>
    <n v="456"/>
    <n v="0"/>
    <n v="586"/>
    <n v="826"/>
    <n v="73"/>
    <n v="525"/>
    <n v="16"/>
    <n v="645"/>
    <n v="22245"/>
    <n v="5852"/>
    <n v="1053"/>
    <n v="442"/>
    <n v="2016"/>
    <n v="0"/>
    <n v="271"/>
    <n v="44"/>
    <n v="19831"/>
    <n v="1"/>
    <n v="2050"/>
    <n v="2267"/>
    <n v="54"/>
    <n v="437"/>
    <n v="2349"/>
    <n v="3556"/>
    <n v="3866"/>
    <n v="6071"/>
    <n v="366"/>
    <n v="6"/>
  </r>
  <r>
    <x v="36"/>
    <x v="36"/>
    <x v="10"/>
    <n v="191"/>
    <n v="2179"/>
    <n v="633"/>
    <n v="475"/>
    <n v="0"/>
    <n v="580"/>
    <n v="775"/>
    <n v="66"/>
    <n v="518"/>
    <n v="19"/>
    <n v="625"/>
    <n v="21981"/>
    <n v="5000"/>
    <n v="959"/>
    <n v="508"/>
    <n v="1917"/>
    <n v="16"/>
    <n v="262"/>
    <n v="43"/>
    <n v="20025"/>
    <n v="1"/>
    <n v="2105"/>
    <n v="2381"/>
    <n v="52"/>
    <n v="457"/>
    <n v="2381"/>
    <n v="3671"/>
    <n v="3874"/>
    <n v="6073"/>
    <n v="364"/>
    <n v="7"/>
  </r>
  <r>
    <x v="36"/>
    <x v="36"/>
    <x v="11"/>
    <n v="191"/>
    <n v="2278"/>
    <n v="661"/>
    <n v="495"/>
    <n v="0"/>
    <n v="591"/>
    <n v="794"/>
    <n v="57"/>
    <n v="578"/>
    <n v="23"/>
    <n v="643"/>
    <n v="22519"/>
    <n v="4561"/>
    <n v="898"/>
    <n v="545"/>
    <n v="1902"/>
    <n v="9"/>
    <n v="257"/>
    <n v="43"/>
    <n v="20607"/>
    <n v="0"/>
    <n v="2278"/>
    <n v="2591"/>
    <n v="54"/>
    <n v="475"/>
    <n v="2411"/>
    <n v="3942"/>
    <n v="4039"/>
    <n v="6288"/>
    <n v="366"/>
    <n v="6"/>
  </r>
  <r>
    <x v="36"/>
    <x v="36"/>
    <x v="12"/>
    <n v="171"/>
    <n v="2380"/>
    <n v="684"/>
    <n v="511"/>
    <n v="0"/>
    <n v="576"/>
    <n v="780"/>
    <n v="55"/>
    <n v="474"/>
    <n v="29"/>
    <n v="634"/>
    <n v="22596"/>
    <n v="4139"/>
    <n v="802"/>
    <n v="577"/>
    <n v="1852"/>
    <n v="21"/>
    <n v="252"/>
    <n v="48"/>
    <n v="20958"/>
    <n v="0"/>
    <n v="2376"/>
    <n v="2713"/>
    <n v="54"/>
    <n v="491"/>
    <n v="2352"/>
    <n v="4068"/>
    <n v="4087"/>
    <n v="6343"/>
    <n v="356"/>
    <n v="6"/>
  </r>
  <r>
    <x v="36"/>
    <x v="36"/>
    <x v="13"/>
    <n v="162"/>
    <n v="2500"/>
    <n v="726"/>
    <n v="544"/>
    <n v="0"/>
    <n v="569"/>
    <n v="778"/>
    <n v="48"/>
    <n v="452"/>
    <n v="32"/>
    <n v="631"/>
    <n v="23315"/>
    <n v="3945"/>
    <n v="802"/>
    <n v="580"/>
    <n v="1865"/>
    <n v="0"/>
    <n v="254"/>
    <n v="48"/>
    <n v="21575"/>
    <n v="0"/>
    <n v="2525"/>
    <n v="2920"/>
    <n v="54"/>
    <n v="522"/>
    <n v="2372"/>
    <n v="4292"/>
    <n v="4185"/>
    <n v="6498"/>
    <n v="359"/>
    <n v="6"/>
  </r>
  <r>
    <x v="36"/>
    <x v="36"/>
    <x v="14"/>
    <n v="155"/>
    <n v="2614"/>
    <n v="766"/>
    <n v="559"/>
    <n v="0"/>
    <n v="546"/>
    <n v="792"/>
    <n v="54"/>
    <n v="428"/>
    <n v="36"/>
    <n v="620"/>
    <n v="23678"/>
    <n v="3894"/>
    <n v="862"/>
    <n v="576"/>
    <n v="1893"/>
    <n v="5"/>
    <n v="254"/>
    <n v="51"/>
    <n v="22062"/>
    <n v="0"/>
    <n v="2623"/>
    <n v="3113"/>
    <n v="53"/>
    <n v="536"/>
    <n v="2390"/>
    <n v="4507"/>
    <n v="4200"/>
    <n v="6541"/>
    <n v="350"/>
    <n v="6"/>
  </r>
  <r>
    <x v="36"/>
    <x v="36"/>
    <x v="15"/>
    <n v="148"/>
    <n v="2702"/>
    <n v="791"/>
    <n v="570"/>
    <n v="0"/>
    <n v="512"/>
    <n v="878"/>
    <n v="57"/>
    <n v="416"/>
    <n v="38"/>
    <n v="598"/>
    <n v="23624"/>
    <n v="3732"/>
    <n v="842"/>
    <n v="568"/>
    <n v="1887"/>
    <n v="58"/>
    <n v="245"/>
    <n v="50"/>
    <n v="22312"/>
    <n v="0"/>
    <n v="2644"/>
    <n v="3226"/>
    <n v="53"/>
    <n v="546"/>
    <n v="2367"/>
    <n v="4572"/>
    <n v="4116"/>
    <n v="6455"/>
    <n v="344"/>
    <n v="5"/>
  </r>
  <r>
    <x v="36"/>
    <x v="36"/>
    <x v="16"/>
    <n v="139"/>
    <n v="2797"/>
    <n v="815"/>
    <n v="569"/>
    <n v="0"/>
    <n v="486"/>
    <n v="860"/>
    <n v="50"/>
    <n v="438"/>
    <n v="42"/>
    <n v="579"/>
    <n v="23593"/>
    <n v="3652"/>
    <n v="848"/>
    <n v="560"/>
    <n v="1914"/>
    <n v="18"/>
    <n v="242"/>
    <n v="48"/>
    <n v="22611"/>
    <n v="0"/>
    <n v="2660"/>
    <n v="3301"/>
    <n v="52"/>
    <n v="544"/>
    <n v="2358"/>
    <n v="4626"/>
    <n v="4117"/>
    <n v="6458"/>
    <n v="343"/>
    <n v="5"/>
  </r>
  <r>
    <x v="36"/>
    <x v="36"/>
    <x v="17"/>
    <n v="141"/>
    <n v="2908"/>
    <n v="850"/>
    <n v="579"/>
    <n v="0"/>
    <n v="469"/>
    <n v="663"/>
    <n v="48"/>
    <n v="416"/>
    <n v="47"/>
    <n v="560"/>
    <n v="23903"/>
    <n v="3726"/>
    <n v="883"/>
    <n v="551"/>
    <n v="1999"/>
    <n v="15"/>
    <n v="244"/>
    <n v="67"/>
    <n v="23081"/>
    <n v="0"/>
    <n v="2707"/>
    <n v="3421"/>
    <n v="52"/>
    <n v="555"/>
    <n v="2404"/>
    <n v="4767"/>
    <n v="4184"/>
    <n v="6560"/>
    <n v="374"/>
    <n v="5"/>
  </r>
  <r>
    <x v="36"/>
    <x v="36"/>
    <x v="18"/>
    <n v="140"/>
    <n v="3009"/>
    <n v="867"/>
    <n v="563"/>
    <n v="0"/>
    <n v="460"/>
    <n v="769"/>
    <n v="46"/>
    <n v="412"/>
    <n v="48"/>
    <n v="527"/>
    <n v="23671"/>
    <n v="3668"/>
    <n v="874"/>
    <n v="547"/>
    <n v="2050"/>
    <n v="10"/>
    <n v="255"/>
    <n v="46"/>
    <n v="23382"/>
    <n v="0"/>
    <n v="2663"/>
    <n v="3420"/>
    <n v="50"/>
    <n v="539"/>
    <n v="2395"/>
    <n v="4753"/>
    <n v="4218"/>
    <n v="6595"/>
    <n v="350"/>
    <n v="5"/>
  </r>
  <r>
    <x v="36"/>
    <x v="36"/>
    <x v="19"/>
    <n v="144"/>
    <n v="3161"/>
    <n v="925"/>
    <n v="578"/>
    <n v="0"/>
    <n v="460"/>
    <n v="746"/>
    <n v="57"/>
    <n v="458"/>
    <n v="52"/>
    <n v="528"/>
    <n v="24575"/>
    <n v="3834"/>
    <n v="905"/>
    <n v="543"/>
    <n v="2129"/>
    <n v="3"/>
    <n v="276"/>
    <n v="45"/>
    <n v="24500"/>
    <n v="0"/>
    <n v="2781"/>
    <n v="3597"/>
    <n v="49"/>
    <n v="552"/>
    <n v="2438"/>
    <n v="4999"/>
    <n v="4403"/>
    <n v="6884"/>
    <n v="385"/>
    <n v="5"/>
  </r>
  <r>
    <x v="36"/>
    <x v="36"/>
    <x v="20"/>
    <n v="144"/>
    <n v="3314"/>
    <n v="988"/>
    <n v="590"/>
    <n v="0"/>
    <n v="427"/>
    <n v="797"/>
    <n v="54"/>
    <n v="451"/>
    <n v="53"/>
    <n v="521"/>
    <n v="25449"/>
    <n v="3980"/>
    <n v="857"/>
    <n v="534"/>
    <n v="2088"/>
    <n v="508"/>
    <n v="300"/>
    <n v="42"/>
    <n v="25411"/>
    <n v="0"/>
    <n v="2895"/>
    <n v="3783"/>
    <n v="44"/>
    <n v="563"/>
    <n v="2399"/>
    <n v="5264"/>
    <n v="4503"/>
    <n v="7080"/>
    <n v="470"/>
    <n v="5"/>
  </r>
  <r>
    <x v="36"/>
    <x v="36"/>
    <x v="21"/>
    <n v="126"/>
    <n v="3443"/>
    <n v="1020"/>
    <n v="574"/>
    <n v="0"/>
    <n v="404"/>
    <n v="801"/>
    <n v="54"/>
    <n v="510"/>
    <n v="54"/>
    <n v="495"/>
    <n v="25568"/>
    <n v="3925"/>
    <n v="870"/>
    <n v="518"/>
    <n v="2031"/>
    <n v="1"/>
    <n v="320"/>
    <n v="40"/>
    <n v="25919"/>
    <n v="0"/>
    <n v="2936"/>
    <n v="3805"/>
    <n v="43"/>
    <n v="548"/>
    <n v="2354"/>
    <n v="5336"/>
    <n v="4493"/>
    <n v="7123"/>
    <n v="351"/>
    <n v="5"/>
  </r>
  <r>
    <x v="36"/>
    <x v="36"/>
    <x v="22"/>
    <n v="133"/>
    <n v="3585"/>
    <n v="1061"/>
    <n v="556"/>
    <n v="0"/>
    <n v="383"/>
    <n v="765"/>
    <n v="58"/>
    <n v="483"/>
    <n v="57"/>
    <n v="481"/>
    <n v="25914"/>
    <n v="4026"/>
    <n v="834"/>
    <n v="510"/>
    <n v="1976"/>
    <n v="1"/>
    <n v="348"/>
    <n v="39"/>
    <n v="26528"/>
    <n v="0"/>
    <n v="2999"/>
    <n v="3954"/>
    <n v="39"/>
    <n v="529"/>
    <n v="2323"/>
    <n v="5422"/>
    <n v="4552"/>
    <n v="7251"/>
    <n v="345"/>
    <n v="5"/>
  </r>
  <r>
    <x v="36"/>
    <x v="36"/>
    <x v="23"/>
    <n v="123"/>
    <n v="3735"/>
    <n v="1100"/>
    <n v="539"/>
    <n v="0"/>
    <n v="372"/>
    <n v="756"/>
    <n v="59"/>
    <n v="547"/>
    <n v="58"/>
    <n v="470"/>
    <n v="26372"/>
    <n v="4128"/>
    <n v="798"/>
    <n v="496"/>
    <n v="1960"/>
    <n v="4"/>
    <n v="381"/>
    <n v="39"/>
    <n v="27203"/>
    <n v="2"/>
    <n v="3100"/>
    <n v="4139"/>
    <n v="38"/>
    <n v="514"/>
    <n v="2347"/>
    <n v="5481"/>
    <n v="4658"/>
    <n v="7441"/>
    <n v="346"/>
    <n v="5"/>
  </r>
  <r>
    <x v="36"/>
    <x v="36"/>
    <x v="24"/>
    <n v="131"/>
    <n v="3886"/>
    <n v="1131"/>
    <n v="514"/>
    <n v="0"/>
    <n v="366"/>
    <n v="839"/>
    <n v="62"/>
    <n v="539"/>
    <n v="61"/>
    <n v="450"/>
    <n v="26579"/>
    <n v="4124"/>
    <n v="834"/>
    <n v="485"/>
    <n v="1953"/>
    <n v="3"/>
    <n v="408"/>
    <n v="38"/>
    <n v="27672"/>
    <n v="1"/>
    <n v="3210"/>
    <n v="4292"/>
    <n v="36"/>
    <n v="490"/>
    <n v="2324"/>
    <n v="5550"/>
    <n v="4706"/>
    <n v="7541"/>
    <n v="369"/>
    <n v="5"/>
  </r>
  <r>
    <x v="36"/>
    <x v="36"/>
    <x v="25"/>
    <n v="117"/>
    <n v="4061"/>
    <n v="1168"/>
    <n v="512"/>
    <n v="0"/>
    <n v="362"/>
    <n v="821"/>
    <n v="61"/>
    <n v="556"/>
    <n v="64"/>
    <n v="448"/>
    <n v="27087"/>
    <n v="4072"/>
    <n v="752"/>
    <n v="486"/>
    <n v="1963"/>
    <n v="227"/>
    <n v="423"/>
    <n v="37"/>
    <n v="28354"/>
    <n v="0"/>
    <n v="3368"/>
    <n v="4473"/>
    <n v="37"/>
    <n v="487"/>
    <n v="2314"/>
    <n v="5685"/>
    <n v="4803"/>
    <n v="7708"/>
    <n v="333"/>
    <n v="5"/>
  </r>
  <r>
    <x v="36"/>
    <x v="36"/>
    <x v="26"/>
    <n v="115"/>
    <n v="4225"/>
    <n v="1190"/>
    <n v="506"/>
    <n v="0"/>
    <n v="356"/>
    <n v="776"/>
    <n v="57"/>
    <n v="522"/>
    <n v="66"/>
    <n v="437"/>
    <n v="27170"/>
    <n v="4065"/>
    <n v="702"/>
    <n v="481"/>
    <n v="1953"/>
    <n v="13"/>
    <n v="422"/>
    <n v="37"/>
    <n v="28698"/>
    <n v="0"/>
    <n v="3436"/>
    <n v="4579"/>
    <n v="37"/>
    <n v="483"/>
    <n v="2314"/>
    <n v="5743"/>
    <n v="4792"/>
    <n v="7746"/>
    <n v="332"/>
    <n v="5"/>
  </r>
  <r>
    <x v="36"/>
    <x v="36"/>
    <x v="27"/>
    <n v="114"/>
    <n v="4417"/>
    <n v="1247"/>
    <n v="535"/>
    <n v="0"/>
    <n v="357"/>
    <n v="792"/>
    <n v="51"/>
    <n v="512"/>
    <n v="67"/>
    <n v="447"/>
    <n v="28370"/>
    <n v="4317"/>
    <n v="647"/>
    <n v="503"/>
    <n v="1976"/>
    <n v="31"/>
    <n v="434"/>
    <n v="38"/>
    <n v="29819"/>
    <n v="0"/>
    <n v="3582"/>
    <n v="4741"/>
    <n v="37"/>
    <n v="510"/>
    <n v="2319"/>
    <n v="5996"/>
    <n v="4943"/>
    <n v="8021"/>
    <n v="347"/>
    <n v="5"/>
  </r>
  <r>
    <x v="36"/>
    <x v="36"/>
    <x v="28"/>
    <n v="114"/>
    <n v="4609"/>
    <n v="1292"/>
    <n v="555"/>
    <n v="0"/>
    <n v="357"/>
    <n v="795"/>
    <n v="50"/>
    <n v="503"/>
    <n v="69"/>
    <n v="451"/>
    <n v="29266"/>
    <n v="4512"/>
    <n v="617"/>
    <n v="517"/>
    <n v="1995"/>
    <n v="0"/>
    <n v="441"/>
    <n v="38"/>
    <n v="30748"/>
    <n v="0"/>
    <n v="3708"/>
    <n v="4893"/>
    <n v="38"/>
    <n v="530"/>
    <n v="2314"/>
    <n v="6195"/>
    <n v="5054"/>
    <n v="8230"/>
    <n v="339"/>
    <n v="5"/>
  </r>
  <r>
    <x v="36"/>
    <x v="36"/>
    <x v="29"/>
    <n v="113"/>
    <n v="4804"/>
    <n v="1334"/>
    <n v="576"/>
    <n v="0"/>
    <n v="356"/>
    <n v="793"/>
    <n v="49"/>
    <n v="492"/>
    <n v="71"/>
    <n v="456"/>
    <n v="30115"/>
    <n v="4703"/>
    <n v="594"/>
    <n v="531"/>
    <n v="2006"/>
    <n v="6"/>
    <n v="449"/>
    <n v="38"/>
    <n v="31648"/>
    <n v="0"/>
    <n v="3822"/>
    <n v="5038"/>
    <n v="38"/>
    <n v="550"/>
    <n v="2299"/>
    <n v="6389"/>
    <n v="5157"/>
    <n v="8426"/>
    <n v="341"/>
    <n v="5"/>
  </r>
  <r>
    <x v="37"/>
    <x v="37"/>
    <x v="17"/>
    <n v="8407"/>
    <n v="187358"/>
    <n v="52766"/>
    <n v="10611"/>
    <n v="21"/>
    <n v="76277"/>
    <n v="23339"/>
    <n v="5014"/>
    <n v="14992"/>
    <n v="10723"/>
    <n v="66462"/>
    <n v="3413237"/>
    <n v="190310"/>
    <n v="99540"/>
    <n v="21274"/>
    <n v="159417"/>
    <n v="1180"/>
    <n v="11643"/>
    <n v="4625"/>
    <n v="2126460"/>
    <n v="88"/>
    <n v="123442"/>
    <n v="142069"/>
    <n v="27780"/>
    <n v="7878"/>
    <n v="324159"/>
    <n v="1161612"/>
    <n v="170433"/>
    <n v="297567"/>
    <n v="11500"/>
    <n v="5017"/>
  </r>
  <r>
    <x v="37"/>
    <x v="37"/>
    <x v="18"/>
    <n v="8384"/>
    <n v="197380"/>
    <n v="54828"/>
    <n v="10623"/>
    <n v="15"/>
    <n v="73624"/>
    <n v="21775"/>
    <n v="4534"/>
    <n v="16310"/>
    <n v="10288"/>
    <n v="61286"/>
    <n v="3523450"/>
    <n v="187559"/>
    <n v="93539"/>
    <n v="21408"/>
    <n v="154710"/>
    <n v="88421"/>
    <n v="10058"/>
    <n v="4676"/>
    <n v="2168067"/>
    <n v="114"/>
    <n v="125045"/>
    <n v="146413"/>
    <n v="28939"/>
    <n v="7906"/>
    <n v="327299"/>
    <n v="1149016"/>
    <n v="167955"/>
    <n v="292928"/>
    <n v="11363"/>
    <n v="4757"/>
  </r>
  <r>
    <x v="37"/>
    <x v="37"/>
    <x v="19"/>
    <n v="8394"/>
    <n v="208139"/>
    <n v="57485"/>
    <n v="10874"/>
    <n v="9"/>
    <n v="72888"/>
    <n v="20659"/>
    <n v="4207"/>
    <n v="16364"/>
    <n v="9981"/>
    <n v="56959"/>
    <n v="3669964"/>
    <n v="186990"/>
    <n v="87453"/>
    <n v="21192"/>
    <n v="150572"/>
    <n v="611"/>
    <n v="8901"/>
    <n v="4447"/>
    <n v="2214787"/>
    <n v="392"/>
    <n v="128147"/>
    <n v="152838"/>
    <n v="30105"/>
    <n v="8098"/>
    <n v="329237"/>
    <n v="1145608"/>
    <n v="164921"/>
    <n v="288756"/>
    <n v="11346"/>
    <n v="4509"/>
  </r>
  <r>
    <x v="37"/>
    <x v="37"/>
    <x v="20"/>
    <n v="8341"/>
    <n v="218436"/>
    <n v="60241"/>
    <n v="11293"/>
    <n v="12"/>
    <n v="70955"/>
    <n v="18926"/>
    <n v="3762"/>
    <n v="16722"/>
    <n v="9838"/>
    <n v="53312"/>
    <n v="3831636"/>
    <n v="186499"/>
    <n v="79733"/>
    <n v="21077"/>
    <n v="146044"/>
    <n v="7175"/>
    <n v="7891"/>
    <n v="4454"/>
    <n v="2265802"/>
    <n v="19"/>
    <n v="132114"/>
    <n v="160396"/>
    <n v="30838"/>
    <n v="8425"/>
    <n v="327545"/>
    <n v="1139700"/>
    <n v="162119"/>
    <n v="285663"/>
    <n v="11362"/>
    <n v="4334"/>
  </r>
  <r>
    <x v="37"/>
    <x v="37"/>
    <x v="21"/>
    <n v="8193"/>
    <n v="225852"/>
    <n v="61781"/>
    <n v="11739"/>
    <n v="11"/>
    <n v="66696"/>
    <n v="17477"/>
    <n v="3350"/>
    <n v="17075"/>
    <n v="9567"/>
    <n v="50513"/>
    <n v="3937801"/>
    <n v="184317"/>
    <n v="75901"/>
    <n v="20738"/>
    <n v="139061"/>
    <n v="844"/>
    <n v="7198"/>
    <n v="4400"/>
    <n v="2296328"/>
    <n v="67"/>
    <n v="134980"/>
    <n v="165833"/>
    <n v="30883"/>
    <n v="8809"/>
    <n v="315824"/>
    <n v="1115828"/>
    <n v="158710"/>
    <n v="281834"/>
    <n v="11152"/>
    <n v="4212"/>
  </r>
  <r>
    <x v="37"/>
    <x v="37"/>
    <x v="22"/>
    <n v="8057"/>
    <n v="232656"/>
    <n v="62640"/>
    <n v="12120"/>
    <n v="0"/>
    <n v="65110"/>
    <n v="16177"/>
    <n v="3015"/>
    <n v="16455"/>
    <n v="9170"/>
    <n v="48260"/>
    <n v="3973790"/>
    <n v="181048"/>
    <n v="74505"/>
    <n v="20458"/>
    <n v="131641"/>
    <n v="871"/>
    <n v="6779"/>
    <n v="4441"/>
    <n v="2318471"/>
    <n v="55"/>
    <n v="137073"/>
    <n v="169494"/>
    <n v="30494"/>
    <n v="9145"/>
    <n v="300970"/>
    <n v="1083590"/>
    <n v="155219"/>
    <n v="277791"/>
    <n v="10934"/>
    <n v="4158"/>
  </r>
  <r>
    <x v="37"/>
    <x v="37"/>
    <x v="23"/>
    <n v="7971"/>
    <n v="239240"/>
    <n v="63853"/>
    <n v="12748"/>
    <n v="0"/>
    <n v="63152"/>
    <n v="15134"/>
    <n v="2761"/>
    <n v="17728"/>
    <n v="8989"/>
    <n v="46072"/>
    <n v="4049045"/>
    <n v="178100"/>
    <n v="68958"/>
    <n v="20181"/>
    <n v="126196"/>
    <n v="1402"/>
    <n v="6452"/>
    <n v="4616"/>
    <n v="2337453"/>
    <n v="213"/>
    <n v="140303"/>
    <n v="173650"/>
    <n v="30263"/>
    <n v="9690"/>
    <n v="288937"/>
    <n v="1058374"/>
    <n v="151718"/>
    <n v="273718"/>
    <n v="10851"/>
    <n v="4160"/>
  </r>
  <r>
    <x v="37"/>
    <x v="37"/>
    <x v="24"/>
    <n v="7740"/>
    <n v="249056"/>
    <n v="65555"/>
    <n v="13528"/>
    <n v="0"/>
    <n v="62733"/>
    <n v="14194"/>
    <n v="2340"/>
    <n v="21784"/>
    <n v="8980"/>
    <n v="43438"/>
    <n v="4120839"/>
    <n v="175785"/>
    <n v="63241"/>
    <n v="20069"/>
    <n v="123006"/>
    <n v="1684"/>
    <n v="6131"/>
    <n v="4582"/>
    <n v="2378155"/>
    <n v="425"/>
    <n v="145136"/>
    <n v="177089"/>
    <n v="29957"/>
    <n v="10365"/>
    <n v="279949"/>
    <n v="1042132"/>
    <n v="149653"/>
    <n v="271449"/>
    <n v="10766"/>
    <n v="4143"/>
  </r>
  <r>
    <x v="37"/>
    <x v="37"/>
    <x v="25"/>
    <n v="7553"/>
    <n v="259217"/>
    <n v="66761"/>
    <n v="14487"/>
    <n v="0"/>
    <n v="61489"/>
    <n v="13512"/>
    <n v="2341"/>
    <n v="26060"/>
    <n v="8872"/>
    <n v="41987"/>
    <n v="4180060"/>
    <n v="175523"/>
    <n v="66013"/>
    <n v="19893"/>
    <n v="120453"/>
    <n v="551"/>
    <n v="6078"/>
    <n v="4720"/>
    <n v="2414868"/>
    <n v="211"/>
    <n v="149030"/>
    <n v="179638"/>
    <n v="29323"/>
    <n v="11176"/>
    <n v="268987"/>
    <n v="1029418"/>
    <n v="148056"/>
    <n v="270036"/>
    <n v="10738"/>
    <n v="4171"/>
  </r>
  <r>
    <x v="37"/>
    <x v="37"/>
    <x v="26"/>
    <n v="7550"/>
    <n v="275481"/>
    <n v="69364"/>
    <n v="15827"/>
    <n v="0"/>
    <n v="61049"/>
    <n v="13076"/>
    <n v="2510"/>
    <n v="29402"/>
    <n v="8964"/>
    <n v="42073"/>
    <n v="4292981"/>
    <n v="179477"/>
    <n v="66904"/>
    <n v="19803"/>
    <n v="121045"/>
    <n v="1340"/>
    <n v="6243"/>
    <n v="5072"/>
    <n v="2477718"/>
    <n v="20"/>
    <n v="155700"/>
    <n v="184528"/>
    <n v="29051"/>
    <n v="12262"/>
    <n v="262951"/>
    <n v="1039047"/>
    <n v="148104"/>
    <n v="271648"/>
    <n v="10789"/>
    <n v="4234"/>
  </r>
  <r>
    <x v="37"/>
    <x v="37"/>
    <x v="0"/>
    <n v="37473"/>
    <n v="93316"/>
    <n v="31920"/>
    <n v="42176"/>
    <n v="1535"/>
    <n v="153773"/>
    <n v="40143"/>
    <n v="17400"/>
    <n v="2698"/>
    <n v="27091"/>
    <n v="177459"/>
    <n v="2423990"/>
    <n v="543901"/>
    <n v="285888"/>
    <n v="9377"/>
    <n v="214743"/>
    <n v="1324"/>
    <n v="93302"/>
    <n v="10895"/>
    <n v="1458904"/>
    <n v="26"/>
    <n v="70089"/>
    <n v="98607"/>
    <n v="22496"/>
    <n v="40015"/>
    <n v="230499"/>
    <n v="1301224"/>
    <n v="167671"/>
    <n v="322746"/>
    <n v="17289"/>
    <n v="26162"/>
  </r>
  <r>
    <x v="37"/>
    <x v="37"/>
    <x v="1"/>
    <n v="36834"/>
    <n v="95470"/>
    <n v="32607"/>
    <n v="42446"/>
    <n v="2245"/>
    <n v="150399"/>
    <n v="39187"/>
    <n v="15505"/>
    <n v="3420"/>
    <n v="30798"/>
    <n v="169914"/>
    <n v="2456185"/>
    <n v="533064"/>
    <n v="283263"/>
    <n v="9282"/>
    <n v="216274"/>
    <n v="2339"/>
    <n v="87548"/>
    <n v="10650"/>
    <n v="1494929"/>
    <n v="4"/>
    <n v="70488"/>
    <n v="98875"/>
    <n v="21944"/>
    <n v="40380"/>
    <n v="226876"/>
    <n v="1324798"/>
    <n v="169742"/>
    <n v="325511"/>
    <n v="17205"/>
    <n v="25305"/>
  </r>
  <r>
    <x v="37"/>
    <x v="37"/>
    <x v="2"/>
    <n v="35086"/>
    <n v="98135"/>
    <n v="33287"/>
    <n v="37980"/>
    <n v="2061"/>
    <n v="144949"/>
    <n v="38179"/>
    <n v="13867"/>
    <n v="4112"/>
    <n v="33275"/>
    <n v="163172"/>
    <n v="2488556"/>
    <n v="514519"/>
    <n v="275249"/>
    <n v="9243"/>
    <n v="215462"/>
    <n v="1456"/>
    <n v="79015"/>
    <n v="10467"/>
    <n v="1523458"/>
    <n v="16"/>
    <n v="71969"/>
    <n v="99808"/>
    <n v="21357"/>
    <n v="36013"/>
    <n v="226374"/>
    <n v="1347922"/>
    <n v="169544"/>
    <n v="323758"/>
    <n v="16846"/>
    <n v="23933"/>
  </r>
  <r>
    <x v="37"/>
    <x v="37"/>
    <x v="3"/>
    <n v="33396"/>
    <n v="100822"/>
    <n v="34129"/>
    <n v="35265"/>
    <n v="1327"/>
    <n v="142119"/>
    <n v="37525"/>
    <n v="12866"/>
    <n v="4830"/>
    <n v="34848"/>
    <n v="152896"/>
    <n v="2519098"/>
    <n v="489064"/>
    <n v="266041"/>
    <n v="9287"/>
    <n v="213364"/>
    <n v="1573"/>
    <n v="71456"/>
    <n v="10139"/>
    <n v="1559122"/>
    <n v="6"/>
    <n v="74000"/>
    <n v="100190"/>
    <n v="20976"/>
    <n v="33447"/>
    <n v="227370"/>
    <n v="1364268"/>
    <n v="169199"/>
    <n v="320315"/>
    <n v="16377"/>
    <n v="22477"/>
  </r>
  <r>
    <x v="37"/>
    <x v="37"/>
    <x v="4"/>
    <n v="31752"/>
    <n v="103621"/>
    <n v="34680"/>
    <n v="32825"/>
    <n v="1146"/>
    <n v="138993"/>
    <n v="38146"/>
    <n v="14144"/>
    <n v="5434"/>
    <n v="37165"/>
    <n v="145300"/>
    <n v="2524877"/>
    <n v="462841"/>
    <n v="255090"/>
    <n v="9583"/>
    <n v="218792"/>
    <n v="3100"/>
    <n v="65172"/>
    <n v="10034"/>
    <n v="1588344"/>
    <n v="21"/>
    <n v="75643"/>
    <n v="101945"/>
    <n v="20528"/>
    <n v="31078"/>
    <n v="233459"/>
    <n v="1366039"/>
    <n v="167640"/>
    <n v="315647"/>
    <n v="16504"/>
    <n v="20915"/>
  </r>
  <r>
    <x v="37"/>
    <x v="37"/>
    <x v="5"/>
    <n v="29319"/>
    <n v="106958"/>
    <n v="35450"/>
    <n v="29567"/>
    <n v="1068"/>
    <n v="136083"/>
    <n v="37763"/>
    <n v="14848"/>
    <n v="6292"/>
    <n v="38667"/>
    <n v="137616"/>
    <n v="2548615"/>
    <n v="435497"/>
    <n v="242244"/>
    <n v="9732"/>
    <n v="220357"/>
    <n v="2408"/>
    <n v="58142"/>
    <n v="9517"/>
    <n v="1622611"/>
    <n v="6"/>
    <n v="77685"/>
    <n v="103512"/>
    <n v="20746"/>
    <n v="27874"/>
    <n v="240786"/>
    <n v="1360352"/>
    <n v="166990"/>
    <n v="311593"/>
    <n v="15467"/>
    <n v="19407"/>
  </r>
  <r>
    <x v="37"/>
    <x v="37"/>
    <x v="6"/>
    <n v="26788"/>
    <n v="111481"/>
    <n v="36703"/>
    <n v="27043"/>
    <n v="930"/>
    <n v="130813"/>
    <n v="36192"/>
    <n v="14353"/>
    <n v="6758"/>
    <n v="38868"/>
    <n v="127471"/>
    <n v="2592143"/>
    <n v="408263"/>
    <n v="230108"/>
    <n v="10016"/>
    <n v="213924"/>
    <n v="5615"/>
    <n v="52455"/>
    <n v="9070"/>
    <n v="1660499"/>
    <n v="23"/>
    <n v="81040"/>
    <n v="105289"/>
    <n v="20913"/>
    <n v="25379"/>
    <n v="244790"/>
    <n v="1357793"/>
    <n v="165875"/>
    <n v="306420"/>
    <n v="14665"/>
    <n v="17930"/>
  </r>
  <r>
    <x v="37"/>
    <x v="37"/>
    <x v="7"/>
    <n v="23987"/>
    <n v="116489"/>
    <n v="37807"/>
    <n v="24625"/>
    <n v="946"/>
    <n v="124856"/>
    <n v="34972"/>
    <n v="13783"/>
    <n v="7392"/>
    <n v="37655"/>
    <n v="119144"/>
    <n v="2623371"/>
    <n v="379570"/>
    <n v="216548"/>
    <n v="10244"/>
    <n v="207895"/>
    <n v="1674"/>
    <n v="46586"/>
    <n v="8584"/>
    <n v="1693219"/>
    <n v="42"/>
    <n v="84291"/>
    <n v="107266"/>
    <n v="20818"/>
    <n v="23004"/>
    <n v="248806"/>
    <n v="1342027"/>
    <n v="164192"/>
    <n v="300603"/>
    <n v="14047"/>
    <n v="16588"/>
  </r>
  <r>
    <x v="37"/>
    <x v="37"/>
    <x v="8"/>
    <n v="21485"/>
    <n v="121766"/>
    <n v="38955"/>
    <n v="22088"/>
    <n v="558"/>
    <n v="121543"/>
    <n v="34164"/>
    <n v="13838"/>
    <n v="8239"/>
    <n v="37545"/>
    <n v="114306"/>
    <n v="2669846"/>
    <n v="351531"/>
    <n v="203385"/>
    <n v="10820"/>
    <n v="205755"/>
    <n v="4503"/>
    <n v="41994"/>
    <n v="8052"/>
    <n v="1736175"/>
    <n v="100"/>
    <n v="88550"/>
    <n v="110205"/>
    <n v="21270"/>
    <n v="20420"/>
    <n v="255467"/>
    <n v="1329613"/>
    <n v="163959"/>
    <n v="297422"/>
    <n v="13430"/>
    <n v="15359"/>
  </r>
  <r>
    <x v="37"/>
    <x v="37"/>
    <x v="9"/>
    <n v="19295"/>
    <n v="127660"/>
    <n v="40894"/>
    <n v="19966"/>
    <n v="1142"/>
    <n v="115349"/>
    <n v="33074"/>
    <n v="13307"/>
    <n v="9004"/>
    <n v="35853"/>
    <n v="111797"/>
    <n v="2767588"/>
    <n v="326425"/>
    <n v="189902"/>
    <n v="11452"/>
    <n v="198900"/>
    <n v="1706"/>
    <n v="37415"/>
    <n v="7693"/>
    <n v="1794956"/>
    <n v="305"/>
    <n v="94000"/>
    <n v="114372"/>
    <n v="21346"/>
    <n v="18279"/>
    <n v="264540"/>
    <n v="1335801"/>
    <n v="165625"/>
    <n v="298457"/>
    <n v="12925"/>
    <n v="14446"/>
  </r>
  <r>
    <x v="37"/>
    <x v="37"/>
    <x v="10"/>
    <n v="16947"/>
    <n v="134438"/>
    <n v="43357"/>
    <n v="18083"/>
    <n v="120"/>
    <n v="111301"/>
    <n v="31227"/>
    <n v="12385"/>
    <n v="9872"/>
    <n v="34726"/>
    <n v="110958"/>
    <n v="2908756"/>
    <n v="303378"/>
    <n v="177316"/>
    <n v="12527"/>
    <n v="189269"/>
    <n v="679"/>
    <n v="33220"/>
    <n v="7341"/>
    <n v="1867021"/>
    <n v="201"/>
    <n v="99174"/>
    <n v="119415"/>
    <n v="22376"/>
    <n v="16223"/>
    <n v="279743"/>
    <n v="1347045"/>
    <n v="168580"/>
    <n v="302427"/>
    <n v="12911"/>
    <n v="13143"/>
  </r>
  <r>
    <x v="37"/>
    <x v="37"/>
    <x v="11"/>
    <n v="14740"/>
    <n v="141288"/>
    <n v="45240"/>
    <n v="16332"/>
    <n v="35"/>
    <n v="105437"/>
    <n v="29311"/>
    <n v="11121"/>
    <n v="11021"/>
    <n v="30200"/>
    <n v="106277"/>
    <n v="3012156"/>
    <n v="278187"/>
    <n v="163780"/>
    <n v="13981"/>
    <n v="172785"/>
    <n v="922"/>
    <n v="29084"/>
    <n v="6813"/>
    <n v="1912694"/>
    <n v="525"/>
    <n v="104537"/>
    <n v="124066"/>
    <n v="23392"/>
    <n v="14261"/>
    <n v="291418"/>
    <n v="1332957"/>
    <n v="170622"/>
    <n v="304363"/>
    <n v="11924"/>
    <n v="11459"/>
  </r>
  <r>
    <x v="37"/>
    <x v="37"/>
    <x v="12"/>
    <n v="12828"/>
    <n v="148675"/>
    <n v="47020"/>
    <n v="14403"/>
    <n v="60"/>
    <n v="100416"/>
    <n v="27998"/>
    <n v="9215"/>
    <n v="11773"/>
    <n v="24847"/>
    <n v="102321"/>
    <n v="3131151"/>
    <n v="255470"/>
    <n v="150219"/>
    <n v="15761"/>
    <n v="164169"/>
    <n v="1419"/>
    <n v="25318"/>
    <n v="6377"/>
    <n v="1956916"/>
    <n v="102"/>
    <n v="111371"/>
    <n v="128709"/>
    <n v="24178"/>
    <n v="12138"/>
    <n v="301638"/>
    <n v="1323164"/>
    <n v="173440"/>
    <n v="308400"/>
    <n v="11754"/>
    <n v="9706"/>
  </r>
  <r>
    <x v="37"/>
    <x v="37"/>
    <x v="13"/>
    <n v="11265"/>
    <n v="156132"/>
    <n v="48660"/>
    <n v="12952"/>
    <n v="46"/>
    <n v="94274"/>
    <n v="27976"/>
    <n v="7814"/>
    <n v="12183"/>
    <n v="18858"/>
    <n v="96347"/>
    <n v="3244006"/>
    <n v="236188"/>
    <n v="136597"/>
    <n v="17825"/>
    <n v="171193"/>
    <n v="1094"/>
    <n v="22164"/>
    <n v="5962"/>
    <n v="2010015"/>
    <n v="2"/>
    <n v="117231"/>
    <n v="133206"/>
    <n v="25301"/>
    <n v="10418"/>
    <n v="312967"/>
    <n v="1310929"/>
    <n v="175987"/>
    <n v="312770"/>
    <n v="11998"/>
    <n v="8001"/>
  </r>
  <r>
    <x v="37"/>
    <x v="37"/>
    <x v="14"/>
    <n v="10297"/>
    <n v="163879"/>
    <n v="50802"/>
    <n v="12030"/>
    <n v="51"/>
    <n v="90532"/>
    <n v="27869"/>
    <n v="7286"/>
    <n v="13424"/>
    <n v="15029"/>
    <n v="91115"/>
    <n v="3371112"/>
    <n v="224538"/>
    <n v="126027"/>
    <n v="19906"/>
    <n v="178314"/>
    <n v="773"/>
    <n v="19279"/>
    <n v="5664"/>
    <n v="2082868"/>
    <n v="16"/>
    <n v="123931"/>
    <n v="138884"/>
    <n v="26861"/>
    <n v="9232"/>
    <n v="326303"/>
    <n v="1308091"/>
    <n v="179149"/>
    <n v="318172"/>
    <n v="12410"/>
    <n v="6840"/>
  </r>
  <r>
    <x v="37"/>
    <x v="37"/>
    <x v="15"/>
    <n v="9502"/>
    <n v="170967"/>
    <n v="52138"/>
    <n v="11457"/>
    <n v="44"/>
    <n v="85898"/>
    <n v="26579"/>
    <n v="6591"/>
    <n v="15090"/>
    <n v="13022"/>
    <n v="83908"/>
    <n v="3424698"/>
    <n v="212944"/>
    <n v="116266"/>
    <n v="20915"/>
    <n v="174712"/>
    <n v="1029"/>
    <n v="16432"/>
    <n v="5309"/>
    <n v="2113440"/>
    <n v="25"/>
    <n v="128162"/>
    <n v="142274"/>
    <n v="27533"/>
    <n v="8610"/>
    <n v="328533"/>
    <n v="1275501"/>
    <n v="177980"/>
    <n v="314833"/>
    <n v="12271"/>
    <n v="6039"/>
  </r>
  <r>
    <x v="37"/>
    <x v="37"/>
    <x v="16"/>
    <n v="8824"/>
    <n v="178510"/>
    <n v="51900"/>
    <n v="11083"/>
    <n v="36"/>
    <n v="79135"/>
    <n v="25011"/>
    <n v="5755"/>
    <n v="14791"/>
    <n v="11582"/>
    <n v="74403"/>
    <n v="3385035"/>
    <n v="199008"/>
    <n v="107583"/>
    <n v="21167"/>
    <n v="166258"/>
    <n v="1999"/>
    <n v="13769"/>
    <n v="4909"/>
    <n v="2106086"/>
    <n v="0"/>
    <n v="124587"/>
    <n v="140943"/>
    <n v="27420"/>
    <n v="8283"/>
    <n v="324080"/>
    <n v="1204710"/>
    <n v="174290"/>
    <n v="305990"/>
    <n v="11739"/>
    <n v="5510"/>
  </r>
  <r>
    <x v="37"/>
    <x v="37"/>
    <x v="27"/>
    <n v="7228"/>
    <n v="291962"/>
    <n v="71490"/>
    <n v="16572"/>
    <n v="0"/>
    <n v="59354"/>
    <n v="12523"/>
    <n v="2083"/>
    <n v="31031"/>
    <n v="9499"/>
    <n v="39553"/>
    <n v="4378469"/>
    <n v="179595"/>
    <n v="57484"/>
    <n v="19627"/>
    <n v="121412"/>
    <n v="620"/>
    <n v="6050"/>
    <n v="5112"/>
    <n v="2543288"/>
    <n v="14"/>
    <n v="161250"/>
    <n v="187685"/>
    <n v="28345"/>
    <n v="12850"/>
    <n v="257068"/>
    <n v="1040384"/>
    <n v="149472"/>
    <n v="273724"/>
    <n v="10829"/>
    <n v="4080"/>
  </r>
  <r>
    <x v="37"/>
    <x v="37"/>
    <x v="28"/>
    <n v="6798"/>
    <n v="306747"/>
    <n v="73789"/>
    <n v="16630"/>
    <n v="0"/>
    <n v="57898"/>
    <n v="12197"/>
    <n v="1725"/>
    <n v="31707"/>
    <n v="10569"/>
    <n v="37576"/>
    <n v="4459245"/>
    <n v="180964"/>
    <n v="49939"/>
    <n v="19499"/>
    <n v="121610"/>
    <n v="354"/>
    <n v="5618"/>
    <n v="4995"/>
    <n v="2621322"/>
    <n v="5"/>
    <n v="166694"/>
    <n v="191351"/>
    <n v="27623"/>
    <n v="12907"/>
    <n v="253799"/>
    <n v="1054610"/>
    <n v="149792"/>
    <n v="273223"/>
    <n v="10914"/>
    <n v="3843"/>
  </r>
  <r>
    <x v="37"/>
    <x v="37"/>
    <x v="29"/>
    <n v="6465"/>
    <n v="320715"/>
    <n v="76990"/>
    <n v="16863"/>
    <n v="0"/>
    <n v="56524"/>
    <n v="11970"/>
    <n v="1537"/>
    <n v="31746"/>
    <n v="11445"/>
    <n v="36566"/>
    <n v="4584273"/>
    <n v="185264"/>
    <n v="44950"/>
    <n v="19459"/>
    <n v="121217"/>
    <n v="295"/>
    <n v="5440"/>
    <n v="4966"/>
    <n v="2716551"/>
    <n v="0"/>
    <n v="172892"/>
    <n v="196726"/>
    <n v="27084"/>
    <n v="13099"/>
    <n v="250025"/>
    <n v="1085273"/>
    <n v="152262"/>
    <n v="277142"/>
    <n v="11096"/>
    <n v="3726"/>
  </r>
  <r>
    <x v="38"/>
    <x v="38"/>
    <x v="0"/>
    <n v="1182"/>
    <n v="2678"/>
    <n v="510"/>
    <n v="1996"/>
    <n v="1245"/>
    <n v="1648"/>
    <n v="24070"/>
    <n v="778"/>
    <n v="486"/>
    <n v="141"/>
    <n v="1586"/>
    <n v="41954"/>
    <n v="7757"/>
    <n v="13526"/>
    <n v="88"/>
    <n v="1416"/>
    <n v="43"/>
    <n v="4576"/>
    <n v="40"/>
    <n v="23337"/>
    <n v="1365"/>
    <n v="3370"/>
    <n v="3559"/>
    <n v="223"/>
    <n v="1885"/>
    <n v="6833"/>
    <n v="6211"/>
    <n v="2098"/>
    <n v="5889"/>
    <n v="493"/>
    <n v="28"/>
  </r>
  <r>
    <x v="38"/>
    <x v="38"/>
    <x v="1"/>
    <n v="1189"/>
    <n v="2844"/>
    <n v="553"/>
    <n v="1943"/>
    <n v="2013"/>
    <n v="1676"/>
    <n v="27814"/>
    <n v="811"/>
    <n v="587"/>
    <n v="140"/>
    <n v="1626"/>
    <n v="44376"/>
    <n v="7848"/>
    <n v="13614"/>
    <n v="83"/>
    <n v="1512"/>
    <n v="154"/>
    <n v="4450"/>
    <n v="41"/>
    <n v="24626"/>
    <n v="1614"/>
    <n v="3651"/>
    <n v="3748"/>
    <n v="222"/>
    <n v="1831"/>
    <n v="7346"/>
    <n v="6704"/>
    <n v="2272"/>
    <n v="6211"/>
    <n v="499"/>
    <n v="28"/>
  </r>
  <r>
    <x v="38"/>
    <x v="38"/>
    <x v="2"/>
    <n v="1197"/>
    <n v="2996"/>
    <n v="584"/>
    <n v="1877"/>
    <n v="2271"/>
    <n v="1644"/>
    <n v="28934"/>
    <n v="839"/>
    <n v="634"/>
    <n v="138"/>
    <n v="1595"/>
    <n v="45315"/>
    <n v="7825"/>
    <n v="13627"/>
    <n v="82"/>
    <n v="1523"/>
    <n v="23"/>
    <n v="4311"/>
    <n v="40"/>
    <n v="25300"/>
    <n v="2131"/>
    <n v="3863"/>
    <n v="3810"/>
    <n v="220"/>
    <n v="1767"/>
    <n v="7573"/>
    <n v="7076"/>
    <n v="2373"/>
    <n v="6377"/>
    <n v="493"/>
    <n v="29"/>
  </r>
  <r>
    <x v="38"/>
    <x v="38"/>
    <x v="3"/>
    <n v="1190"/>
    <n v="3157"/>
    <n v="611"/>
    <n v="1774"/>
    <n v="1303"/>
    <n v="1641"/>
    <n v="29497"/>
    <n v="847"/>
    <n v="741"/>
    <n v="133"/>
    <n v="1516"/>
    <n v="45697"/>
    <n v="7894"/>
    <n v="13470"/>
    <n v="82"/>
    <n v="1580"/>
    <n v="261"/>
    <n v="4081"/>
    <n v="36"/>
    <n v="25894"/>
    <n v="257"/>
    <n v="4050"/>
    <n v="3817"/>
    <n v="208"/>
    <n v="1663"/>
    <n v="7818"/>
    <n v="7333"/>
    <n v="2456"/>
    <n v="6486"/>
    <n v="481"/>
    <n v="33"/>
  </r>
  <r>
    <x v="38"/>
    <x v="38"/>
    <x v="4"/>
    <n v="1160"/>
    <n v="3334"/>
    <n v="642"/>
    <n v="1718"/>
    <n v="1007"/>
    <n v="1635"/>
    <n v="28322"/>
    <n v="831"/>
    <n v="1027"/>
    <n v="125"/>
    <n v="1392"/>
    <n v="46234"/>
    <n v="7775"/>
    <n v="13116"/>
    <n v="78"/>
    <n v="1711"/>
    <n v="166"/>
    <n v="3849"/>
    <n v="33"/>
    <n v="26564"/>
    <n v="1429"/>
    <n v="4299"/>
    <n v="3892"/>
    <n v="188"/>
    <n v="1617"/>
    <n v="8051"/>
    <n v="7680"/>
    <n v="2549"/>
    <n v="6609"/>
    <n v="454"/>
    <n v="35"/>
  </r>
  <r>
    <x v="38"/>
    <x v="38"/>
    <x v="5"/>
    <n v="1092"/>
    <n v="3521"/>
    <n v="670"/>
    <n v="1679"/>
    <n v="1902"/>
    <n v="1568"/>
    <n v="26952"/>
    <n v="765"/>
    <n v="1152"/>
    <n v="114"/>
    <n v="1329"/>
    <n v="46438"/>
    <n v="7558"/>
    <n v="12732"/>
    <n v="76"/>
    <n v="1876"/>
    <n v="131"/>
    <n v="3534"/>
    <n v="30"/>
    <n v="26912"/>
    <n v="1464"/>
    <n v="4516"/>
    <n v="3970"/>
    <n v="161"/>
    <n v="1595"/>
    <n v="8185"/>
    <n v="8034"/>
    <n v="2612"/>
    <n v="6650"/>
    <n v="420"/>
    <n v="34"/>
  </r>
  <r>
    <x v="38"/>
    <x v="38"/>
    <x v="6"/>
    <n v="1064"/>
    <n v="3739"/>
    <n v="714"/>
    <n v="1735"/>
    <n v="1197"/>
    <n v="1556"/>
    <n v="27688"/>
    <n v="752"/>
    <n v="1180"/>
    <n v="105"/>
    <n v="1324"/>
    <n v="47657"/>
    <n v="7544"/>
    <n v="12397"/>
    <n v="75"/>
    <n v="2052"/>
    <n v="23"/>
    <n v="3284"/>
    <n v="26"/>
    <n v="27848"/>
    <n v="2012"/>
    <n v="4809"/>
    <n v="4178"/>
    <n v="147"/>
    <n v="1662"/>
    <n v="8380"/>
    <n v="8534"/>
    <n v="2719"/>
    <n v="6818"/>
    <n v="393"/>
    <n v="35"/>
  </r>
  <r>
    <x v="38"/>
    <x v="38"/>
    <x v="7"/>
    <n v="960"/>
    <n v="3929"/>
    <n v="726"/>
    <n v="1677"/>
    <n v="1831"/>
    <n v="1443"/>
    <n v="27723"/>
    <n v="705"/>
    <n v="1772"/>
    <n v="94"/>
    <n v="1205"/>
    <n v="45974"/>
    <n v="7083"/>
    <n v="12082"/>
    <n v="77"/>
    <n v="2089"/>
    <n v="65"/>
    <n v="2949"/>
    <n v="20"/>
    <n v="27597"/>
    <n v="2057"/>
    <n v="4802"/>
    <n v="4180"/>
    <n v="128"/>
    <n v="1612"/>
    <n v="7999"/>
    <n v="8608"/>
    <n v="2623"/>
    <n v="6646"/>
    <n v="349"/>
    <n v="36"/>
  </r>
  <r>
    <x v="38"/>
    <x v="38"/>
    <x v="8"/>
    <n v="863"/>
    <n v="4167"/>
    <n v="749"/>
    <n v="1741"/>
    <n v="2070"/>
    <n v="1383"/>
    <n v="29083"/>
    <n v="711"/>
    <n v="1733"/>
    <n v="82"/>
    <n v="1170"/>
    <n v="45654"/>
    <n v="6697"/>
    <n v="11680"/>
    <n v="81"/>
    <n v="2162"/>
    <n v="55"/>
    <n v="2650"/>
    <n v="17"/>
    <n v="27892"/>
    <n v="2049"/>
    <n v="4982"/>
    <n v="4256"/>
    <n v="118"/>
    <n v="1677"/>
    <n v="7774"/>
    <n v="8915"/>
    <n v="2612"/>
    <n v="6672"/>
    <n v="322"/>
    <n v="37"/>
  </r>
  <r>
    <x v="38"/>
    <x v="38"/>
    <x v="9"/>
    <n v="830"/>
    <n v="4470"/>
    <n v="793"/>
    <n v="1869"/>
    <n v="556"/>
    <n v="1397"/>
    <n v="30684"/>
    <n v="694"/>
    <n v="1869"/>
    <n v="75"/>
    <n v="1191"/>
    <n v="47195"/>
    <n v="6626"/>
    <n v="11283"/>
    <n v="83"/>
    <n v="2316"/>
    <n v="913"/>
    <n v="2427"/>
    <n v="16"/>
    <n v="29080"/>
    <n v="2208"/>
    <n v="5353"/>
    <n v="4525"/>
    <n v="114"/>
    <n v="1799"/>
    <n v="7697"/>
    <n v="9563"/>
    <n v="2731"/>
    <n v="6985"/>
    <n v="315"/>
    <n v="38"/>
  </r>
  <r>
    <x v="38"/>
    <x v="38"/>
    <x v="10"/>
    <n v="780"/>
    <n v="4756"/>
    <n v="839"/>
    <n v="1943"/>
    <n v="852"/>
    <n v="1340"/>
    <n v="33565"/>
    <n v="700"/>
    <n v="1991"/>
    <n v="69"/>
    <n v="1157"/>
    <n v="48227"/>
    <n v="6410"/>
    <n v="10952"/>
    <n v="84"/>
    <n v="2378"/>
    <n v="212"/>
    <n v="2195"/>
    <n v="15"/>
    <n v="29833"/>
    <n v="2154"/>
    <n v="5549"/>
    <n v="4687"/>
    <n v="105"/>
    <n v="1864"/>
    <n v="7336"/>
    <n v="9835"/>
    <n v="2798"/>
    <n v="7204"/>
    <n v="299"/>
    <n v="37"/>
  </r>
  <r>
    <x v="38"/>
    <x v="38"/>
    <x v="11"/>
    <n v="751"/>
    <n v="5061"/>
    <n v="895"/>
    <n v="1985"/>
    <n v="1426"/>
    <n v="1297"/>
    <n v="34612"/>
    <n v="640"/>
    <n v="2206"/>
    <n v="66"/>
    <n v="1150"/>
    <n v="49489"/>
    <n v="6345"/>
    <n v="10585"/>
    <n v="83"/>
    <n v="2391"/>
    <n v="97"/>
    <n v="2009"/>
    <n v="15"/>
    <n v="30730"/>
    <n v="2420"/>
    <n v="5715"/>
    <n v="4801"/>
    <n v="99"/>
    <n v="1907"/>
    <n v="7064"/>
    <n v="10301"/>
    <n v="2870"/>
    <n v="7493"/>
    <n v="291"/>
    <n v="33"/>
  </r>
  <r>
    <x v="38"/>
    <x v="38"/>
    <x v="12"/>
    <n v="758"/>
    <n v="5422"/>
    <n v="1013"/>
    <n v="2042"/>
    <n v="960"/>
    <n v="1415"/>
    <n v="39612"/>
    <n v="610"/>
    <n v="2412"/>
    <n v="69"/>
    <n v="1266"/>
    <n v="54890"/>
    <n v="6659"/>
    <n v="10211"/>
    <n v="89"/>
    <n v="2729"/>
    <n v="134"/>
    <n v="2005"/>
    <n v="16"/>
    <n v="34066"/>
    <n v="3202"/>
    <n v="6307"/>
    <n v="5427"/>
    <n v="98"/>
    <n v="1962"/>
    <n v="7709"/>
    <n v="11562"/>
    <n v="3291"/>
    <n v="8474"/>
    <n v="301"/>
    <n v="32"/>
  </r>
  <r>
    <x v="38"/>
    <x v="38"/>
    <x v="13"/>
    <n v="732"/>
    <n v="5725"/>
    <n v="1010"/>
    <n v="1949"/>
    <n v="712"/>
    <n v="1380"/>
    <n v="26881"/>
    <n v="595"/>
    <n v="2597"/>
    <n v="64"/>
    <n v="1195"/>
    <n v="53254"/>
    <n v="6604"/>
    <n v="9914"/>
    <n v="90"/>
    <n v="2629"/>
    <n v="160"/>
    <n v="1872"/>
    <n v="15"/>
    <n v="33522"/>
    <n v="1266"/>
    <n v="6110"/>
    <n v="5332"/>
    <n v="96"/>
    <n v="1889"/>
    <n v="7290"/>
    <n v="11422"/>
    <n v="3148"/>
    <n v="8308"/>
    <n v="282"/>
    <n v="30"/>
  </r>
  <r>
    <x v="38"/>
    <x v="38"/>
    <x v="14"/>
    <n v="715"/>
    <n v="6041"/>
    <n v="1050"/>
    <n v="1870"/>
    <n v="442"/>
    <n v="1421"/>
    <n v="24669"/>
    <n v="597"/>
    <n v="2687"/>
    <n v="63"/>
    <n v="1192"/>
    <n v="53954"/>
    <n v="6702"/>
    <n v="9627"/>
    <n v="94"/>
    <n v="2684"/>
    <n v="61"/>
    <n v="1723"/>
    <n v="15"/>
    <n v="34187"/>
    <n v="1603"/>
    <n v="6065"/>
    <n v="5467"/>
    <n v="98"/>
    <n v="1815"/>
    <n v="7324"/>
    <n v="11642"/>
    <n v="3205"/>
    <n v="8507"/>
    <n v="275"/>
    <n v="29"/>
  </r>
  <r>
    <x v="38"/>
    <x v="38"/>
    <x v="15"/>
    <n v="689"/>
    <n v="6357"/>
    <n v="1065"/>
    <n v="1776"/>
    <n v="319"/>
    <n v="1396"/>
    <n v="20823"/>
    <n v="665"/>
    <n v="2663"/>
    <n v="63"/>
    <n v="1123"/>
    <n v="53137"/>
    <n v="6708"/>
    <n v="9323"/>
    <n v="93"/>
    <n v="2616"/>
    <n v="135"/>
    <n v="1563"/>
    <n v="15"/>
    <n v="33884"/>
    <n v="1657"/>
    <n v="5825"/>
    <n v="5316"/>
    <n v="96"/>
    <n v="1729"/>
    <n v="7103"/>
    <n v="11570"/>
    <n v="3145"/>
    <n v="8452"/>
    <n v="262"/>
    <n v="27"/>
  </r>
  <r>
    <x v="38"/>
    <x v="38"/>
    <x v="16"/>
    <n v="670"/>
    <n v="6743"/>
    <n v="1134"/>
    <n v="1704"/>
    <n v="320"/>
    <n v="1429"/>
    <n v="20526"/>
    <n v="565"/>
    <n v="2642"/>
    <n v="65"/>
    <n v="1127"/>
    <n v="55002"/>
    <n v="6862"/>
    <n v="9001"/>
    <n v="97"/>
    <n v="2709"/>
    <n v="262"/>
    <n v="1447"/>
    <n v="15"/>
    <n v="35159"/>
    <n v="662"/>
    <n v="5867"/>
    <n v="5586"/>
    <n v="97"/>
    <n v="1657"/>
    <n v="7287"/>
    <n v="12062"/>
    <n v="3278"/>
    <n v="8841"/>
    <n v="263"/>
    <n v="26"/>
  </r>
  <r>
    <x v="38"/>
    <x v="38"/>
    <x v="17"/>
    <n v="630"/>
    <n v="7097"/>
    <n v="1169"/>
    <n v="1591"/>
    <n v="347"/>
    <n v="1385"/>
    <n v="19396"/>
    <n v="563"/>
    <n v="2744"/>
    <n v="68"/>
    <n v="1092"/>
    <n v="54706"/>
    <n v="6738"/>
    <n v="8568"/>
    <n v="97"/>
    <n v="2648"/>
    <n v="312"/>
    <n v="1326"/>
    <n v="15"/>
    <n v="35397"/>
    <n v="426"/>
    <n v="5674"/>
    <n v="5628"/>
    <n v="94"/>
    <n v="1546"/>
    <n v="7162"/>
    <n v="12144"/>
    <n v="3241"/>
    <n v="8871"/>
    <n v="248"/>
    <n v="23"/>
  </r>
  <r>
    <x v="38"/>
    <x v="38"/>
    <x v="18"/>
    <n v="620"/>
    <n v="7500"/>
    <n v="1242"/>
    <n v="1580"/>
    <n v="131"/>
    <n v="1393"/>
    <n v="19350"/>
    <n v="398"/>
    <n v="2701"/>
    <n v="74"/>
    <n v="1066"/>
    <n v="55878"/>
    <n v="6782"/>
    <n v="8145"/>
    <n v="100"/>
    <n v="2713"/>
    <n v="163"/>
    <n v="1214"/>
    <n v="15"/>
    <n v="36675"/>
    <n v="337"/>
    <n v="5644"/>
    <n v="5940"/>
    <n v="94"/>
    <n v="1532"/>
    <n v="7270"/>
    <n v="12640"/>
    <n v="3320"/>
    <n v="9171"/>
    <n v="239"/>
    <n v="21"/>
  </r>
  <r>
    <x v="38"/>
    <x v="38"/>
    <x v="19"/>
    <n v="578"/>
    <n v="7923"/>
    <n v="1334"/>
    <n v="1560"/>
    <n v="129"/>
    <n v="1403"/>
    <n v="19711"/>
    <n v="586"/>
    <n v="2646"/>
    <n v="80"/>
    <n v="1058"/>
    <n v="58098"/>
    <n v="7026"/>
    <n v="7713"/>
    <n v="106"/>
    <n v="2840"/>
    <n v="116"/>
    <n v="1109"/>
    <n v="16"/>
    <n v="38780"/>
    <n v="526"/>
    <n v="5644"/>
    <n v="6391"/>
    <n v="93"/>
    <n v="1512"/>
    <n v="7601"/>
    <n v="13267"/>
    <n v="3472"/>
    <n v="9627"/>
    <n v="237"/>
    <n v="19"/>
  </r>
  <r>
    <x v="38"/>
    <x v="38"/>
    <x v="20"/>
    <n v="536"/>
    <n v="8360"/>
    <n v="1388"/>
    <n v="1507"/>
    <n v="197"/>
    <n v="1344"/>
    <n v="18921"/>
    <n v="483"/>
    <n v="2741"/>
    <n v="84"/>
    <n v="1001"/>
    <n v="58524"/>
    <n v="7017"/>
    <n v="7134"/>
    <n v="112"/>
    <n v="2791"/>
    <n v="458"/>
    <n v="995"/>
    <n v="16"/>
    <n v="39577"/>
    <n v="498"/>
    <n v="5553"/>
    <n v="6690"/>
    <n v="92"/>
    <n v="1459"/>
    <n v="7479"/>
    <n v="13544"/>
    <n v="3467"/>
    <n v="9702"/>
    <n v="221"/>
    <n v="17"/>
  </r>
  <r>
    <x v="38"/>
    <x v="38"/>
    <x v="21"/>
    <n v="474"/>
    <n v="8807"/>
    <n v="1405"/>
    <n v="1419"/>
    <n v="103"/>
    <n v="1236"/>
    <n v="18200"/>
    <n v="394"/>
    <n v="2664"/>
    <n v="89"/>
    <n v="934"/>
    <n v="57421"/>
    <n v="6836"/>
    <n v="6565"/>
    <n v="116"/>
    <n v="2651"/>
    <n v="588"/>
    <n v="895"/>
    <n v="15"/>
    <n v="39304"/>
    <n v="270"/>
    <n v="5351"/>
    <n v="6763"/>
    <n v="87"/>
    <n v="1373"/>
    <n v="7179"/>
    <n v="13485"/>
    <n v="3321"/>
    <n v="9441"/>
    <n v="204"/>
    <n v="15"/>
  </r>
  <r>
    <x v="38"/>
    <x v="38"/>
    <x v="22"/>
    <n v="439"/>
    <n v="9327"/>
    <n v="1457"/>
    <n v="1385"/>
    <n v="153"/>
    <n v="1184"/>
    <n v="17642"/>
    <n v="418"/>
    <n v="2564"/>
    <n v="98"/>
    <n v="930"/>
    <n v="58415"/>
    <n v="6933"/>
    <n v="6225"/>
    <n v="117"/>
    <n v="2653"/>
    <n v="173"/>
    <n v="857"/>
    <n v="15"/>
    <n v="40320"/>
    <n v="395"/>
    <n v="5363"/>
    <n v="7114"/>
    <n v="87"/>
    <n v="1338"/>
    <n v="7256"/>
    <n v="13797"/>
    <n v="3346"/>
    <n v="9548"/>
    <n v="199"/>
    <n v="14"/>
  </r>
  <r>
    <x v="38"/>
    <x v="38"/>
    <x v="23"/>
    <n v="419"/>
    <n v="9883"/>
    <n v="1508"/>
    <n v="1341"/>
    <n v="114"/>
    <n v="1130"/>
    <n v="16960"/>
    <n v="584"/>
    <n v="2657"/>
    <n v="105"/>
    <n v="925"/>
    <n v="59367"/>
    <n v="7035"/>
    <n v="5868"/>
    <n v="112"/>
    <n v="2628"/>
    <n v="102"/>
    <n v="843"/>
    <n v="15"/>
    <n v="41125"/>
    <n v="277"/>
    <n v="5366"/>
    <n v="7385"/>
    <n v="86"/>
    <n v="1296"/>
    <n v="7314"/>
    <n v="14155"/>
    <n v="3347"/>
    <n v="9594"/>
    <n v="193"/>
    <n v="14"/>
  </r>
  <r>
    <x v="38"/>
    <x v="38"/>
    <x v="24"/>
    <n v="406"/>
    <n v="10454"/>
    <n v="1558"/>
    <n v="1305"/>
    <n v="120"/>
    <n v="1077"/>
    <n v="15393"/>
    <n v="536"/>
    <n v="2634"/>
    <n v="102"/>
    <n v="924"/>
    <n v="60498"/>
    <n v="7108"/>
    <n v="5549"/>
    <n v="111"/>
    <n v="2623"/>
    <n v="127"/>
    <n v="839"/>
    <n v="15"/>
    <n v="41977"/>
    <n v="299"/>
    <n v="5460"/>
    <n v="7652"/>
    <n v="67"/>
    <n v="1263"/>
    <n v="7343"/>
    <n v="14546"/>
    <n v="3344"/>
    <n v="9680"/>
    <n v="219"/>
    <n v="13"/>
  </r>
  <r>
    <x v="38"/>
    <x v="38"/>
    <x v="25"/>
    <n v="402"/>
    <n v="11105"/>
    <n v="1650"/>
    <n v="1305"/>
    <n v="133"/>
    <n v="1055"/>
    <n v="15181"/>
    <n v="689"/>
    <n v="2641"/>
    <n v="109"/>
    <n v="941"/>
    <n v="63204"/>
    <n v="7406"/>
    <n v="5250"/>
    <n v="112"/>
    <n v="2691"/>
    <n v="180"/>
    <n v="848"/>
    <n v="16"/>
    <n v="43656"/>
    <n v="247"/>
    <n v="5737"/>
    <n v="8180"/>
    <n v="67"/>
    <n v="1261"/>
    <n v="7557"/>
    <n v="15212"/>
    <n v="3489"/>
    <n v="10070"/>
    <n v="192"/>
    <n v="13"/>
  </r>
  <r>
    <x v="38"/>
    <x v="38"/>
    <x v="26"/>
    <n v="391"/>
    <n v="11700"/>
    <n v="1725"/>
    <n v="1296"/>
    <n v="183"/>
    <n v="1009"/>
    <n v="16448"/>
    <n v="543"/>
    <n v="2558"/>
    <n v="109"/>
    <n v="929"/>
    <n v="65354"/>
    <n v="7441"/>
    <n v="4835"/>
    <n v="115"/>
    <n v="2687"/>
    <n v="28"/>
    <n v="851"/>
    <n v="16"/>
    <n v="45158"/>
    <n v="76"/>
    <n v="6085"/>
    <n v="8530"/>
    <n v="65"/>
    <n v="1252"/>
    <n v="7466"/>
    <n v="15826"/>
    <n v="3615"/>
    <n v="10419"/>
    <n v="189"/>
    <n v="13"/>
  </r>
  <r>
    <x v="38"/>
    <x v="38"/>
    <x v="27"/>
    <n v="388"/>
    <n v="12311"/>
    <n v="1794"/>
    <n v="1308"/>
    <n v="127"/>
    <n v="994"/>
    <n v="16783"/>
    <n v="519"/>
    <n v="2535"/>
    <n v="116"/>
    <n v="924"/>
    <n v="67386"/>
    <n v="7575"/>
    <n v="4682"/>
    <n v="118"/>
    <n v="2739"/>
    <n v="701"/>
    <n v="867"/>
    <n v="16"/>
    <n v="46478"/>
    <n v="34"/>
    <n v="6356"/>
    <n v="8797"/>
    <n v="65"/>
    <n v="1264"/>
    <n v="7551"/>
    <n v="16388"/>
    <n v="3724"/>
    <n v="10735"/>
    <n v="190"/>
    <n v="14"/>
  </r>
  <r>
    <x v="38"/>
    <x v="38"/>
    <x v="28"/>
    <n v="383"/>
    <n v="13056"/>
    <n v="1881"/>
    <n v="1323"/>
    <n v="57"/>
    <n v="974"/>
    <n v="17054"/>
    <n v="495"/>
    <n v="2499"/>
    <n v="122"/>
    <n v="915"/>
    <n v="70281"/>
    <n v="7762"/>
    <n v="4467"/>
    <n v="121"/>
    <n v="2753"/>
    <n v="26"/>
    <n v="887"/>
    <n v="16"/>
    <n v="48033"/>
    <n v="149"/>
    <n v="6725"/>
    <n v="9165"/>
    <n v="64"/>
    <n v="1278"/>
    <n v="7450"/>
    <n v="17133"/>
    <n v="3866"/>
    <n v="11147"/>
    <n v="190"/>
    <n v="13"/>
  </r>
  <r>
    <x v="38"/>
    <x v="38"/>
    <x v="29"/>
    <n v="377"/>
    <n v="13672"/>
    <n v="1959"/>
    <n v="1332"/>
    <n v="55"/>
    <n v="947"/>
    <n v="17061"/>
    <n v="475"/>
    <n v="2450"/>
    <n v="127"/>
    <n v="908"/>
    <n v="72629"/>
    <n v="7899"/>
    <n v="4255"/>
    <n v="124"/>
    <n v="2731"/>
    <n v="14"/>
    <n v="903"/>
    <n v="16"/>
    <n v="49460"/>
    <n v="0"/>
    <n v="7048"/>
    <n v="9496"/>
    <n v="63"/>
    <n v="1287"/>
    <n v="7408"/>
    <n v="17772"/>
    <n v="3984"/>
    <n v="11497"/>
    <n v="200"/>
    <n v="13"/>
  </r>
  <r>
    <x v="39"/>
    <x v="39"/>
    <x v="0"/>
    <n v="92"/>
    <n v="27"/>
    <n v="8"/>
    <n v="188"/>
    <n v="471"/>
    <n v="18"/>
    <n v="23"/>
    <n v="47"/>
    <n v="0"/>
    <n v="1"/>
    <n v="374"/>
    <n v="658"/>
    <n v="696"/>
    <n v="714"/>
    <n v="3"/>
    <n v="25"/>
    <n v="0"/>
    <n v="589"/>
    <n v="4"/>
    <n v="261"/>
    <n v="0"/>
    <n v="79"/>
    <n v="60"/>
    <n v="11"/>
    <n v="179"/>
    <n v="100"/>
    <n v="129"/>
    <n v="89"/>
    <n v="172"/>
    <n v="13"/>
    <n v="8"/>
  </r>
  <r>
    <x v="39"/>
    <x v="39"/>
    <x v="1"/>
    <n v="94"/>
    <n v="28"/>
    <n v="8"/>
    <n v="183"/>
    <n v="448"/>
    <n v="19"/>
    <n v="25"/>
    <n v="48"/>
    <n v="0"/>
    <n v="1"/>
    <n v="382"/>
    <n v="671"/>
    <n v="703"/>
    <n v="714"/>
    <n v="3"/>
    <n v="25"/>
    <n v="0"/>
    <n v="595"/>
    <n v="4"/>
    <n v="267"/>
    <n v="0"/>
    <n v="81"/>
    <n v="62"/>
    <n v="11"/>
    <n v="175"/>
    <n v="104"/>
    <n v="130"/>
    <n v="91"/>
    <n v="175"/>
    <n v="14"/>
    <n v="8"/>
  </r>
  <r>
    <x v="39"/>
    <x v="39"/>
    <x v="2"/>
    <n v="98"/>
    <n v="29"/>
    <n v="8"/>
    <n v="182"/>
    <n v="287"/>
    <n v="20"/>
    <n v="28"/>
    <n v="51"/>
    <n v="0"/>
    <n v="1"/>
    <n v="403"/>
    <n v="703"/>
    <n v="722"/>
    <n v="718"/>
    <n v="3"/>
    <n v="27"/>
    <n v="0"/>
    <n v="616"/>
    <n v="4"/>
    <n v="284"/>
    <n v="1"/>
    <n v="86"/>
    <n v="66"/>
    <n v="12"/>
    <n v="174"/>
    <n v="111"/>
    <n v="136"/>
    <n v="96"/>
    <n v="186"/>
    <n v="14"/>
    <n v="9"/>
  </r>
  <r>
    <x v="39"/>
    <x v="39"/>
    <x v="3"/>
    <n v="98"/>
    <n v="31"/>
    <n v="9"/>
    <n v="175"/>
    <n v="281"/>
    <n v="20"/>
    <n v="30"/>
    <n v="52"/>
    <n v="0"/>
    <n v="1"/>
    <n v="407"/>
    <n v="719"/>
    <n v="717"/>
    <n v="720"/>
    <n v="3"/>
    <n v="28"/>
    <n v="0"/>
    <n v="606"/>
    <n v="4"/>
    <n v="293"/>
    <n v="0"/>
    <n v="88"/>
    <n v="68"/>
    <n v="12"/>
    <n v="167"/>
    <n v="114"/>
    <n v="138"/>
    <n v="99"/>
    <n v="190"/>
    <n v="14"/>
    <n v="9"/>
  </r>
  <r>
    <x v="39"/>
    <x v="39"/>
    <x v="4"/>
    <n v="100"/>
    <n v="32"/>
    <n v="9"/>
    <n v="173"/>
    <n v="190"/>
    <n v="20"/>
    <n v="34"/>
    <n v="55"/>
    <n v="0"/>
    <n v="1"/>
    <n v="425"/>
    <n v="746"/>
    <n v="723"/>
    <n v="723"/>
    <n v="3"/>
    <n v="30"/>
    <n v="0"/>
    <n v="615"/>
    <n v="4"/>
    <n v="307"/>
    <n v="0"/>
    <n v="92"/>
    <n v="72"/>
    <n v="13"/>
    <n v="165"/>
    <n v="119"/>
    <n v="142"/>
    <n v="104"/>
    <n v="199"/>
    <n v="15"/>
    <n v="10"/>
  </r>
  <r>
    <x v="39"/>
    <x v="39"/>
    <x v="5"/>
    <n v="100"/>
    <n v="34"/>
    <n v="9"/>
    <n v="168"/>
    <n v="154"/>
    <n v="20"/>
    <n v="36"/>
    <n v="56"/>
    <n v="0"/>
    <n v="1"/>
    <n v="433"/>
    <n v="764"/>
    <n v="717"/>
    <n v="720"/>
    <n v="3"/>
    <n v="31"/>
    <n v="0"/>
    <n v="614"/>
    <n v="5"/>
    <n v="318"/>
    <n v="0"/>
    <n v="96"/>
    <n v="74"/>
    <n v="13"/>
    <n v="160"/>
    <n v="122"/>
    <n v="144"/>
    <n v="107"/>
    <n v="206"/>
    <n v="15"/>
    <n v="10"/>
  </r>
  <r>
    <x v="39"/>
    <x v="39"/>
    <x v="6"/>
    <n v="100"/>
    <n v="35"/>
    <n v="10"/>
    <n v="163"/>
    <n v="127"/>
    <n v="20"/>
    <n v="39"/>
    <n v="57"/>
    <n v="0"/>
    <n v="1"/>
    <n v="441"/>
    <n v="780"/>
    <n v="709"/>
    <n v="718"/>
    <n v="3"/>
    <n v="32"/>
    <n v="0"/>
    <n v="614"/>
    <n v="5"/>
    <n v="328"/>
    <n v="0"/>
    <n v="99"/>
    <n v="76"/>
    <n v="13"/>
    <n v="155"/>
    <n v="125"/>
    <n v="146"/>
    <n v="111"/>
    <n v="212"/>
    <n v="15"/>
    <n v="11"/>
  </r>
  <r>
    <x v="39"/>
    <x v="39"/>
    <x v="7"/>
    <n v="99"/>
    <n v="37"/>
    <n v="10"/>
    <n v="155"/>
    <n v="140"/>
    <n v="20"/>
    <n v="41"/>
    <n v="56"/>
    <n v="0"/>
    <n v="1"/>
    <n v="442"/>
    <n v="788"/>
    <n v="691"/>
    <n v="711"/>
    <n v="4"/>
    <n v="32"/>
    <n v="0"/>
    <n v="614"/>
    <n v="5"/>
    <n v="333"/>
    <n v="56"/>
    <n v="101"/>
    <n v="77"/>
    <n v="13"/>
    <n v="148"/>
    <n v="124"/>
    <n v="147"/>
    <n v="113"/>
    <n v="217"/>
    <n v="15"/>
    <n v="11"/>
  </r>
  <r>
    <x v="39"/>
    <x v="39"/>
    <x v="8"/>
    <n v="95"/>
    <n v="38"/>
    <n v="10"/>
    <n v="146"/>
    <n v="244"/>
    <n v="19"/>
    <n v="82"/>
    <n v="54"/>
    <n v="0"/>
    <n v="1"/>
    <n v="421"/>
    <n v="778"/>
    <n v="659"/>
    <n v="707"/>
    <n v="3"/>
    <n v="31"/>
    <n v="0"/>
    <n v="650"/>
    <n v="4"/>
    <n v="334"/>
    <n v="0"/>
    <n v="101"/>
    <n v="77"/>
    <n v="12"/>
    <n v="139"/>
    <n v="115"/>
    <n v="143"/>
    <n v="114"/>
    <n v="217"/>
    <n v="15"/>
    <n v="11"/>
  </r>
  <r>
    <x v="39"/>
    <x v="39"/>
    <x v="9"/>
    <n v="93"/>
    <n v="40"/>
    <n v="10"/>
    <n v="139"/>
    <n v="254"/>
    <n v="18"/>
    <n v="43"/>
    <n v="54"/>
    <n v="0"/>
    <n v="1"/>
    <n v="408"/>
    <n v="775"/>
    <n v="639"/>
    <n v="702"/>
    <n v="3"/>
    <n v="31"/>
    <n v="0"/>
    <n v="616"/>
    <n v="4"/>
    <n v="338"/>
    <n v="0"/>
    <n v="102"/>
    <n v="77"/>
    <n v="11"/>
    <n v="132"/>
    <n v="112"/>
    <n v="141"/>
    <n v="115"/>
    <n v="220"/>
    <n v="14"/>
    <n v="11"/>
  </r>
  <r>
    <x v="39"/>
    <x v="39"/>
    <x v="10"/>
    <n v="94"/>
    <n v="42"/>
    <n v="10"/>
    <n v="134"/>
    <n v="186"/>
    <n v="18"/>
    <n v="47"/>
    <n v="53"/>
    <n v="0"/>
    <n v="1"/>
    <n v="411"/>
    <n v="792"/>
    <n v="629"/>
    <n v="696"/>
    <n v="4"/>
    <n v="32"/>
    <n v="0"/>
    <n v="690"/>
    <n v="4"/>
    <n v="351"/>
    <n v="0"/>
    <n v="106"/>
    <n v="80"/>
    <n v="11"/>
    <n v="128"/>
    <n v="113"/>
    <n v="142"/>
    <n v="120"/>
    <n v="229"/>
    <n v="14"/>
    <n v="12"/>
  </r>
  <r>
    <x v="39"/>
    <x v="39"/>
    <x v="11"/>
    <n v="93"/>
    <n v="44"/>
    <n v="11"/>
    <n v="127"/>
    <n v="208"/>
    <n v="17"/>
    <n v="48"/>
    <n v="55"/>
    <n v="0"/>
    <n v="1"/>
    <n v="400"/>
    <n v="798"/>
    <n v="610"/>
    <n v="689"/>
    <n v="4"/>
    <n v="32"/>
    <n v="0"/>
    <n v="569"/>
    <n v="4"/>
    <n v="356"/>
    <n v="0"/>
    <n v="107"/>
    <n v="81"/>
    <n v="11"/>
    <n v="121"/>
    <n v="110"/>
    <n v="140"/>
    <n v="122"/>
    <n v="231"/>
    <n v="14"/>
    <n v="12"/>
  </r>
  <r>
    <x v="39"/>
    <x v="39"/>
    <x v="12"/>
    <n v="93"/>
    <n v="46"/>
    <n v="11"/>
    <n v="120"/>
    <n v="222"/>
    <n v="16"/>
    <n v="49"/>
    <n v="50"/>
    <n v="0"/>
    <n v="1"/>
    <n v="389"/>
    <n v="804"/>
    <n v="595"/>
    <n v="678"/>
    <n v="4"/>
    <n v="32"/>
    <n v="0"/>
    <n v="580"/>
    <n v="4"/>
    <n v="361"/>
    <n v="0"/>
    <n v="109"/>
    <n v="81"/>
    <n v="11"/>
    <n v="115"/>
    <n v="109"/>
    <n v="139"/>
    <n v="123"/>
    <n v="233"/>
    <n v="14"/>
    <n v="12"/>
  </r>
  <r>
    <x v="39"/>
    <x v="39"/>
    <x v="13"/>
    <n v="91"/>
    <n v="47"/>
    <n v="11"/>
    <n v="112"/>
    <n v="278"/>
    <n v="16"/>
    <n v="48"/>
    <n v="46"/>
    <n v="1"/>
    <n v="1"/>
    <n v="370"/>
    <n v="802"/>
    <n v="576"/>
    <n v="666"/>
    <n v="4"/>
    <n v="31"/>
    <n v="0"/>
    <n v="498"/>
    <n v="4"/>
    <n v="361"/>
    <n v="0"/>
    <n v="109"/>
    <n v="81"/>
    <n v="11"/>
    <n v="107"/>
    <n v="105"/>
    <n v="137"/>
    <n v="121"/>
    <n v="231"/>
    <n v="14"/>
    <n v="11"/>
  </r>
  <r>
    <x v="39"/>
    <x v="39"/>
    <x v="14"/>
    <n v="91"/>
    <n v="49"/>
    <n v="11"/>
    <n v="109"/>
    <n v="324"/>
    <n v="16"/>
    <n v="45"/>
    <n v="39"/>
    <n v="1"/>
    <n v="1"/>
    <n v="346"/>
    <n v="793"/>
    <n v="568"/>
    <n v="655"/>
    <n v="4"/>
    <n v="28"/>
    <n v="0"/>
    <n v="476"/>
    <n v="4"/>
    <n v="355"/>
    <n v="0"/>
    <n v="107"/>
    <n v="79"/>
    <n v="11"/>
    <n v="105"/>
    <n v="114"/>
    <n v="134"/>
    <n v="118"/>
    <n v="225"/>
    <n v="14"/>
    <n v="11"/>
  </r>
  <r>
    <x v="39"/>
    <x v="39"/>
    <x v="15"/>
    <n v="95"/>
    <n v="51"/>
    <n v="11"/>
    <n v="107"/>
    <n v="219"/>
    <n v="17"/>
    <n v="50"/>
    <n v="41"/>
    <n v="1"/>
    <n v="1"/>
    <n v="350"/>
    <n v="817"/>
    <n v="567"/>
    <n v="642"/>
    <n v="4"/>
    <n v="30"/>
    <n v="1"/>
    <n v="458"/>
    <n v="4"/>
    <n v="372"/>
    <n v="0"/>
    <n v="111"/>
    <n v="83"/>
    <n v="11"/>
    <n v="103"/>
    <n v="122"/>
    <n v="137"/>
    <n v="122"/>
    <n v="234"/>
    <n v="15"/>
    <n v="11"/>
  </r>
  <r>
    <x v="39"/>
    <x v="39"/>
    <x v="16"/>
    <n v="89"/>
    <n v="54"/>
    <n v="12"/>
    <n v="102"/>
    <n v="466"/>
    <n v="16"/>
    <n v="42"/>
    <n v="32"/>
    <n v="1"/>
    <n v="1"/>
    <n v="315"/>
    <n v="812"/>
    <n v="549"/>
    <n v="627"/>
    <n v="4"/>
    <n v="27"/>
    <n v="0"/>
    <n v="420"/>
    <n v="4"/>
    <n v="363"/>
    <n v="0"/>
    <n v="111"/>
    <n v="81"/>
    <n v="11"/>
    <n v="98"/>
    <n v="110"/>
    <n v="135"/>
    <n v="117"/>
    <n v="224"/>
    <n v="14"/>
    <n v="10"/>
  </r>
  <r>
    <x v="39"/>
    <x v="39"/>
    <x v="17"/>
    <n v="98"/>
    <n v="56"/>
    <n v="12"/>
    <n v="106"/>
    <n v="212"/>
    <n v="18"/>
    <n v="53"/>
    <n v="37"/>
    <n v="1"/>
    <n v="1"/>
    <n v="339"/>
    <n v="858"/>
    <n v="569"/>
    <n v="612"/>
    <n v="4"/>
    <n v="31"/>
    <n v="0"/>
    <n v="459"/>
    <n v="5"/>
    <n v="395"/>
    <n v="0"/>
    <n v="118"/>
    <n v="87"/>
    <n v="12"/>
    <n v="102"/>
    <n v="129"/>
    <n v="143"/>
    <n v="128"/>
    <n v="244"/>
    <n v="16"/>
    <n v="12"/>
  </r>
  <r>
    <x v="39"/>
    <x v="39"/>
    <x v="18"/>
    <n v="100"/>
    <n v="59"/>
    <n v="13"/>
    <n v="104"/>
    <n v="182"/>
    <n v="19"/>
    <n v="55"/>
    <n v="37"/>
    <n v="1"/>
    <n v="1"/>
    <n v="339"/>
    <n v="886"/>
    <n v="567"/>
    <n v="596"/>
    <n v="4"/>
    <n v="32"/>
    <n v="0"/>
    <n v="415"/>
    <n v="5"/>
    <n v="411"/>
    <n v="0"/>
    <n v="123"/>
    <n v="90"/>
    <n v="12"/>
    <n v="100"/>
    <n v="134"/>
    <n v="146"/>
    <n v="131"/>
    <n v="250"/>
    <n v="16"/>
    <n v="12"/>
  </r>
  <r>
    <x v="39"/>
    <x v="39"/>
    <x v="19"/>
    <n v="83"/>
    <n v="60"/>
    <n v="13"/>
    <n v="95"/>
    <n v="393"/>
    <n v="17"/>
    <n v="48"/>
    <n v="32"/>
    <n v="1"/>
    <n v="1"/>
    <n v="310"/>
    <n v="881"/>
    <n v="535"/>
    <n v="579"/>
    <n v="4"/>
    <n v="30"/>
    <n v="2"/>
    <n v="374"/>
    <n v="4"/>
    <n v="402"/>
    <n v="0"/>
    <n v="122"/>
    <n v="89"/>
    <n v="11"/>
    <n v="91"/>
    <n v="121"/>
    <n v="144"/>
    <n v="127"/>
    <n v="241"/>
    <n v="15"/>
    <n v="11"/>
  </r>
  <r>
    <x v="39"/>
    <x v="39"/>
    <x v="20"/>
    <n v="74"/>
    <n v="63"/>
    <n v="13"/>
    <n v="85"/>
    <n v="573"/>
    <n v="14"/>
    <n v="41"/>
    <n v="26"/>
    <n v="1"/>
    <n v="1"/>
    <n v="289"/>
    <n v="890"/>
    <n v="502"/>
    <n v="559"/>
    <n v="4"/>
    <n v="28"/>
    <n v="0"/>
    <n v="332"/>
    <n v="4"/>
    <n v="401"/>
    <n v="0"/>
    <n v="124"/>
    <n v="88"/>
    <n v="10"/>
    <n v="82"/>
    <n v="106"/>
    <n v="142"/>
    <n v="125"/>
    <n v="236"/>
    <n v="14"/>
    <n v="10"/>
  </r>
  <r>
    <x v="39"/>
    <x v="39"/>
    <x v="21"/>
    <n v="76"/>
    <n v="65"/>
    <n v="14"/>
    <n v="85"/>
    <n v="487"/>
    <n v="15"/>
    <n v="45"/>
    <n v="27"/>
    <n v="1"/>
    <n v="1"/>
    <n v="297"/>
    <n v="923"/>
    <n v="503"/>
    <n v="540"/>
    <n v="4"/>
    <n v="29"/>
    <n v="0"/>
    <n v="328"/>
    <n v="4"/>
    <n v="419"/>
    <n v="0"/>
    <n v="129"/>
    <n v="92"/>
    <n v="11"/>
    <n v="82"/>
    <n v="114"/>
    <n v="146"/>
    <n v="130"/>
    <n v="245"/>
    <n v="14"/>
    <n v="11"/>
  </r>
  <r>
    <x v="39"/>
    <x v="39"/>
    <x v="22"/>
    <n v="73"/>
    <n v="68"/>
    <n v="14"/>
    <n v="80"/>
    <n v="484"/>
    <n v="14"/>
    <n v="45"/>
    <n v="23"/>
    <n v="1"/>
    <n v="1"/>
    <n v="298"/>
    <n v="950"/>
    <n v="489"/>
    <n v="518"/>
    <n v="4"/>
    <n v="30"/>
    <n v="4"/>
    <n v="309"/>
    <n v="4"/>
    <n v="433"/>
    <n v="0"/>
    <n v="133"/>
    <n v="94"/>
    <n v="11"/>
    <n v="77"/>
    <n v="114"/>
    <n v="149"/>
    <n v="133"/>
    <n v="251"/>
    <n v="14"/>
    <n v="11"/>
  </r>
  <r>
    <x v="39"/>
    <x v="39"/>
    <x v="23"/>
    <n v="71"/>
    <n v="70"/>
    <n v="15"/>
    <n v="76"/>
    <n v="409"/>
    <n v="14"/>
    <n v="48"/>
    <n v="24"/>
    <n v="1"/>
    <n v="1"/>
    <n v="304"/>
    <n v="975"/>
    <n v="474"/>
    <n v="492"/>
    <n v="5"/>
    <n v="32"/>
    <n v="0"/>
    <n v="301"/>
    <n v="4"/>
    <n v="447"/>
    <n v="0"/>
    <n v="136"/>
    <n v="97"/>
    <n v="11"/>
    <n v="72"/>
    <n v="118"/>
    <n v="151"/>
    <n v="137"/>
    <n v="257"/>
    <n v="14"/>
    <n v="11"/>
  </r>
  <r>
    <x v="39"/>
    <x v="39"/>
    <x v="24"/>
    <n v="83"/>
    <n v="72"/>
    <n v="15"/>
    <n v="81"/>
    <n v="25"/>
    <n v="17"/>
    <n v="67"/>
    <n v="33"/>
    <n v="1"/>
    <n v="1"/>
    <n v="350"/>
    <n v="1036"/>
    <n v="501"/>
    <n v="471"/>
    <n v="5"/>
    <n v="40"/>
    <n v="0"/>
    <n v="332"/>
    <n v="5"/>
    <n v="494"/>
    <n v="0"/>
    <n v="145"/>
    <n v="107"/>
    <n v="13"/>
    <n v="77"/>
    <n v="149"/>
    <n v="161"/>
    <n v="152"/>
    <n v="285"/>
    <n v="17"/>
    <n v="13"/>
  </r>
  <r>
    <x v="39"/>
    <x v="39"/>
    <x v="25"/>
    <n v="81"/>
    <n v="74"/>
    <n v="16"/>
    <n v="78"/>
    <n v="13"/>
    <n v="17"/>
    <n v="69"/>
    <n v="32"/>
    <n v="1"/>
    <n v="2"/>
    <n v="355"/>
    <n v="1059"/>
    <n v="491"/>
    <n v="451"/>
    <n v="5"/>
    <n v="40"/>
    <n v="0"/>
    <n v="327"/>
    <n v="5"/>
    <n v="506"/>
    <n v="0"/>
    <n v="149"/>
    <n v="110"/>
    <n v="13"/>
    <n v="74"/>
    <n v="150"/>
    <n v="163"/>
    <n v="155"/>
    <n v="290"/>
    <n v="17"/>
    <n v="13"/>
  </r>
  <r>
    <x v="39"/>
    <x v="39"/>
    <x v="26"/>
    <n v="79"/>
    <n v="77"/>
    <n v="16"/>
    <n v="74"/>
    <n v="10"/>
    <n v="16"/>
    <n v="70"/>
    <n v="32"/>
    <n v="1"/>
    <n v="2"/>
    <n v="354"/>
    <n v="1081"/>
    <n v="479"/>
    <n v="431"/>
    <n v="5"/>
    <n v="41"/>
    <n v="0"/>
    <n v="319"/>
    <n v="5"/>
    <n v="518"/>
    <n v="0"/>
    <n v="152"/>
    <n v="112"/>
    <n v="13"/>
    <n v="71"/>
    <n v="150"/>
    <n v="164"/>
    <n v="158"/>
    <n v="295"/>
    <n v="17"/>
    <n v="13"/>
  </r>
  <r>
    <x v="39"/>
    <x v="39"/>
    <x v="27"/>
    <n v="77"/>
    <n v="80"/>
    <n v="17"/>
    <n v="73"/>
    <n v="21"/>
    <n v="16"/>
    <n v="71"/>
    <n v="30"/>
    <n v="1"/>
    <n v="2"/>
    <n v="351"/>
    <n v="1107"/>
    <n v="473"/>
    <n v="412"/>
    <n v="6"/>
    <n v="42"/>
    <n v="0"/>
    <n v="316"/>
    <n v="5"/>
    <n v="533"/>
    <n v="0"/>
    <n v="156"/>
    <n v="114"/>
    <n v="13"/>
    <n v="69"/>
    <n v="151"/>
    <n v="166"/>
    <n v="162"/>
    <n v="301"/>
    <n v="17"/>
    <n v="13"/>
  </r>
  <r>
    <x v="39"/>
    <x v="39"/>
    <x v="28"/>
    <n v="72"/>
    <n v="83"/>
    <n v="17"/>
    <n v="69"/>
    <n v="134"/>
    <n v="15"/>
    <n v="68"/>
    <n v="27"/>
    <n v="2"/>
    <n v="2"/>
    <n v="335"/>
    <n v="1119"/>
    <n v="458"/>
    <n v="394"/>
    <n v="6"/>
    <n v="41"/>
    <n v="0"/>
    <n v="294"/>
    <n v="5"/>
    <n v="535"/>
    <n v="0"/>
    <n v="159"/>
    <n v="115"/>
    <n v="12"/>
    <n v="65"/>
    <n v="153"/>
    <n v="166"/>
    <n v="160"/>
    <n v="297"/>
    <n v="16"/>
    <n v="12"/>
  </r>
  <r>
    <x v="39"/>
    <x v="39"/>
    <x v="29"/>
    <n v="70"/>
    <n v="85"/>
    <n v="18"/>
    <n v="66"/>
    <n v="174"/>
    <n v="14"/>
    <n v="67"/>
    <n v="26"/>
    <n v="2"/>
    <n v="2"/>
    <n v="329"/>
    <n v="1143"/>
    <n v="450"/>
    <n v="380"/>
    <n v="6"/>
    <n v="41"/>
    <n v="8"/>
    <n v="278"/>
    <n v="5"/>
    <n v="544"/>
    <n v="0"/>
    <n v="163"/>
    <n v="117"/>
    <n v="12"/>
    <n v="62"/>
    <n v="151"/>
    <n v="167"/>
    <n v="161"/>
    <n v="299"/>
    <n v="16"/>
    <n v="12"/>
  </r>
  <r>
    <x v="40"/>
    <x v="40"/>
    <x v="0"/>
    <n v="370"/>
    <n v="92"/>
    <n v="36"/>
    <n v="418"/>
    <n v="1943"/>
    <n v="131"/>
    <n v="147"/>
    <n v="318"/>
    <n v="3349"/>
    <n v="9"/>
    <n v="2376"/>
    <n v="4140"/>
    <n v="2044"/>
    <n v="1915"/>
    <n v="31"/>
    <n v="302"/>
    <n v="0"/>
    <n v="3511"/>
    <n v="18"/>
    <n v="1657"/>
    <n v="0"/>
    <n v="577"/>
    <n v="366"/>
    <n v="59"/>
    <n v="392"/>
    <n v="942"/>
    <n v="789"/>
    <n v="652"/>
    <n v="1056"/>
    <n v="73"/>
    <n v="47"/>
  </r>
  <r>
    <x v="40"/>
    <x v="40"/>
    <x v="1"/>
    <n v="370"/>
    <n v="96"/>
    <n v="37"/>
    <n v="420"/>
    <n v="2022"/>
    <n v="130"/>
    <n v="147"/>
    <n v="310"/>
    <n v="4102"/>
    <n v="10"/>
    <n v="2341"/>
    <n v="4163"/>
    <n v="2052"/>
    <n v="1939"/>
    <n v="31"/>
    <n v="300"/>
    <n v="0"/>
    <n v="3496"/>
    <n v="18"/>
    <n v="1671"/>
    <n v="0"/>
    <n v="583"/>
    <n v="369"/>
    <n v="58"/>
    <n v="394"/>
    <n v="946"/>
    <n v="790"/>
    <n v="651"/>
    <n v="1056"/>
    <n v="72"/>
    <n v="46"/>
  </r>
  <r>
    <x v="40"/>
    <x v="40"/>
    <x v="2"/>
    <n v="376"/>
    <n v="101"/>
    <n v="38"/>
    <n v="426"/>
    <n v="2108"/>
    <n v="131"/>
    <n v="149"/>
    <n v="307"/>
    <n v="4848"/>
    <n v="10"/>
    <n v="2370"/>
    <n v="4210"/>
    <n v="2087"/>
    <n v="1964"/>
    <n v="31"/>
    <n v="303"/>
    <n v="0"/>
    <n v="3516"/>
    <n v="18"/>
    <n v="1694"/>
    <n v="2"/>
    <n v="593"/>
    <n v="376"/>
    <n v="59"/>
    <n v="400"/>
    <n v="965"/>
    <n v="796"/>
    <n v="657"/>
    <n v="1065"/>
    <n v="73"/>
    <n v="46"/>
  </r>
  <r>
    <x v="40"/>
    <x v="40"/>
    <x v="3"/>
    <n v="384"/>
    <n v="105"/>
    <n v="40"/>
    <n v="435"/>
    <n v="2171"/>
    <n v="129"/>
    <n v="153"/>
    <n v="314"/>
    <n v="5548"/>
    <n v="11"/>
    <n v="2441"/>
    <n v="4316"/>
    <n v="2141"/>
    <n v="1987"/>
    <n v="32"/>
    <n v="308"/>
    <n v="0"/>
    <n v="3552"/>
    <n v="19"/>
    <n v="1734"/>
    <n v="135"/>
    <n v="609"/>
    <n v="389"/>
    <n v="60"/>
    <n v="408"/>
    <n v="994"/>
    <n v="810"/>
    <n v="664"/>
    <n v="1080"/>
    <n v="74"/>
    <n v="46"/>
  </r>
  <r>
    <x v="40"/>
    <x v="40"/>
    <x v="4"/>
    <n v="409"/>
    <n v="111"/>
    <n v="42"/>
    <n v="453"/>
    <n v="2315"/>
    <n v="139"/>
    <n v="170"/>
    <n v="356"/>
    <n v="6188"/>
    <n v="12"/>
    <n v="2616"/>
    <n v="4531"/>
    <n v="2234"/>
    <n v="2018"/>
    <n v="34"/>
    <n v="332"/>
    <n v="0"/>
    <n v="3673"/>
    <n v="20"/>
    <n v="1831"/>
    <n v="32"/>
    <n v="642"/>
    <n v="415"/>
    <n v="63"/>
    <n v="425"/>
    <n v="1100"/>
    <n v="846"/>
    <n v="700"/>
    <n v="1140"/>
    <n v="78"/>
    <n v="48"/>
  </r>
  <r>
    <x v="40"/>
    <x v="40"/>
    <x v="5"/>
    <n v="418"/>
    <n v="115"/>
    <n v="43"/>
    <n v="465"/>
    <n v="2434"/>
    <n v="141"/>
    <n v="174"/>
    <n v="370"/>
    <n v="6744"/>
    <n v="13"/>
    <n v="2679"/>
    <n v="4664"/>
    <n v="2282"/>
    <n v="2053"/>
    <n v="35"/>
    <n v="341"/>
    <n v="0"/>
    <n v="3733"/>
    <n v="20"/>
    <n v="1884"/>
    <n v="2"/>
    <n v="665"/>
    <n v="430"/>
    <n v="65"/>
    <n v="436"/>
    <n v="1151"/>
    <n v="866"/>
    <n v="718"/>
    <n v="1170"/>
    <n v="80"/>
    <n v="48"/>
  </r>
  <r>
    <x v="40"/>
    <x v="40"/>
    <x v="6"/>
    <n v="431"/>
    <n v="119"/>
    <n v="45"/>
    <n v="478"/>
    <n v="2559"/>
    <n v="144"/>
    <n v="180"/>
    <n v="389"/>
    <n v="7202"/>
    <n v="14"/>
    <n v="2748"/>
    <n v="4822"/>
    <n v="2333"/>
    <n v="2105"/>
    <n v="36"/>
    <n v="352"/>
    <n v="0"/>
    <n v="3761"/>
    <n v="21"/>
    <n v="1952"/>
    <n v="1"/>
    <n v="690"/>
    <n v="447"/>
    <n v="67"/>
    <n v="449"/>
    <n v="1224"/>
    <n v="890"/>
    <n v="738"/>
    <n v="1203"/>
    <n v="82"/>
    <n v="49"/>
  </r>
  <r>
    <x v="40"/>
    <x v="40"/>
    <x v="7"/>
    <n v="453"/>
    <n v="123"/>
    <n v="46"/>
    <n v="500"/>
    <n v="2714"/>
    <n v="149"/>
    <n v="192"/>
    <n v="427"/>
    <n v="7578"/>
    <n v="14"/>
    <n v="2844"/>
    <n v="4906"/>
    <n v="2408"/>
    <n v="2149"/>
    <n v="37"/>
    <n v="367"/>
    <n v="0"/>
    <n v="3840"/>
    <n v="22"/>
    <n v="2002"/>
    <n v="10447"/>
    <n v="709"/>
    <n v="463"/>
    <n v="69"/>
    <n v="469"/>
    <n v="1327"/>
    <n v="900"/>
    <n v="762"/>
    <n v="1244"/>
    <n v="85"/>
    <n v="50"/>
  </r>
  <r>
    <x v="40"/>
    <x v="40"/>
    <x v="8"/>
    <n v="437"/>
    <n v="126"/>
    <n v="46"/>
    <n v="487"/>
    <n v="2760"/>
    <n v="142"/>
    <n v="180"/>
    <n v="413"/>
    <n v="7859"/>
    <n v="14"/>
    <n v="2757"/>
    <n v="4840"/>
    <n v="2374"/>
    <n v="2196"/>
    <n v="36"/>
    <n v="346"/>
    <n v="0"/>
    <n v="3799"/>
    <n v="21"/>
    <n v="1961"/>
    <n v="3784"/>
    <n v="703"/>
    <n v="454"/>
    <n v="66"/>
    <n v="458"/>
    <n v="1287"/>
    <n v="881"/>
    <n v="745"/>
    <n v="1219"/>
    <n v="82"/>
    <n v="47"/>
  </r>
  <r>
    <x v="40"/>
    <x v="40"/>
    <x v="9"/>
    <n v="443"/>
    <n v="131"/>
    <n v="46"/>
    <n v="483"/>
    <n v="2863"/>
    <n v="141"/>
    <n v="186"/>
    <n v="451"/>
    <n v="8073"/>
    <n v="14"/>
    <n v="2785"/>
    <n v="4862"/>
    <n v="2370"/>
    <n v="2244"/>
    <n v="36"/>
    <n v="347"/>
    <n v="2"/>
    <n v="3810"/>
    <n v="21"/>
    <n v="1978"/>
    <n v="981"/>
    <n v="714"/>
    <n v="463"/>
    <n v="67"/>
    <n v="456"/>
    <n v="1360"/>
    <n v="879"/>
    <n v="761"/>
    <n v="1247"/>
    <n v="82"/>
    <n v="47"/>
  </r>
  <r>
    <x v="40"/>
    <x v="40"/>
    <x v="10"/>
    <n v="438"/>
    <n v="135"/>
    <n v="46"/>
    <n v="472"/>
    <n v="2863"/>
    <n v="135"/>
    <n v="184"/>
    <n v="473"/>
    <n v="8238"/>
    <n v="13"/>
    <n v="2723"/>
    <n v="4800"/>
    <n v="2317"/>
    <n v="2293"/>
    <n v="35"/>
    <n v="334"/>
    <n v="0"/>
    <n v="3795"/>
    <n v="20"/>
    <n v="1953"/>
    <n v="500"/>
    <n v="711"/>
    <n v="461"/>
    <n v="65"/>
    <n v="446"/>
    <n v="1359"/>
    <n v="860"/>
    <n v="758"/>
    <n v="1245"/>
    <n v="80"/>
    <n v="45"/>
  </r>
  <r>
    <x v="40"/>
    <x v="40"/>
    <x v="11"/>
    <n v="422"/>
    <n v="141"/>
    <n v="46"/>
    <n v="449"/>
    <n v="2821"/>
    <n v="126"/>
    <n v="176"/>
    <n v="449"/>
    <n v="8320"/>
    <n v="13"/>
    <n v="2568"/>
    <n v="4700"/>
    <n v="2221"/>
    <n v="2340"/>
    <n v="34"/>
    <n v="315"/>
    <n v="0"/>
    <n v="3756"/>
    <n v="19"/>
    <n v="1912"/>
    <n v="3"/>
    <n v="702"/>
    <n v="451"/>
    <n v="62"/>
    <n v="427"/>
    <n v="1293"/>
    <n v="833"/>
    <n v="746"/>
    <n v="1228"/>
    <n v="77"/>
    <n v="43"/>
  </r>
  <r>
    <x v="40"/>
    <x v="40"/>
    <x v="12"/>
    <n v="422"/>
    <n v="149"/>
    <n v="46"/>
    <n v="437"/>
    <n v="2701"/>
    <n v="123"/>
    <n v="177"/>
    <n v="454"/>
    <n v="8343"/>
    <n v="12"/>
    <n v="2435"/>
    <n v="4657"/>
    <n v="2162"/>
    <n v="2392"/>
    <n v="33"/>
    <n v="306"/>
    <n v="0"/>
    <n v="3764"/>
    <n v="19"/>
    <n v="1908"/>
    <n v="235"/>
    <n v="700"/>
    <n v="449"/>
    <n v="60"/>
    <n v="416"/>
    <n v="1278"/>
    <n v="820"/>
    <n v="750"/>
    <n v="1233"/>
    <n v="75"/>
    <n v="42"/>
  </r>
  <r>
    <x v="40"/>
    <x v="40"/>
    <x v="13"/>
    <n v="435"/>
    <n v="159"/>
    <n v="48"/>
    <n v="430"/>
    <n v="2737"/>
    <n v="123"/>
    <n v="187"/>
    <n v="504"/>
    <n v="8296"/>
    <n v="13"/>
    <n v="2404"/>
    <n v="4779"/>
    <n v="2148"/>
    <n v="2449"/>
    <n v="34"/>
    <n v="316"/>
    <n v="0"/>
    <n v="3794"/>
    <n v="19"/>
    <n v="1976"/>
    <n v="44"/>
    <n v="724"/>
    <n v="464"/>
    <n v="62"/>
    <n v="410"/>
    <n v="1337"/>
    <n v="834"/>
    <n v="785"/>
    <n v="1289"/>
    <n v="77"/>
    <n v="42"/>
  </r>
  <r>
    <x v="40"/>
    <x v="40"/>
    <x v="14"/>
    <n v="429"/>
    <n v="168"/>
    <n v="49"/>
    <n v="419"/>
    <n v="2732"/>
    <n v="121"/>
    <n v="190"/>
    <n v="528"/>
    <n v="8205"/>
    <n v="13"/>
    <n v="2313"/>
    <n v="4872"/>
    <n v="2118"/>
    <n v="2500"/>
    <n v="35"/>
    <n v="319"/>
    <n v="0"/>
    <n v="3797"/>
    <n v="18"/>
    <n v="2029"/>
    <n v="9"/>
    <n v="741"/>
    <n v="471"/>
    <n v="62"/>
    <n v="400"/>
    <n v="1354"/>
    <n v="842"/>
    <n v="810"/>
    <n v="1328"/>
    <n v="77"/>
    <n v="42"/>
  </r>
  <r>
    <x v="40"/>
    <x v="40"/>
    <x v="15"/>
    <n v="440"/>
    <n v="177"/>
    <n v="50"/>
    <n v="420"/>
    <n v="2714"/>
    <n v="124"/>
    <n v="198"/>
    <n v="560"/>
    <n v="7905"/>
    <n v="14"/>
    <n v="2240"/>
    <n v="4937"/>
    <n v="2125"/>
    <n v="2550"/>
    <n v="36"/>
    <n v="323"/>
    <n v="1"/>
    <n v="3892"/>
    <n v="19"/>
    <n v="2089"/>
    <n v="15"/>
    <n v="754"/>
    <n v="480"/>
    <n v="63"/>
    <n v="401"/>
    <n v="1398"/>
    <n v="846"/>
    <n v="836"/>
    <n v="1371"/>
    <n v="78"/>
    <n v="43"/>
  </r>
  <r>
    <x v="40"/>
    <x v="40"/>
    <x v="16"/>
    <n v="439"/>
    <n v="184"/>
    <n v="52"/>
    <n v="409"/>
    <n v="2545"/>
    <n v="121"/>
    <n v="201"/>
    <n v="571"/>
    <n v="7562"/>
    <n v="14"/>
    <n v="2203"/>
    <n v="5040"/>
    <n v="2116"/>
    <n v="2579"/>
    <n v="37"/>
    <n v="326"/>
    <n v="6"/>
    <n v="3865"/>
    <n v="18"/>
    <n v="2151"/>
    <n v="0"/>
    <n v="773"/>
    <n v="491"/>
    <n v="63"/>
    <n v="390"/>
    <n v="1407"/>
    <n v="853"/>
    <n v="859"/>
    <n v="1408"/>
    <n v="79"/>
    <n v="42"/>
  </r>
  <r>
    <x v="40"/>
    <x v="40"/>
    <x v="17"/>
    <n v="442"/>
    <n v="191"/>
    <n v="54"/>
    <n v="401"/>
    <n v="2338"/>
    <n v="120"/>
    <n v="207"/>
    <n v="573"/>
    <n v="7285"/>
    <n v="14"/>
    <n v="2207"/>
    <n v="5171"/>
    <n v="2125"/>
    <n v="2614"/>
    <n v="38"/>
    <n v="332"/>
    <n v="0"/>
    <n v="3870"/>
    <n v="19"/>
    <n v="2221"/>
    <n v="2"/>
    <n v="795"/>
    <n v="503"/>
    <n v="63"/>
    <n v="383"/>
    <n v="1432"/>
    <n v="864"/>
    <n v="884"/>
    <n v="1452"/>
    <n v="80"/>
    <n v="40"/>
  </r>
  <r>
    <x v="40"/>
    <x v="40"/>
    <x v="18"/>
    <n v="442"/>
    <n v="199"/>
    <n v="55"/>
    <n v="395"/>
    <n v="2108"/>
    <n v="120"/>
    <n v="211"/>
    <n v="573"/>
    <n v="6685"/>
    <n v="15"/>
    <n v="2208"/>
    <n v="5320"/>
    <n v="2135"/>
    <n v="2645"/>
    <n v="39"/>
    <n v="337"/>
    <n v="0"/>
    <n v="3790"/>
    <n v="19"/>
    <n v="2295"/>
    <n v="1"/>
    <n v="819"/>
    <n v="517"/>
    <n v="64"/>
    <n v="377"/>
    <n v="1449"/>
    <n v="875"/>
    <n v="903"/>
    <n v="1487"/>
    <n v="80"/>
    <n v="38"/>
  </r>
  <r>
    <x v="40"/>
    <x v="40"/>
    <x v="19"/>
    <n v="398"/>
    <n v="208"/>
    <n v="57"/>
    <n v="386"/>
    <n v="1942"/>
    <n v="119"/>
    <n v="216"/>
    <n v="580"/>
    <n v="6178"/>
    <n v="15"/>
    <n v="2187"/>
    <n v="5417"/>
    <n v="2130"/>
    <n v="2678"/>
    <n v="40"/>
    <n v="342"/>
    <n v="0"/>
    <n v="3636"/>
    <n v="19"/>
    <n v="2362"/>
    <n v="100"/>
    <n v="839"/>
    <n v="529"/>
    <n v="65"/>
    <n v="369"/>
    <n v="1461"/>
    <n v="880"/>
    <n v="915"/>
    <n v="1510"/>
    <n v="81"/>
    <n v="37"/>
  </r>
  <r>
    <x v="40"/>
    <x v="40"/>
    <x v="20"/>
    <n v="386"/>
    <n v="217"/>
    <n v="59"/>
    <n v="370"/>
    <n v="1904"/>
    <n v="115"/>
    <n v="217"/>
    <n v="575"/>
    <n v="5966"/>
    <n v="16"/>
    <n v="2121"/>
    <n v="5505"/>
    <n v="2099"/>
    <n v="2696"/>
    <n v="41"/>
    <n v="344"/>
    <n v="0"/>
    <n v="3364"/>
    <n v="19"/>
    <n v="2431"/>
    <n v="0"/>
    <n v="857"/>
    <n v="539"/>
    <n v="64"/>
    <n v="352"/>
    <n v="1449"/>
    <n v="882"/>
    <n v="918"/>
    <n v="1512"/>
    <n v="81"/>
    <n v="35"/>
  </r>
  <r>
    <x v="40"/>
    <x v="40"/>
    <x v="21"/>
    <n v="372"/>
    <n v="226"/>
    <n v="61"/>
    <n v="356"/>
    <n v="1968"/>
    <n v="109"/>
    <n v="210"/>
    <n v="542"/>
    <n v="5771"/>
    <n v="16"/>
    <n v="2050"/>
    <n v="5611"/>
    <n v="2077"/>
    <n v="2691"/>
    <n v="42"/>
    <n v="343"/>
    <n v="0"/>
    <n v="3122"/>
    <n v="18"/>
    <n v="2502"/>
    <n v="1"/>
    <n v="880"/>
    <n v="548"/>
    <n v="63"/>
    <n v="339"/>
    <n v="1418"/>
    <n v="886"/>
    <n v="917"/>
    <n v="1507"/>
    <n v="80"/>
    <n v="34"/>
  </r>
  <r>
    <x v="40"/>
    <x v="40"/>
    <x v="22"/>
    <n v="324"/>
    <n v="237"/>
    <n v="64"/>
    <n v="349"/>
    <n v="2017"/>
    <n v="110"/>
    <n v="219"/>
    <n v="527"/>
    <n v="5768"/>
    <n v="17"/>
    <n v="2051"/>
    <n v="5796"/>
    <n v="2068"/>
    <n v="2660"/>
    <n v="44"/>
    <n v="356"/>
    <n v="19"/>
    <n v="2924"/>
    <n v="19"/>
    <n v="2618"/>
    <n v="2"/>
    <n v="919"/>
    <n v="570"/>
    <n v="65"/>
    <n v="332"/>
    <n v="1463"/>
    <n v="903"/>
    <n v="935"/>
    <n v="1534"/>
    <n v="82"/>
    <n v="34"/>
  </r>
  <r>
    <x v="40"/>
    <x v="40"/>
    <x v="23"/>
    <n v="314"/>
    <n v="247"/>
    <n v="67"/>
    <n v="336"/>
    <n v="2053"/>
    <n v="106"/>
    <n v="221"/>
    <n v="509"/>
    <n v="5848"/>
    <n v="18"/>
    <n v="2046"/>
    <n v="5965"/>
    <n v="2059"/>
    <n v="2597"/>
    <n v="45"/>
    <n v="364"/>
    <n v="0"/>
    <n v="2683"/>
    <n v="19"/>
    <n v="2721"/>
    <n v="42"/>
    <n v="953"/>
    <n v="588"/>
    <n v="65"/>
    <n v="320"/>
    <n v="1469"/>
    <n v="916"/>
    <n v="946"/>
    <n v="1547"/>
    <n v="83"/>
    <n v="34"/>
  </r>
  <r>
    <x v="40"/>
    <x v="40"/>
    <x v="24"/>
    <n v="310"/>
    <n v="256"/>
    <n v="69"/>
    <n v="327"/>
    <n v="2076"/>
    <n v="104"/>
    <n v="225"/>
    <n v="489"/>
    <n v="5803"/>
    <n v="19"/>
    <n v="2055"/>
    <n v="6152"/>
    <n v="2060"/>
    <n v="2527"/>
    <n v="47"/>
    <n v="371"/>
    <n v="0"/>
    <n v="2468"/>
    <n v="19"/>
    <n v="2822"/>
    <n v="11"/>
    <n v="985"/>
    <n v="607"/>
    <n v="66"/>
    <n v="310"/>
    <n v="1478"/>
    <n v="927"/>
    <n v="958"/>
    <n v="1564"/>
    <n v="83"/>
    <n v="33"/>
  </r>
  <r>
    <x v="40"/>
    <x v="40"/>
    <x v="25"/>
    <n v="303"/>
    <n v="266"/>
    <n v="71"/>
    <n v="312"/>
    <n v="2045"/>
    <n v="100"/>
    <n v="227"/>
    <n v="460"/>
    <n v="5420"/>
    <n v="20"/>
    <n v="2035"/>
    <n v="6285"/>
    <n v="2040"/>
    <n v="2423"/>
    <n v="48"/>
    <n v="376"/>
    <n v="0"/>
    <n v="2310"/>
    <n v="19"/>
    <n v="2908"/>
    <n v="0"/>
    <n v="1014"/>
    <n v="623"/>
    <n v="66"/>
    <n v="296"/>
    <n v="1470"/>
    <n v="933"/>
    <n v="969"/>
    <n v="1579"/>
    <n v="83"/>
    <n v="32"/>
  </r>
  <r>
    <x v="40"/>
    <x v="40"/>
    <x v="26"/>
    <n v="298"/>
    <n v="275"/>
    <n v="73"/>
    <n v="297"/>
    <n v="2076"/>
    <n v="96"/>
    <n v="231"/>
    <n v="433"/>
    <n v="4853"/>
    <n v="20"/>
    <n v="2003"/>
    <n v="6442"/>
    <n v="2012"/>
    <n v="2294"/>
    <n v="49"/>
    <n v="383"/>
    <n v="0"/>
    <n v="2165"/>
    <n v="18"/>
    <n v="2994"/>
    <n v="63"/>
    <n v="1041"/>
    <n v="637"/>
    <n v="66"/>
    <n v="281"/>
    <n v="1466"/>
    <n v="940"/>
    <n v="985"/>
    <n v="1600"/>
    <n v="83"/>
    <n v="32"/>
  </r>
  <r>
    <x v="40"/>
    <x v="40"/>
    <x v="27"/>
    <n v="292"/>
    <n v="285"/>
    <n v="76"/>
    <n v="286"/>
    <n v="2152"/>
    <n v="93"/>
    <n v="234"/>
    <n v="415"/>
    <n v="4626"/>
    <n v="21"/>
    <n v="1985"/>
    <n v="6634"/>
    <n v="2006"/>
    <n v="2169"/>
    <n v="51"/>
    <n v="394"/>
    <n v="0"/>
    <n v="2086"/>
    <n v="18"/>
    <n v="3104"/>
    <n v="20"/>
    <n v="1077"/>
    <n v="656"/>
    <n v="67"/>
    <n v="270"/>
    <n v="1479"/>
    <n v="956"/>
    <n v="1016"/>
    <n v="1646"/>
    <n v="83"/>
    <n v="32"/>
  </r>
  <r>
    <x v="40"/>
    <x v="40"/>
    <x v="28"/>
    <n v="286"/>
    <n v="297"/>
    <n v="79"/>
    <n v="279"/>
    <n v="2164"/>
    <n v="90"/>
    <n v="240"/>
    <n v="402"/>
    <n v="4435"/>
    <n v="22"/>
    <n v="1963"/>
    <n v="6865"/>
    <n v="2015"/>
    <n v="2078"/>
    <n v="53"/>
    <n v="408"/>
    <n v="0"/>
    <n v="1963"/>
    <n v="18"/>
    <n v="3235"/>
    <n v="13"/>
    <n v="1124"/>
    <n v="678"/>
    <n v="68"/>
    <n v="263"/>
    <n v="1498"/>
    <n v="977"/>
    <n v="1042"/>
    <n v="1681"/>
    <n v="84"/>
    <n v="32"/>
  </r>
  <r>
    <x v="40"/>
    <x v="40"/>
    <x v="29"/>
    <n v="284"/>
    <n v="309"/>
    <n v="82"/>
    <n v="275"/>
    <n v="2102"/>
    <n v="89"/>
    <n v="245"/>
    <n v="392"/>
    <n v="4275"/>
    <n v="23"/>
    <n v="1961"/>
    <n v="7096"/>
    <n v="2033"/>
    <n v="2002"/>
    <n v="55"/>
    <n v="423"/>
    <n v="0"/>
    <n v="1879"/>
    <n v="19"/>
    <n v="3363"/>
    <n v="0"/>
    <n v="1169"/>
    <n v="701"/>
    <n v="69"/>
    <n v="259"/>
    <n v="1521"/>
    <n v="997"/>
    <n v="1071"/>
    <n v="1722"/>
    <n v="85"/>
    <n v="32"/>
  </r>
  <r>
    <x v="41"/>
    <x v="41"/>
    <x v="0"/>
    <n v="0"/>
    <n v="2"/>
    <n v="1"/>
    <n v="0"/>
    <n v="0"/>
    <n v="1"/>
    <n v="0"/>
    <n v="0"/>
    <n v="0"/>
    <n v="0"/>
    <n v="1"/>
    <n v="42"/>
    <n v="11"/>
    <n v="4"/>
    <n v="0"/>
    <n v="3"/>
    <n v="1"/>
    <n v="1"/>
    <n v="0"/>
    <n v="19"/>
    <n v="0"/>
    <n v="14"/>
    <n v="3"/>
    <n v="0"/>
    <n v="0"/>
    <n v="6"/>
    <n v="8"/>
    <n v="2"/>
    <n v="4"/>
    <n v="0"/>
    <n v="0"/>
  </r>
  <r>
    <x v="41"/>
    <x v="41"/>
    <x v="1"/>
    <n v="0"/>
    <n v="2"/>
    <n v="1"/>
    <n v="0"/>
    <n v="0"/>
    <n v="1"/>
    <n v="0"/>
    <n v="0"/>
    <n v="0"/>
    <n v="0"/>
    <n v="1"/>
    <n v="42"/>
    <n v="11"/>
    <n v="3"/>
    <n v="0"/>
    <n v="3"/>
    <n v="0"/>
    <n v="1"/>
    <n v="0"/>
    <n v="19"/>
    <n v="0"/>
    <n v="15"/>
    <n v="3"/>
    <n v="0"/>
    <n v="0"/>
    <n v="6"/>
    <n v="8"/>
    <n v="2"/>
    <n v="4"/>
    <n v="0"/>
    <n v="0"/>
  </r>
  <r>
    <x v="41"/>
    <x v="41"/>
    <x v="2"/>
    <n v="0"/>
    <n v="2"/>
    <n v="1"/>
    <n v="0"/>
    <n v="0"/>
    <n v="1"/>
    <n v="0"/>
    <n v="0"/>
    <n v="0"/>
    <n v="0"/>
    <n v="1"/>
    <n v="42"/>
    <n v="10"/>
    <n v="3"/>
    <n v="0"/>
    <n v="3"/>
    <n v="0"/>
    <n v="1"/>
    <n v="0"/>
    <n v="19"/>
    <n v="0"/>
    <n v="15"/>
    <n v="3"/>
    <n v="0"/>
    <n v="0"/>
    <n v="6"/>
    <n v="7"/>
    <n v="2"/>
    <n v="4"/>
    <n v="0"/>
    <n v="0"/>
  </r>
  <r>
    <x v="41"/>
    <x v="41"/>
    <x v="3"/>
    <n v="0"/>
    <n v="2"/>
    <n v="1"/>
    <n v="0"/>
    <n v="0"/>
    <n v="1"/>
    <n v="0"/>
    <n v="0"/>
    <n v="0"/>
    <n v="0"/>
    <n v="0"/>
    <n v="42"/>
    <n v="10"/>
    <n v="3"/>
    <n v="0"/>
    <n v="3"/>
    <n v="0"/>
    <n v="1"/>
    <n v="0"/>
    <n v="20"/>
    <n v="0"/>
    <n v="16"/>
    <n v="3"/>
    <n v="0"/>
    <n v="0"/>
    <n v="6"/>
    <n v="7"/>
    <n v="2"/>
    <n v="4"/>
    <n v="0"/>
    <n v="0"/>
  </r>
  <r>
    <x v="41"/>
    <x v="41"/>
    <x v="4"/>
    <n v="0"/>
    <n v="2"/>
    <n v="1"/>
    <n v="0"/>
    <n v="0"/>
    <n v="1"/>
    <n v="0"/>
    <n v="0"/>
    <n v="0"/>
    <n v="0"/>
    <n v="0"/>
    <n v="42"/>
    <n v="10"/>
    <n v="3"/>
    <n v="0"/>
    <n v="3"/>
    <n v="0"/>
    <n v="1"/>
    <n v="0"/>
    <n v="20"/>
    <n v="0"/>
    <n v="16"/>
    <n v="3"/>
    <n v="0"/>
    <n v="0"/>
    <n v="6"/>
    <n v="7"/>
    <n v="2"/>
    <n v="4"/>
    <n v="0"/>
    <n v="0"/>
  </r>
  <r>
    <x v="41"/>
    <x v="41"/>
    <x v="5"/>
    <n v="0"/>
    <n v="2"/>
    <n v="1"/>
    <n v="0"/>
    <n v="0"/>
    <n v="1"/>
    <n v="0"/>
    <n v="0"/>
    <n v="0"/>
    <n v="0"/>
    <n v="0"/>
    <n v="42"/>
    <n v="10"/>
    <n v="2"/>
    <n v="0"/>
    <n v="3"/>
    <n v="0"/>
    <n v="1"/>
    <n v="0"/>
    <n v="20"/>
    <n v="0"/>
    <n v="16"/>
    <n v="3"/>
    <n v="0"/>
    <n v="0"/>
    <n v="5"/>
    <n v="7"/>
    <n v="2"/>
    <n v="4"/>
    <n v="0"/>
    <n v="0"/>
  </r>
  <r>
    <x v="41"/>
    <x v="41"/>
    <x v="6"/>
    <n v="0"/>
    <n v="2"/>
    <n v="1"/>
    <n v="0"/>
    <n v="0"/>
    <n v="1"/>
    <n v="0"/>
    <n v="0"/>
    <n v="0"/>
    <n v="0"/>
    <n v="0"/>
    <n v="42"/>
    <n v="10"/>
    <n v="2"/>
    <n v="0"/>
    <n v="3"/>
    <n v="0"/>
    <n v="1"/>
    <n v="0"/>
    <n v="20"/>
    <n v="0"/>
    <n v="17"/>
    <n v="3"/>
    <n v="0"/>
    <n v="0"/>
    <n v="5"/>
    <n v="7"/>
    <n v="2"/>
    <n v="4"/>
    <n v="0"/>
    <n v="0"/>
  </r>
  <r>
    <x v="41"/>
    <x v="41"/>
    <x v="7"/>
    <n v="0"/>
    <n v="2"/>
    <n v="1"/>
    <n v="0"/>
    <n v="0"/>
    <n v="1"/>
    <n v="0"/>
    <n v="0"/>
    <n v="0"/>
    <n v="0"/>
    <n v="0"/>
    <n v="42"/>
    <n v="9"/>
    <n v="2"/>
    <n v="0"/>
    <n v="3"/>
    <n v="19"/>
    <n v="1"/>
    <n v="0"/>
    <n v="20"/>
    <n v="0"/>
    <n v="17"/>
    <n v="3"/>
    <n v="0"/>
    <n v="0"/>
    <n v="5"/>
    <n v="7"/>
    <n v="2"/>
    <n v="4"/>
    <n v="0"/>
    <n v="0"/>
  </r>
  <r>
    <x v="41"/>
    <x v="41"/>
    <x v="8"/>
    <n v="0"/>
    <n v="2"/>
    <n v="1"/>
    <n v="0"/>
    <n v="0"/>
    <n v="1"/>
    <n v="0"/>
    <n v="0"/>
    <n v="0"/>
    <n v="0"/>
    <n v="0"/>
    <n v="43"/>
    <n v="9"/>
    <n v="2"/>
    <n v="0"/>
    <n v="3"/>
    <n v="0"/>
    <n v="1"/>
    <n v="0"/>
    <n v="21"/>
    <n v="0"/>
    <n v="18"/>
    <n v="3"/>
    <n v="0"/>
    <n v="0"/>
    <n v="5"/>
    <n v="7"/>
    <n v="2"/>
    <n v="4"/>
    <n v="0"/>
    <n v="0"/>
  </r>
  <r>
    <x v="41"/>
    <x v="41"/>
    <x v="9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1"/>
    <n v="0"/>
    <n v="19"/>
    <n v="3"/>
    <n v="0"/>
    <n v="0"/>
    <n v="5"/>
    <n v="7"/>
    <n v="2"/>
    <n v="4"/>
    <n v="0"/>
    <n v="0"/>
  </r>
  <r>
    <x v="41"/>
    <x v="41"/>
    <x v="10"/>
    <n v="0"/>
    <n v="2"/>
    <n v="1"/>
    <n v="0"/>
    <n v="0"/>
    <n v="1"/>
    <n v="0"/>
    <n v="0"/>
    <n v="0"/>
    <n v="0"/>
    <n v="0"/>
    <n v="44"/>
    <n v="9"/>
    <n v="2"/>
    <n v="0"/>
    <n v="2"/>
    <n v="0"/>
    <n v="1"/>
    <n v="0"/>
    <n v="21"/>
    <n v="0"/>
    <n v="19"/>
    <n v="4"/>
    <n v="0"/>
    <n v="0"/>
    <n v="5"/>
    <n v="7"/>
    <n v="2"/>
    <n v="4"/>
    <n v="0"/>
    <n v="0"/>
  </r>
  <r>
    <x v="41"/>
    <x v="41"/>
    <x v="11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2"/>
    <n v="0"/>
    <n v="20"/>
    <n v="4"/>
    <n v="0"/>
    <n v="0"/>
    <n v="5"/>
    <n v="7"/>
    <n v="2"/>
    <n v="4"/>
    <n v="0"/>
    <n v="0"/>
  </r>
  <r>
    <x v="41"/>
    <x v="41"/>
    <x v="12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2"/>
    <n v="0"/>
    <n v="20"/>
    <n v="4"/>
    <n v="0"/>
    <n v="0"/>
    <n v="5"/>
    <n v="7"/>
    <n v="2"/>
    <n v="4"/>
    <n v="0"/>
    <n v="0"/>
  </r>
  <r>
    <x v="41"/>
    <x v="41"/>
    <x v="13"/>
    <n v="0"/>
    <n v="3"/>
    <n v="1"/>
    <n v="0"/>
    <n v="0"/>
    <n v="1"/>
    <n v="0"/>
    <n v="0"/>
    <n v="0"/>
    <n v="0"/>
    <n v="0"/>
    <n v="43"/>
    <n v="9"/>
    <n v="1"/>
    <n v="0"/>
    <n v="2"/>
    <n v="0"/>
    <n v="1"/>
    <n v="0"/>
    <n v="23"/>
    <n v="0"/>
    <n v="21"/>
    <n v="4"/>
    <n v="0"/>
    <n v="0"/>
    <n v="5"/>
    <n v="7"/>
    <n v="2"/>
    <n v="4"/>
    <n v="0"/>
    <n v="0"/>
  </r>
  <r>
    <x v="41"/>
    <x v="41"/>
    <x v="14"/>
    <n v="0"/>
    <n v="3"/>
    <n v="1"/>
    <n v="0"/>
    <n v="0"/>
    <n v="1"/>
    <n v="0"/>
    <n v="0"/>
    <n v="0"/>
    <n v="0"/>
    <n v="0"/>
    <n v="43"/>
    <n v="8"/>
    <n v="1"/>
    <n v="0"/>
    <n v="2"/>
    <n v="0"/>
    <n v="1"/>
    <n v="0"/>
    <n v="23"/>
    <n v="0"/>
    <n v="22"/>
    <n v="4"/>
    <n v="0"/>
    <n v="0"/>
    <n v="5"/>
    <n v="7"/>
    <n v="2"/>
    <n v="4"/>
    <n v="0"/>
    <n v="0"/>
  </r>
  <r>
    <x v="41"/>
    <x v="41"/>
    <x v="15"/>
    <n v="0"/>
    <n v="3"/>
    <n v="1"/>
    <n v="0"/>
    <n v="0"/>
    <n v="1"/>
    <n v="0"/>
    <n v="0"/>
    <n v="0"/>
    <n v="0"/>
    <n v="0"/>
    <n v="43"/>
    <n v="8"/>
    <n v="1"/>
    <n v="0"/>
    <n v="2"/>
    <n v="0"/>
    <n v="1"/>
    <n v="0"/>
    <n v="23"/>
    <n v="0"/>
    <n v="22"/>
    <n v="4"/>
    <n v="0"/>
    <n v="0"/>
    <n v="5"/>
    <n v="7"/>
    <n v="2"/>
    <n v="4"/>
    <n v="0"/>
    <n v="0"/>
  </r>
  <r>
    <x v="41"/>
    <x v="41"/>
    <x v="16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4"/>
    <n v="0"/>
    <n v="22"/>
    <n v="5"/>
    <n v="0"/>
    <n v="0"/>
    <n v="5"/>
    <n v="7"/>
    <n v="2"/>
    <n v="4"/>
    <n v="0"/>
    <n v="0"/>
  </r>
  <r>
    <x v="41"/>
    <x v="41"/>
    <x v="17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4"/>
    <n v="0"/>
    <n v="22"/>
    <n v="5"/>
    <n v="0"/>
    <n v="0"/>
    <n v="4"/>
    <n v="7"/>
    <n v="2"/>
    <n v="4"/>
    <n v="0"/>
    <n v="0"/>
  </r>
  <r>
    <x v="41"/>
    <x v="41"/>
    <x v="18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5"/>
    <n v="0"/>
    <n v="22"/>
    <n v="5"/>
    <n v="0"/>
    <n v="0"/>
    <n v="4"/>
    <n v="7"/>
    <n v="2"/>
    <n v="4"/>
    <n v="0"/>
    <n v="0"/>
  </r>
  <r>
    <x v="41"/>
    <x v="41"/>
    <x v="19"/>
    <n v="0"/>
    <n v="3"/>
    <n v="1"/>
    <n v="0"/>
    <n v="0"/>
    <n v="1"/>
    <n v="0"/>
    <n v="0"/>
    <n v="1"/>
    <n v="0"/>
    <n v="0"/>
    <n v="45"/>
    <n v="8"/>
    <n v="1"/>
    <n v="0"/>
    <n v="2"/>
    <n v="0"/>
    <n v="1"/>
    <n v="0"/>
    <n v="25"/>
    <n v="0"/>
    <n v="22"/>
    <n v="5"/>
    <n v="0"/>
    <n v="0"/>
    <n v="4"/>
    <n v="7"/>
    <n v="2"/>
    <n v="4"/>
    <n v="0"/>
    <n v="0"/>
  </r>
  <r>
    <x v="41"/>
    <x v="41"/>
    <x v="20"/>
    <n v="0"/>
    <n v="3"/>
    <n v="1"/>
    <n v="0"/>
    <n v="0"/>
    <n v="1"/>
    <n v="0"/>
    <n v="0"/>
    <n v="1"/>
    <n v="0"/>
    <n v="0"/>
    <n v="47"/>
    <n v="8"/>
    <n v="1"/>
    <n v="0"/>
    <n v="2"/>
    <n v="0"/>
    <n v="1"/>
    <n v="0"/>
    <n v="26"/>
    <n v="0"/>
    <n v="22"/>
    <n v="5"/>
    <n v="0"/>
    <n v="0"/>
    <n v="4"/>
    <n v="7"/>
    <n v="2"/>
    <n v="4"/>
    <n v="0"/>
    <n v="0"/>
  </r>
  <r>
    <x v="41"/>
    <x v="41"/>
    <x v="21"/>
    <n v="0"/>
    <n v="3"/>
    <n v="1"/>
    <n v="0"/>
    <n v="0"/>
    <n v="1"/>
    <n v="0"/>
    <n v="0"/>
    <n v="1"/>
    <n v="0"/>
    <n v="0"/>
    <n v="49"/>
    <n v="8"/>
    <n v="0"/>
    <n v="0"/>
    <n v="2"/>
    <n v="0"/>
    <n v="1"/>
    <n v="0"/>
    <n v="26"/>
    <n v="0"/>
    <n v="23"/>
    <n v="5"/>
    <n v="0"/>
    <n v="0"/>
    <n v="4"/>
    <n v="7"/>
    <n v="2"/>
    <n v="4"/>
    <n v="0"/>
    <n v="0"/>
  </r>
  <r>
    <x v="41"/>
    <x v="41"/>
    <x v="22"/>
    <n v="0"/>
    <n v="4"/>
    <n v="1"/>
    <n v="0"/>
    <n v="0"/>
    <n v="1"/>
    <n v="0"/>
    <n v="0"/>
    <n v="1"/>
    <n v="0"/>
    <n v="0"/>
    <n v="50"/>
    <n v="8"/>
    <n v="0"/>
    <n v="0"/>
    <n v="2"/>
    <n v="0"/>
    <n v="1"/>
    <n v="0"/>
    <n v="27"/>
    <n v="0"/>
    <n v="23"/>
    <n v="6"/>
    <n v="0"/>
    <n v="0"/>
    <n v="4"/>
    <n v="7"/>
    <n v="2"/>
    <n v="4"/>
    <n v="0"/>
    <n v="0"/>
  </r>
  <r>
    <x v="41"/>
    <x v="41"/>
    <x v="23"/>
    <n v="0"/>
    <n v="4"/>
    <n v="1"/>
    <n v="0"/>
    <n v="0"/>
    <n v="1"/>
    <n v="0"/>
    <n v="0"/>
    <n v="1"/>
    <n v="0"/>
    <n v="0"/>
    <n v="52"/>
    <n v="9"/>
    <n v="0"/>
    <n v="0"/>
    <n v="2"/>
    <n v="0"/>
    <n v="1"/>
    <n v="0"/>
    <n v="28"/>
    <n v="0"/>
    <n v="23"/>
    <n v="6"/>
    <n v="0"/>
    <n v="0"/>
    <n v="4"/>
    <n v="7"/>
    <n v="2"/>
    <n v="4"/>
    <n v="0"/>
    <n v="0"/>
  </r>
  <r>
    <x v="41"/>
    <x v="41"/>
    <x v="24"/>
    <n v="0"/>
    <n v="4"/>
    <n v="1"/>
    <n v="0"/>
    <n v="0"/>
    <n v="1"/>
    <n v="0"/>
    <n v="0"/>
    <n v="1"/>
    <n v="0"/>
    <n v="0"/>
    <n v="53"/>
    <n v="9"/>
    <n v="0"/>
    <n v="0"/>
    <n v="2"/>
    <n v="0"/>
    <n v="1"/>
    <n v="0"/>
    <n v="28"/>
    <n v="0"/>
    <n v="23"/>
    <n v="6"/>
    <n v="0"/>
    <n v="0"/>
    <n v="4"/>
    <n v="7"/>
    <n v="2"/>
    <n v="4"/>
    <n v="0"/>
    <n v="0"/>
  </r>
  <r>
    <x v="41"/>
    <x v="41"/>
    <x v="25"/>
    <n v="0"/>
    <n v="4"/>
    <n v="1"/>
    <n v="0"/>
    <n v="0"/>
    <n v="1"/>
    <n v="0"/>
    <n v="0"/>
    <n v="1"/>
    <n v="0"/>
    <n v="0"/>
    <n v="54"/>
    <n v="9"/>
    <n v="0"/>
    <n v="0"/>
    <n v="2"/>
    <n v="0"/>
    <n v="1"/>
    <n v="0"/>
    <n v="29"/>
    <n v="0"/>
    <n v="24"/>
    <n v="6"/>
    <n v="0"/>
    <n v="0"/>
    <n v="4"/>
    <n v="7"/>
    <n v="2"/>
    <n v="4"/>
    <n v="0"/>
    <n v="0"/>
  </r>
  <r>
    <x v="41"/>
    <x v="41"/>
    <x v="26"/>
    <n v="0"/>
    <n v="4"/>
    <n v="2"/>
    <n v="0"/>
    <n v="0"/>
    <n v="1"/>
    <n v="0"/>
    <n v="0"/>
    <n v="1"/>
    <n v="0"/>
    <n v="0"/>
    <n v="56"/>
    <n v="9"/>
    <n v="0"/>
    <n v="0"/>
    <n v="2"/>
    <n v="0"/>
    <n v="1"/>
    <n v="0"/>
    <n v="30"/>
    <n v="0"/>
    <n v="25"/>
    <n v="7"/>
    <n v="0"/>
    <n v="0"/>
    <n v="4"/>
    <n v="7"/>
    <n v="2"/>
    <n v="4"/>
    <n v="0"/>
    <n v="0"/>
  </r>
  <r>
    <x v="41"/>
    <x v="41"/>
    <x v="27"/>
    <n v="0"/>
    <n v="4"/>
    <n v="2"/>
    <n v="0"/>
    <n v="0"/>
    <n v="1"/>
    <n v="0"/>
    <n v="0"/>
    <n v="1"/>
    <n v="0"/>
    <n v="0"/>
    <n v="57"/>
    <n v="9"/>
    <n v="0"/>
    <n v="0"/>
    <n v="2"/>
    <n v="0"/>
    <n v="1"/>
    <n v="0"/>
    <n v="31"/>
    <n v="0"/>
    <n v="26"/>
    <n v="7"/>
    <n v="0"/>
    <n v="0"/>
    <n v="4"/>
    <n v="7"/>
    <n v="2"/>
    <n v="4"/>
    <n v="0"/>
    <n v="0"/>
  </r>
  <r>
    <x v="41"/>
    <x v="41"/>
    <x v="28"/>
    <n v="0"/>
    <n v="4"/>
    <n v="2"/>
    <n v="0"/>
    <n v="0"/>
    <n v="1"/>
    <n v="0"/>
    <n v="0"/>
    <n v="2"/>
    <n v="0"/>
    <n v="0"/>
    <n v="58"/>
    <n v="10"/>
    <n v="0"/>
    <n v="0"/>
    <n v="2"/>
    <n v="0"/>
    <n v="1"/>
    <n v="0"/>
    <n v="31"/>
    <n v="0"/>
    <n v="26"/>
    <n v="7"/>
    <n v="0"/>
    <n v="0"/>
    <n v="4"/>
    <n v="7"/>
    <n v="2"/>
    <n v="4"/>
    <n v="0"/>
    <n v="0"/>
  </r>
  <r>
    <x v="41"/>
    <x v="41"/>
    <x v="29"/>
    <n v="0"/>
    <n v="4"/>
    <n v="2"/>
    <n v="0"/>
    <n v="0"/>
    <n v="1"/>
    <n v="0"/>
    <n v="0"/>
    <n v="2"/>
    <n v="0"/>
    <n v="0"/>
    <n v="58"/>
    <n v="10"/>
    <n v="0"/>
    <n v="0"/>
    <n v="2"/>
    <n v="0"/>
    <n v="1"/>
    <n v="0"/>
    <n v="32"/>
    <n v="0"/>
    <n v="27"/>
    <n v="7"/>
    <n v="0"/>
    <n v="0"/>
    <n v="4"/>
    <n v="8"/>
    <n v="2"/>
    <n v="5"/>
    <n v="0"/>
    <n v="0"/>
  </r>
  <r>
    <x v="42"/>
    <x v="42"/>
    <x v="0"/>
    <n v="50"/>
    <n v="344"/>
    <n v="64"/>
    <n v="38"/>
    <n v="1"/>
    <n v="174"/>
    <n v="156"/>
    <n v="21"/>
    <n v="59"/>
    <n v="7"/>
    <n v="97"/>
    <n v="3454"/>
    <n v="433"/>
    <n v="583"/>
    <n v="40"/>
    <n v="165"/>
    <n v="1"/>
    <n v="148"/>
    <n v="1"/>
    <n v="2345"/>
    <n v="1"/>
    <n v="266"/>
    <n v="256"/>
    <n v="8"/>
    <n v="34"/>
    <n v="512"/>
    <n v="477"/>
    <n v="317"/>
    <n v="611"/>
    <n v="19"/>
    <n v="15"/>
  </r>
  <r>
    <x v="42"/>
    <x v="42"/>
    <x v="1"/>
    <n v="50"/>
    <n v="364"/>
    <n v="68"/>
    <n v="36"/>
    <n v="1"/>
    <n v="171"/>
    <n v="156"/>
    <n v="30"/>
    <n v="94"/>
    <n v="8"/>
    <n v="97"/>
    <n v="3604"/>
    <n v="441"/>
    <n v="565"/>
    <n v="41"/>
    <n v="168"/>
    <n v="48"/>
    <n v="136"/>
    <n v="1"/>
    <n v="2436"/>
    <n v="0"/>
    <n v="283"/>
    <n v="268"/>
    <n v="8"/>
    <n v="32"/>
    <n v="520"/>
    <n v="501"/>
    <n v="341"/>
    <n v="656"/>
    <n v="20"/>
    <n v="14"/>
  </r>
  <r>
    <x v="42"/>
    <x v="42"/>
    <x v="2"/>
    <n v="50"/>
    <n v="384"/>
    <n v="73"/>
    <n v="33"/>
    <n v="1"/>
    <n v="182"/>
    <n v="181"/>
    <n v="25"/>
    <n v="99"/>
    <n v="8"/>
    <n v="100"/>
    <n v="3747"/>
    <n v="450"/>
    <n v="557"/>
    <n v="43"/>
    <n v="183"/>
    <n v="0"/>
    <n v="128"/>
    <n v="1"/>
    <n v="2540"/>
    <n v="0"/>
    <n v="294"/>
    <n v="286"/>
    <n v="8"/>
    <n v="29"/>
    <n v="559"/>
    <n v="528"/>
    <n v="374"/>
    <n v="712"/>
    <n v="22"/>
    <n v="13"/>
  </r>
  <r>
    <x v="42"/>
    <x v="42"/>
    <x v="3"/>
    <n v="49"/>
    <n v="403"/>
    <n v="75"/>
    <n v="28"/>
    <n v="1"/>
    <n v="177"/>
    <n v="185"/>
    <n v="22"/>
    <n v="123"/>
    <n v="9"/>
    <n v="98"/>
    <n v="3815"/>
    <n v="454"/>
    <n v="539"/>
    <n v="45"/>
    <n v="188"/>
    <n v="12"/>
    <n v="125"/>
    <n v="1"/>
    <n v="2599"/>
    <n v="0"/>
    <n v="297"/>
    <n v="305"/>
    <n v="8"/>
    <n v="25"/>
    <n v="565"/>
    <n v="549"/>
    <n v="395"/>
    <n v="748"/>
    <n v="22"/>
    <n v="12"/>
  </r>
  <r>
    <x v="42"/>
    <x v="42"/>
    <x v="4"/>
    <n v="51"/>
    <n v="426"/>
    <n v="81"/>
    <n v="26"/>
    <n v="1"/>
    <n v="180"/>
    <n v="206"/>
    <n v="32"/>
    <n v="141"/>
    <n v="10"/>
    <n v="102"/>
    <n v="4062"/>
    <n v="480"/>
    <n v="533"/>
    <n v="47"/>
    <n v="204"/>
    <n v="2"/>
    <n v="130"/>
    <n v="1"/>
    <n v="2782"/>
    <n v="1"/>
    <n v="318"/>
    <n v="343"/>
    <n v="9"/>
    <n v="22"/>
    <n v="609"/>
    <n v="603"/>
    <n v="439"/>
    <n v="819"/>
    <n v="24"/>
    <n v="11"/>
  </r>
  <r>
    <x v="42"/>
    <x v="42"/>
    <x v="5"/>
    <n v="53"/>
    <n v="447"/>
    <n v="87"/>
    <n v="24"/>
    <n v="1"/>
    <n v="193"/>
    <n v="212"/>
    <n v="24"/>
    <n v="173"/>
    <n v="11"/>
    <n v="105"/>
    <n v="4250"/>
    <n v="505"/>
    <n v="528"/>
    <n v="50"/>
    <n v="227"/>
    <n v="0"/>
    <n v="134"/>
    <n v="1"/>
    <n v="2967"/>
    <n v="0"/>
    <n v="349"/>
    <n v="382"/>
    <n v="9"/>
    <n v="20"/>
    <n v="644"/>
    <n v="665"/>
    <n v="482"/>
    <n v="889"/>
    <n v="24"/>
    <n v="10"/>
  </r>
  <r>
    <x v="42"/>
    <x v="42"/>
    <x v="6"/>
    <n v="53"/>
    <n v="464"/>
    <n v="87"/>
    <n v="21"/>
    <n v="0"/>
    <n v="183"/>
    <n v="211"/>
    <n v="29"/>
    <n v="178"/>
    <n v="11"/>
    <n v="99"/>
    <n v="4139"/>
    <n v="489"/>
    <n v="494"/>
    <n v="51"/>
    <n v="226"/>
    <n v="60"/>
    <n v="129"/>
    <n v="1"/>
    <n v="2947"/>
    <n v="1"/>
    <n v="340"/>
    <n v="403"/>
    <n v="9"/>
    <n v="18"/>
    <n v="623"/>
    <n v="698"/>
    <n v="473"/>
    <n v="883"/>
    <n v="23"/>
    <n v="8"/>
  </r>
  <r>
    <x v="42"/>
    <x v="42"/>
    <x v="7"/>
    <n v="52"/>
    <n v="485"/>
    <n v="91"/>
    <n v="22"/>
    <n v="0"/>
    <n v="179"/>
    <n v="213"/>
    <n v="31"/>
    <n v="198"/>
    <n v="13"/>
    <n v="97"/>
    <n v="4172"/>
    <n v="494"/>
    <n v="528"/>
    <n v="55"/>
    <n v="240"/>
    <n v="4"/>
    <n v="131"/>
    <n v="2"/>
    <n v="3035"/>
    <n v="2"/>
    <n v="323"/>
    <n v="466"/>
    <n v="10"/>
    <n v="19"/>
    <n v="667"/>
    <n v="810"/>
    <n v="495"/>
    <n v="927"/>
    <n v="23"/>
    <n v="6"/>
  </r>
  <r>
    <x v="42"/>
    <x v="42"/>
    <x v="8"/>
    <n v="49"/>
    <n v="505"/>
    <n v="95"/>
    <n v="20"/>
    <n v="0"/>
    <n v="177"/>
    <n v="224"/>
    <n v="22"/>
    <n v="149"/>
    <n v="12"/>
    <n v="95"/>
    <n v="4241"/>
    <n v="483"/>
    <n v="493"/>
    <n v="56"/>
    <n v="255"/>
    <n v="13"/>
    <n v="125"/>
    <n v="2"/>
    <n v="3145"/>
    <n v="0"/>
    <n v="326"/>
    <n v="521"/>
    <n v="9"/>
    <n v="17"/>
    <n v="682"/>
    <n v="887"/>
    <n v="518"/>
    <n v="969"/>
    <n v="22"/>
    <n v="4"/>
  </r>
  <r>
    <x v="42"/>
    <x v="42"/>
    <x v="9"/>
    <n v="46"/>
    <n v="525"/>
    <n v="100"/>
    <n v="18"/>
    <n v="0"/>
    <n v="175"/>
    <n v="240"/>
    <n v="22"/>
    <n v="152"/>
    <n v="13"/>
    <n v="92"/>
    <n v="4398"/>
    <n v="464"/>
    <n v="467"/>
    <n v="58"/>
    <n v="274"/>
    <n v="17"/>
    <n v="120"/>
    <n v="2"/>
    <n v="3294"/>
    <n v="0"/>
    <n v="334"/>
    <n v="580"/>
    <n v="10"/>
    <n v="15"/>
    <n v="718"/>
    <n v="947"/>
    <n v="550"/>
    <n v="1025"/>
    <n v="22"/>
    <n v="3"/>
  </r>
  <r>
    <x v="42"/>
    <x v="42"/>
    <x v="10"/>
    <n v="42"/>
    <n v="545"/>
    <n v="101"/>
    <n v="17"/>
    <n v="0"/>
    <n v="154"/>
    <n v="237"/>
    <n v="29"/>
    <n v="151"/>
    <n v="12"/>
    <n v="82"/>
    <n v="4347"/>
    <n v="427"/>
    <n v="420"/>
    <n v="56"/>
    <n v="268"/>
    <n v="2"/>
    <n v="111"/>
    <n v="2"/>
    <n v="3284"/>
    <n v="0"/>
    <n v="329"/>
    <n v="607"/>
    <n v="9"/>
    <n v="15"/>
    <n v="689"/>
    <n v="950"/>
    <n v="538"/>
    <n v="1013"/>
    <n v="47"/>
    <n v="3"/>
  </r>
  <r>
    <x v="42"/>
    <x v="42"/>
    <x v="11"/>
    <n v="45"/>
    <n v="568"/>
    <n v="108"/>
    <n v="16"/>
    <n v="0"/>
    <n v="156"/>
    <n v="243"/>
    <n v="28"/>
    <n v="167"/>
    <n v="12"/>
    <n v="80"/>
    <n v="4471"/>
    <n v="421"/>
    <n v="431"/>
    <n v="56"/>
    <n v="276"/>
    <n v="1"/>
    <n v="112"/>
    <n v="2"/>
    <n v="3417"/>
    <n v="1"/>
    <n v="342"/>
    <n v="662"/>
    <n v="9"/>
    <n v="13"/>
    <n v="695"/>
    <n v="979"/>
    <n v="556"/>
    <n v="1050"/>
    <n v="19"/>
    <n v="3"/>
  </r>
  <r>
    <x v="42"/>
    <x v="42"/>
    <x v="12"/>
    <n v="43"/>
    <n v="587"/>
    <n v="109"/>
    <n v="17"/>
    <n v="0"/>
    <n v="156"/>
    <n v="247"/>
    <n v="29"/>
    <n v="148"/>
    <n v="13"/>
    <n v="74"/>
    <n v="4362"/>
    <n v="396"/>
    <n v="419"/>
    <n v="56"/>
    <n v="297"/>
    <n v="11"/>
    <n v="105"/>
    <n v="2"/>
    <n v="3396"/>
    <n v="0"/>
    <n v="335"/>
    <n v="686"/>
    <n v="8"/>
    <n v="15"/>
    <n v="698"/>
    <n v="941"/>
    <n v="569"/>
    <n v="1060"/>
    <n v="19"/>
    <n v="3"/>
  </r>
  <r>
    <x v="42"/>
    <x v="42"/>
    <x v="13"/>
    <n v="41"/>
    <n v="613"/>
    <n v="115"/>
    <n v="18"/>
    <n v="0"/>
    <n v="152"/>
    <n v="281"/>
    <n v="28"/>
    <n v="165"/>
    <n v="13"/>
    <n v="71"/>
    <n v="4452"/>
    <n v="395"/>
    <n v="390"/>
    <n v="57"/>
    <n v="315"/>
    <n v="3"/>
    <n v="101"/>
    <n v="2"/>
    <n v="3562"/>
    <n v="0"/>
    <n v="371"/>
    <n v="742"/>
    <n v="8"/>
    <n v="15"/>
    <n v="699"/>
    <n v="975"/>
    <n v="591"/>
    <n v="1096"/>
    <n v="19"/>
    <n v="3"/>
  </r>
  <r>
    <x v="42"/>
    <x v="42"/>
    <x v="14"/>
    <n v="41"/>
    <n v="640"/>
    <n v="122"/>
    <n v="18"/>
    <n v="0"/>
    <n v="149"/>
    <n v="280"/>
    <n v="28"/>
    <n v="148"/>
    <n v="14"/>
    <n v="68"/>
    <n v="4585"/>
    <n v="394"/>
    <n v="369"/>
    <n v="61"/>
    <n v="330"/>
    <n v="10"/>
    <n v="98"/>
    <n v="2"/>
    <n v="3717"/>
    <n v="0"/>
    <n v="378"/>
    <n v="802"/>
    <n v="8"/>
    <n v="15"/>
    <n v="707"/>
    <n v="991"/>
    <n v="611"/>
    <n v="1133"/>
    <n v="21"/>
    <n v="3"/>
  </r>
  <r>
    <x v="42"/>
    <x v="42"/>
    <x v="15"/>
    <n v="43"/>
    <n v="660"/>
    <n v="120"/>
    <n v="17"/>
    <n v="0"/>
    <n v="137"/>
    <n v="299"/>
    <n v="26"/>
    <n v="150"/>
    <n v="12"/>
    <n v="60"/>
    <n v="4353"/>
    <n v="366"/>
    <n v="356"/>
    <n v="60"/>
    <n v="306"/>
    <n v="6"/>
    <n v="89"/>
    <n v="2"/>
    <n v="3630"/>
    <n v="0"/>
    <n v="345"/>
    <n v="778"/>
    <n v="8"/>
    <n v="15"/>
    <n v="657"/>
    <n v="932"/>
    <n v="578"/>
    <n v="1077"/>
    <n v="20"/>
    <n v="3"/>
  </r>
  <r>
    <x v="42"/>
    <x v="42"/>
    <x v="16"/>
    <n v="41"/>
    <n v="696"/>
    <n v="130"/>
    <n v="18"/>
    <n v="0"/>
    <n v="143"/>
    <n v="336"/>
    <n v="27"/>
    <n v="168"/>
    <n v="14"/>
    <n v="60"/>
    <n v="4628"/>
    <n v="374"/>
    <n v="364"/>
    <n v="65"/>
    <n v="338"/>
    <n v="0"/>
    <n v="86"/>
    <n v="2"/>
    <n v="3914"/>
    <n v="0"/>
    <n v="350"/>
    <n v="848"/>
    <n v="8"/>
    <n v="16"/>
    <n v="713"/>
    <n v="967"/>
    <n v="639"/>
    <n v="1166"/>
    <n v="19"/>
    <n v="3"/>
  </r>
  <r>
    <x v="42"/>
    <x v="42"/>
    <x v="17"/>
    <n v="40"/>
    <n v="720"/>
    <n v="124"/>
    <n v="16"/>
    <n v="0"/>
    <n v="126"/>
    <n v="317"/>
    <n v="15"/>
    <n v="137"/>
    <n v="13"/>
    <n v="51"/>
    <n v="4252"/>
    <n v="350"/>
    <n v="377"/>
    <n v="65"/>
    <n v="303"/>
    <n v="19"/>
    <n v="80"/>
    <n v="2"/>
    <n v="3679"/>
    <n v="0"/>
    <n v="309"/>
    <n v="785"/>
    <n v="7"/>
    <n v="15"/>
    <n v="659"/>
    <n v="896"/>
    <n v="587"/>
    <n v="1079"/>
    <n v="17"/>
    <n v="3"/>
  </r>
  <r>
    <x v="42"/>
    <x v="42"/>
    <x v="18"/>
    <n v="35"/>
    <n v="764"/>
    <n v="132"/>
    <n v="17"/>
    <n v="0"/>
    <n v="128"/>
    <n v="378"/>
    <n v="19"/>
    <n v="153"/>
    <n v="14"/>
    <n v="51"/>
    <n v="4449"/>
    <n v="354"/>
    <n v="355"/>
    <n v="67"/>
    <n v="310"/>
    <n v="12"/>
    <n v="78"/>
    <n v="2"/>
    <n v="3905"/>
    <n v="0"/>
    <n v="320"/>
    <n v="847"/>
    <n v="7"/>
    <n v="15"/>
    <n v="676"/>
    <n v="926"/>
    <n v="622"/>
    <n v="1135"/>
    <n v="17"/>
    <n v="2"/>
  </r>
  <r>
    <x v="42"/>
    <x v="42"/>
    <x v="19"/>
    <n v="33"/>
    <n v="802"/>
    <n v="135"/>
    <n v="17"/>
    <n v="0"/>
    <n v="119"/>
    <n v="412"/>
    <n v="16"/>
    <n v="138"/>
    <n v="14"/>
    <n v="47"/>
    <n v="4469"/>
    <n v="357"/>
    <n v="334"/>
    <n v="65"/>
    <n v="305"/>
    <n v="22"/>
    <n v="81"/>
    <n v="2"/>
    <n v="4045"/>
    <n v="0"/>
    <n v="314"/>
    <n v="875"/>
    <n v="7"/>
    <n v="15"/>
    <n v="653"/>
    <n v="925"/>
    <n v="627"/>
    <n v="1150"/>
    <n v="16"/>
    <n v="3"/>
  </r>
  <r>
    <x v="42"/>
    <x v="42"/>
    <x v="20"/>
    <n v="37"/>
    <n v="865"/>
    <n v="156"/>
    <n v="20"/>
    <n v="0"/>
    <n v="133"/>
    <n v="467"/>
    <n v="20"/>
    <n v="156"/>
    <n v="16"/>
    <n v="51"/>
    <n v="5127"/>
    <n v="421"/>
    <n v="357"/>
    <n v="68"/>
    <n v="341"/>
    <n v="51"/>
    <n v="90"/>
    <n v="2"/>
    <n v="4587"/>
    <n v="0"/>
    <n v="356"/>
    <n v="1024"/>
    <n v="8"/>
    <n v="18"/>
    <n v="720"/>
    <n v="1058"/>
    <n v="722"/>
    <n v="1323"/>
    <n v="19"/>
    <n v="3"/>
  </r>
  <r>
    <x v="42"/>
    <x v="42"/>
    <x v="21"/>
    <n v="36"/>
    <n v="908"/>
    <n v="155"/>
    <n v="20"/>
    <n v="0"/>
    <n v="128"/>
    <n v="451"/>
    <n v="19"/>
    <n v="154"/>
    <n v="17"/>
    <n v="48"/>
    <n v="5036"/>
    <n v="425"/>
    <n v="345"/>
    <n v="68"/>
    <n v="331"/>
    <n v="4"/>
    <n v="89"/>
    <n v="2"/>
    <n v="4542"/>
    <n v="0"/>
    <n v="344"/>
    <n v="1002"/>
    <n v="8"/>
    <n v="18"/>
    <n v="701"/>
    <n v="1035"/>
    <n v="701"/>
    <n v="1300"/>
    <n v="18"/>
    <n v="3"/>
  </r>
  <r>
    <x v="42"/>
    <x v="42"/>
    <x v="22"/>
    <n v="35"/>
    <n v="959"/>
    <n v="160"/>
    <n v="20"/>
    <n v="0"/>
    <n v="126"/>
    <n v="436"/>
    <n v="22"/>
    <n v="186"/>
    <n v="17"/>
    <n v="46"/>
    <n v="5153"/>
    <n v="453"/>
    <n v="332"/>
    <n v="69"/>
    <n v="334"/>
    <n v="7"/>
    <n v="95"/>
    <n v="2"/>
    <n v="4650"/>
    <n v="0"/>
    <n v="352"/>
    <n v="1025"/>
    <n v="8"/>
    <n v="18"/>
    <n v="723"/>
    <n v="1055"/>
    <n v="711"/>
    <n v="1328"/>
    <n v="18"/>
    <n v="3"/>
  </r>
  <r>
    <x v="42"/>
    <x v="42"/>
    <x v="23"/>
    <n v="34"/>
    <n v="1011"/>
    <n v="167"/>
    <n v="20"/>
    <n v="0"/>
    <n v="122"/>
    <n v="452"/>
    <n v="17"/>
    <n v="176"/>
    <n v="18"/>
    <n v="44"/>
    <n v="5306"/>
    <n v="491"/>
    <n v="317"/>
    <n v="70"/>
    <n v="335"/>
    <n v="0"/>
    <n v="101"/>
    <n v="2"/>
    <n v="4815"/>
    <n v="0"/>
    <n v="377"/>
    <n v="1058"/>
    <n v="8"/>
    <n v="18"/>
    <n v="726"/>
    <n v="1090"/>
    <n v="745"/>
    <n v="1384"/>
    <n v="18"/>
    <n v="3"/>
  </r>
  <r>
    <x v="42"/>
    <x v="42"/>
    <x v="24"/>
    <n v="34"/>
    <n v="1065"/>
    <n v="173"/>
    <n v="20"/>
    <n v="0"/>
    <n v="122"/>
    <n v="488"/>
    <n v="22"/>
    <n v="190"/>
    <n v="17"/>
    <n v="43"/>
    <n v="5454"/>
    <n v="531"/>
    <n v="303"/>
    <n v="73"/>
    <n v="330"/>
    <n v="1"/>
    <n v="108"/>
    <n v="2"/>
    <n v="4924"/>
    <n v="0"/>
    <n v="403"/>
    <n v="1091"/>
    <n v="8"/>
    <n v="18"/>
    <n v="746"/>
    <n v="1127"/>
    <n v="767"/>
    <n v="1426"/>
    <n v="19"/>
    <n v="3"/>
  </r>
  <r>
    <x v="42"/>
    <x v="42"/>
    <x v="25"/>
    <n v="35"/>
    <n v="1121"/>
    <n v="182"/>
    <n v="21"/>
    <n v="0"/>
    <n v="131"/>
    <n v="558"/>
    <n v="22"/>
    <n v="163"/>
    <n v="20"/>
    <n v="43"/>
    <n v="5719"/>
    <n v="593"/>
    <n v="292"/>
    <n v="76"/>
    <n v="357"/>
    <n v="0"/>
    <n v="116"/>
    <n v="2"/>
    <n v="5181"/>
    <n v="0"/>
    <n v="465"/>
    <n v="1159"/>
    <n v="8"/>
    <n v="19"/>
    <n v="800"/>
    <n v="1189"/>
    <n v="821"/>
    <n v="1519"/>
    <n v="20"/>
    <n v="3"/>
  </r>
  <r>
    <x v="42"/>
    <x v="42"/>
    <x v="26"/>
    <n v="35"/>
    <n v="1176"/>
    <n v="196"/>
    <n v="22"/>
    <n v="0"/>
    <n v="137"/>
    <n v="590"/>
    <n v="22"/>
    <n v="158"/>
    <n v="23"/>
    <n v="44"/>
    <n v="6086"/>
    <n v="657"/>
    <n v="291"/>
    <n v="79"/>
    <n v="386"/>
    <n v="9"/>
    <n v="126"/>
    <n v="3"/>
    <n v="5513"/>
    <n v="0"/>
    <n v="528"/>
    <n v="1244"/>
    <n v="9"/>
    <n v="19"/>
    <n v="872"/>
    <n v="1282"/>
    <n v="887"/>
    <n v="1634"/>
    <n v="20"/>
    <n v="3"/>
  </r>
  <r>
    <x v="42"/>
    <x v="42"/>
    <x v="27"/>
    <n v="36"/>
    <n v="1220"/>
    <n v="204"/>
    <n v="23"/>
    <n v="0"/>
    <n v="140"/>
    <n v="546"/>
    <n v="22"/>
    <n v="153"/>
    <n v="25"/>
    <n v="46"/>
    <n v="6296"/>
    <n v="658"/>
    <n v="267"/>
    <n v="81"/>
    <n v="397"/>
    <n v="13"/>
    <n v="126"/>
    <n v="3"/>
    <n v="5692"/>
    <n v="0"/>
    <n v="538"/>
    <n v="1283"/>
    <n v="9"/>
    <n v="20"/>
    <n v="872"/>
    <n v="1331"/>
    <n v="910"/>
    <n v="1681"/>
    <n v="21"/>
    <n v="3"/>
  </r>
  <r>
    <x v="42"/>
    <x v="42"/>
    <x v="28"/>
    <n v="35"/>
    <n v="1256"/>
    <n v="212"/>
    <n v="23"/>
    <n v="0"/>
    <n v="134"/>
    <n v="516"/>
    <n v="21"/>
    <n v="149"/>
    <n v="25"/>
    <n v="47"/>
    <n v="6496"/>
    <n v="668"/>
    <n v="251"/>
    <n v="82"/>
    <n v="390"/>
    <n v="1"/>
    <n v="128"/>
    <n v="2"/>
    <n v="5892"/>
    <n v="0"/>
    <n v="559"/>
    <n v="1333"/>
    <n v="9"/>
    <n v="20"/>
    <n v="853"/>
    <n v="1380"/>
    <n v="941"/>
    <n v="1736"/>
    <n v="21"/>
    <n v="3"/>
  </r>
  <r>
    <x v="42"/>
    <x v="42"/>
    <x v="29"/>
    <n v="35"/>
    <n v="1295"/>
    <n v="219"/>
    <n v="23"/>
    <n v="0"/>
    <n v="132"/>
    <n v="503"/>
    <n v="20"/>
    <n v="146"/>
    <n v="26"/>
    <n v="47"/>
    <n v="6664"/>
    <n v="676"/>
    <n v="238"/>
    <n v="84"/>
    <n v="389"/>
    <n v="0"/>
    <n v="129"/>
    <n v="2"/>
    <n v="6049"/>
    <n v="0"/>
    <n v="576"/>
    <n v="1372"/>
    <n v="28"/>
    <n v="21"/>
    <n v="841"/>
    <n v="1425"/>
    <n v="960"/>
    <n v="1776"/>
    <n v="21"/>
    <n v="3"/>
  </r>
  <r>
    <x v="43"/>
    <x v="43"/>
    <x v="0"/>
    <n v="2869"/>
    <n v="345"/>
    <n v="123"/>
    <n v="2037"/>
    <n v="21438"/>
    <n v="503"/>
    <n v="1054"/>
    <n v="1666"/>
    <n v="9969"/>
    <n v="15"/>
    <n v="5536"/>
    <n v="10120"/>
    <n v="17023"/>
    <n v="18459"/>
    <n v="99"/>
    <n v="907"/>
    <n v="0"/>
    <n v="12184"/>
    <n v="69"/>
    <n v="4507"/>
    <n v="9"/>
    <n v="1159"/>
    <n v="1569"/>
    <n v="249"/>
    <n v="1966"/>
    <n v="1921"/>
    <n v="2305"/>
    <n v="2280"/>
    <n v="3669"/>
    <n v="350"/>
    <n v="321"/>
  </r>
  <r>
    <x v="43"/>
    <x v="43"/>
    <x v="1"/>
    <n v="2946"/>
    <n v="358"/>
    <n v="129"/>
    <n v="2089"/>
    <n v="22495"/>
    <n v="517"/>
    <n v="1106"/>
    <n v="1717"/>
    <n v="14508"/>
    <n v="17"/>
    <n v="5778"/>
    <n v="10578"/>
    <n v="17486"/>
    <n v="18904"/>
    <n v="104"/>
    <n v="966"/>
    <n v="0"/>
    <n v="12645"/>
    <n v="73"/>
    <n v="4731"/>
    <n v="0"/>
    <n v="1241"/>
    <n v="1640"/>
    <n v="260"/>
    <n v="2018"/>
    <n v="2009"/>
    <n v="2364"/>
    <n v="2387"/>
    <n v="3840"/>
    <n v="361"/>
    <n v="333"/>
  </r>
  <r>
    <x v="43"/>
    <x v="43"/>
    <x v="2"/>
    <n v="3045"/>
    <n v="375"/>
    <n v="136"/>
    <n v="2132"/>
    <n v="23431"/>
    <n v="519"/>
    <n v="1163"/>
    <n v="1773"/>
    <n v="19897"/>
    <n v="18"/>
    <n v="6105"/>
    <n v="11137"/>
    <n v="18095"/>
    <n v="19532"/>
    <n v="109"/>
    <n v="1033"/>
    <n v="0"/>
    <n v="13049"/>
    <n v="78"/>
    <n v="4980"/>
    <n v="1"/>
    <n v="1342"/>
    <n v="1722"/>
    <n v="273"/>
    <n v="2061"/>
    <n v="2107"/>
    <n v="2432"/>
    <n v="2498"/>
    <n v="4025"/>
    <n v="373"/>
    <n v="342"/>
  </r>
  <r>
    <x v="43"/>
    <x v="43"/>
    <x v="3"/>
    <n v="3178"/>
    <n v="392"/>
    <n v="143"/>
    <n v="2172"/>
    <n v="24273"/>
    <n v="540"/>
    <n v="1250"/>
    <n v="1894"/>
    <n v="25866"/>
    <n v="20"/>
    <n v="6602"/>
    <n v="11798"/>
    <n v="18840"/>
    <n v="20351"/>
    <n v="115"/>
    <n v="1116"/>
    <n v="0"/>
    <n v="13669"/>
    <n v="84"/>
    <n v="5278"/>
    <n v="1"/>
    <n v="1460"/>
    <n v="1829"/>
    <n v="288"/>
    <n v="2100"/>
    <n v="2246"/>
    <n v="2514"/>
    <n v="2635"/>
    <n v="4257"/>
    <n v="390"/>
    <n v="352"/>
  </r>
  <r>
    <x v="43"/>
    <x v="43"/>
    <x v="4"/>
    <n v="3312"/>
    <n v="410"/>
    <n v="151"/>
    <n v="2198"/>
    <n v="25010"/>
    <n v="559"/>
    <n v="1334"/>
    <n v="1977"/>
    <n v="32114"/>
    <n v="21"/>
    <n v="7147"/>
    <n v="12468"/>
    <n v="19633"/>
    <n v="21356"/>
    <n v="120"/>
    <n v="1197"/>
    <n v="0"/>
    <n v="14288"/>
    <n v="91"/>
    <n v="5566"/>
    <n v="8"/>
    <n v="1586"/>
    <n v="1930"/>
    <n v="305"/>
    <n v="2126"/>
    <n v="2381"/>
    <n v="2590"/>
    <n v="2767"/>
    <n v="4487"/>
    <n v="407"/>
    <n v="358"/>
  </r>
  <r>
    <x v="43"/>
    <x v="43"/>
    <x v="5"/>
    <n v="3427"/>
    <n v="430"/>
    <n v="160"/>
    <n v="2195"/>
    <n v="25742"/>
    <n v="580"/>
    <n v="1443"/>
    <n v="2049"/>
    <n v="38274"/>
    <n v="23"/>
    <n v="7620"/>
    <n v="13163"/>
    <n v="20248"/>
    <n v="22381"/>
    <n v="126"/>
    <n v="1274"/>
    <n v="0"/>
    <n v="14968"/>
    <n v="98"/>
    <n v="5852"/>
    <n v="45"/>
    <n v="1724"/>
    <n v="2026"/>
    <n v="320"/>
    <n v="2123"/>
    <n v="2506"/>
    <n v="2657"/>
    <n v="2903"/>
    <n v="4724"/>
    <n v="421"/>
    <n v="359"/>
  </r>
  <r>
    <x v="43"/>
    <x v="43"/>
    <x v="6"/>
    <n v="3499"/>
    <n v="451"/>
    <n v="168"/>
    <n v="2144"/>
    <n v="26359"/>
    <n v="584"/>
    <n v="1480"/>
    <n v="2111"/>
    <n v="43905"/>
    <n v="24"/>
    <n v="7873"/>
    <n v="13687"/>
    <n v="20499"/>
    <n v="23188"/>
    <n v="129"/>
    <n v="1333"/>
    <n v="28"/>
    <n v="14985"/>
    <n v="104"/>
    <n v="6083"/>
    <n v="10"/>
    <n v="1843"/>
    <n v="2100"/>
    <n v="331"/>
    <n v="2073"/>
    <n v="2603"/>
    <n v="2680"/>
    <n v="3010"/>
    <n v="4926"/>
    <n v="430"/>
    <n v="331"/>
  </r>
  <r>
    <x v="43"/>
    <x v="43"/>
    <x v="7"/>
    <n v="3783"/>
    <n v="472"/>
    <n v="175"/>
    <n v="2077"/>
    <n v="27080"/>
    <n v="576"/>
    <n v="1540"/>
    <n v="2164"/>
    <n v="48701"/>
    <n v="25"/>
    <n v="8072"/>
    <n v="14113"/>
    <n v="20738"/>
    <n v="23907"/>
    <n v="131"/>
    <n v="1376"/>
    <n v="0"/>
    <n v="15106"/>
    <n v="109"/>
    <n v="6276"/>
    <n v="16"/>
    <n v="1953"/>
    <n v="2162"/>
    <n v="340"/>
    <n v="2007"/>
    <n v="2676"/>
    <n v="2678"/>
    <n v="3089"/>
    <n v="5102"/>
    <n v="438"/>
    <n v="279"/>
  </r>
  <r>
    <x v="43"/>
    <x v="43"/>
    <x v="8"/>
    <n v="3978"/>
    <n v="495"/>
    <n v="183"/>
    <n v="2003"/>
    <n v="27946"/>
    <n v="584"/>
    <n v="1615"/>
    <n v="2236"/>
    <n v="52518"/>
    <n v="25"/>
    <n v="8290"/>
    <n v="14624"/>
    <n v="21006"/>
    <n v="24638"/>
    <n v="133"/>
    <n v="1428"/>
    <n v="0"/>
    <n v="15133"/>
    <n v="115"/>
    <n v="6507"/>
    <n v="9"/>
    <n v="2078"/>
    <n v="2235"/>
    <n v="349"/>
    <n v="1933"/>
    <n v="2769"/>
    <n v="2692"/>
    <n v="3172"/>
    <n v="5296"/>
    <n v="448"/>
    <n v="238"/>
  </r>
  <r>
    <x v="43"/>
    <x v="43"/>
    <x v="9"/>
    <n v="4279"/>
    <n v="519"/>
    <n v="191"/>
    <n v="1902"/>
    <n v="28715"/>
    <n v="599"/>
    <n v="1663"/>
    <n v="2351"/>
    <n v="55202"/>
    <n v="26"/>
    <n v="8503"/>
    <n v="15141"/>
    <n v="21079"/>
    <n v="25129"/>
    <n v="135"/>
    <n v="1473"/>
    <n v="0"/>
    <n v="14975"/>
    <n v="119"/>
    <n v="6725"/>
    <n v="51"/>
    <n v="2200"/>
    <n v="2305"/>
    <n v="356"/>
    <n v="1833"/>
    <n v="2851"/>
    <n v="2712"/>
    <n v="3236"/>
    <n v="5459"/>
    <n v="454"/>
    <n v="212"/>
  </r>
  <r>
    <x v="43"/>
    <x v="43"/>
    <x v="10"/>
    <n v="3837"/>
    <n v="549"/>
    <n v="205"/>
    <n v="1742"/>
    <n v="29540"/>
    <n v="596"/>
    <n v="1743"/>
    <n v="2429"/>
    <n v="56322"/>
    <n v="26"/>
    <n v="8739"/>
    <n v="15767"/>
    <n v="21286"/>
    <n v="25400"/>
    <n v="137"/>
    <n v="1511"/>
    <n v="0"/>
    <n v="14582"/>
    <n v="123"/>
    <n v="6979"/>
    <n v="108"/>
    <n v="2321"/>
    <n v="2401"/>
    <n v="360"/>
    <n v="1674"/>
    <n v="2916"/>
    <n v="2783"/>
    <n v="3306"/>
    <n v="5582"/>
    <n v="460"/>
    <n v="210"/>
  </r>
  <r>
    <x v="43"/>
    <x v="43"/>
    <x v="11"/>
    <n v="3836"/>
    <n v="563"/>
    <n v="213"/>
    <n v="1556"/>
    <n v="32046"/>
    <n v="602"/>
    <n v="1747"/>
    <n v="2558"/>
    <n v="55973"/>
    <n v="27"/>
    <n v="8774"/>
    <n v="16126"/>
    <n v="21349"/>
    <n v="25666"/>
    <n v="139"/>
    <n v="1542"/>
    <n v="0"/>
    <n v="13996"/>
    <n v="125"/>
    <n v="7189"/>
    <n v="32"/>
    <n v="2391"/>
    <n v="2469"/>
    <n v="363"/>
    <n v="1490"/>
    <n v="2964"/>
    <n v="2833"/>
    <n v="3367"/>
    <n v="5637"/>
    <n v="463"/>
    <n v="222"/>
  </r>
  <r>
    <x v="43"/>
    <x v="43"/>
    <x v="12"/>
    <n v="3929"/>
    <n v="593"/>
    <n v="226"/>
    <n v="1423"/>
    <n v="34002"/>
    <n v="603"/>
    <n v="1818"/>
    <n v="2583"/>
    <n v="55220"/>
    <n v="27"/>
    <n v="8728"/>
    <n v="16540"/>
    <n v="21386"/>
    <n v="26019"/>
    <n v="141"/>
    <n v="1561"/>
    <n v="0"/>
    <n v="13173"/>
    <n v="126"/>
    <n v="7395"/>
    <n v="1209"/>
    <n v="2464"/>
    <n v="2539"/>
    <n v="364"/>
    <n v="1360"/>
    <n v="2996"/>
    <n v="2892"/>
    <n v="3413"/>
    <n v="5677"/>
    <n v="466"/>
    <n v="230"/>
  </r>
  <r>
    <x v="43"/>
    <x v="43"/>
    <x v="13"/>
    <n v="3898"/>
    <n v="608"/>
    <n v="233"/>
    <n v="1319"/>
    <n v="36149"/>
    <n v="610"/>
    <n v="1961"/>
    <n v="2691"/>
    <n v="54473"/>
    <n v="28"/>
    <n v="8740"/>
    <n v="16869"/>
    <n v="21292"/>
    <n v="26413"/>
    <n v="143"/>
    <n v="1591"/>
    <n v="0"/>
    <n v="12564"/>
    <n v="127"/>
    <n v="7584"/>
    <n v="986"/>
    <n v="2525"/>
    <n v="2600"/>
    <n v="367"/>
    <n v="1258"/>
    <n v="3053"/>
    <n v="2940"/>
    <n v="3467"/>
    <n v="5724"/>
    <n v="468"/>
    <n v="240"/>
  </r>
  <r>
    <x v="43"/>
    <x v="43"/>
    <x v="14"/>
    <n v="3937"/>
    <n v="634"/>
    <n v="243"/>
    <n v="1252"/>
    <n v="37988"/>
    <n v="616"/>
    <n v="2008"/>
    <n v="2745"/>
    <n v="52779"/>
    <n v="28"/>
    <n v="8710"/>
    <n v="17260"/>
    <n v="21275"/>
    <n v="26720"/>
    <n v="145"/>
    <n v="1609"/>
    <n v="0"/>
    <n v="12217"/>
    <n v="128"/>
    <n v="7762"/>
    <n v="466"/>
    <n v="2586"/>
    <n v="2649"/>
    <n v="370"/>
    <n v="1192"/>
    <n v="3089"/>
    <n v="2997"/>
    <n v="3514"/>
    <n v="5772"/>
    <n v="473"/>
    <n v="247"/>
  </r>
  <r>
    <x v="43"/>
    <x v="43"/>
    <x v="15"/>
    <n v="3941"/>
    <n v="659"/>
    <n v="251"/>
    <n v="1192"/>
    <n v="39175"/>
    <n v="617"/>
    <n v="1973"/>
    <n v="2777"/>
    <n v="49008"/>
    <n v="28"/>
    <n v="8610"/>
    <n v="17549"/>
    <n v="21081"/>
    <n v="26997"/>
    <n v="146"/>
    <n v="1613"/>
    <n v="0"/>
    <n v="11843"/>
    <n v="128"/>
    <n v="7902"/>
    <n v="148"/>
    <n v="2626"/>
    <n v="2677"/>
    <n v="369"/>
    <n v="1134"/>
    <n v="3096"/>
    <n v="3034"/>
    <n v="3544"/>
    <n v="5789"/>
    <n v="473"/>
    <n v="253"/>
  </r>
  <r>
    <x v="43"/>
    <x v="43"/>
    <x v="16"/>
    <n v="3964"/>
    <n v="693"/>
    <n v="262"/>
    <n v="1191"/>
    <n v="41121"/>
    <n v="649"/>
    <n v="1851"/>
    <n v="2788"/>
    <n v="44466"/>
    <n v="29"/>
    <n v="8528"/>
    <n v="17877"/>
    <n v="21342"/>
    <n v="27089"/>
    <n v="147"/>
    <n v="1622"/>
    <n v="0"/>
    <n v="12022"/>
    <n v="130"/>
    <n v="8094"/>
    <n v="44"/>
    <n v="2672"/>
    <n v="2723"/>
    <n v="386"/>
    <n v="1133"/>
    <n v="3155"/>
    <n v="3090"/>
    <n v="3584"/>
    <n v="5841"/>
    <n v="487"/>
    <n v="261"/>
  </r>
  <r>
    <x v="43"/>
    <x v="43"/>
    <x v="17"/>
    <n v="3912"/>
    <n v="713"/>
    <n v="265"/>
    <n v="1147"/>
    <n v="42387"/>
    <n v="647"/>
    <n v="1866"/>
    <n v="2800"/>
    <n v="39811"/>
    <n v="29"/>
    <n v="8296"/>
    <n v="17970"/>
    <n v="20985"/>
    <n v="27184"/>
    <n v="149"/>
    <n v="1628"/>
    <n v="0"/>
    <n v="11509"/>
    <n v="129"/>
    <n v="8207"/>
    <n v="3"/>
    <n v="2686"/>
    <n v="2732"/>
    <n v="377"/>
    <n v="1090"/>
    <n v="3162"/>
    <n v="3104"/>
    <n v="3599"/>
    <n v="5832"/>
    <n v="487"/>
    <n v="262"/>
  </r>
  <r>
    <x v="43"/>
    <x v="43"/>
    <x v="18"/>
    <n v="3875"/>
    <n v="752"/>
    <n v="276"/>
    <n v="1113"/>
    <n v="42573"/>
    <n v="647"/>
    <n v="1862"/>
    <n v="2735"/>
    <n v="35140"/>
    <n v="29"/>
    <n v="8020"/>
    <n v="18218"/>
    <n v="20621"/>
    <n v="27052"/>
    <n v="150"/>
    <n v="1630"/>
    <n v="6"/>
    <n v="10961"/>
    <n v="128"/>
    <n v="8365"/>
    <n v="14"/>
    <n v="2722"/>
    <n v="2754"/>
    <n v="376"/>
    <n v="1057"/>
    <n v="3155"/>
    <n v="3139"/>
    <n v="3616"/>
    <n v="5832"/>
    <n v="486"/>
    <n v="260"/>
  </r>
  <r>
    <x v="43"/>
    <x v="43"/>
    <x v="19"/>
    <n v="3536"/>
    <n v="788"/>
    <n v="286"/>
    <n v="1092"/>
    <n v="41656"/>
    <n v="658"/>
    <n v="1906"/>
    <n v="2735"/>
    <n v="33828"/>
    <n v="29"/>
    <n v="7842"/>
    <n v="18598"/>
    <n v="20398"/>
    <n v="27025"/>
    <n v="153"/>
    <n v="1661"/>
    <n v="27"/>
    <n v="10550"/>
    <n v="129"/>
    <n v="8624"/>
    <n v="2"/>
    <n v="2788"/>
    <n v="2807"/>
    <n v="379"/>
    <n v="1036"/>
    <n v="3193"/>
    <n v="3198"/>
    <n v="3682"/>
    <n v="5904"/>
    <n v="493"/>
    <n v="260"/>
  </r>
  <r>
    <x v="43"/>
    <x v="43"/>
    <x v="20"/>
    <n v="3480"/>
    <n v="825"/>
    <n v="296"/>
    <n v="1063"/>
    <n v="39658"/>
    <n v="657"/>
    <n v="1984"/>
    <n v="2731"/>
    <n v="34883"/>
    <n v="30"/>
    <n v="7718"/>
    <n v="19018"/>
    <n v="20147"/>
    <n v="26918"/>
    <n v="157"/>
    <n v="1698"/>
    <n v="18"/>
    <n v="10088"/>
    <n v="130"/>
    <n v="8909"/>
    <n v="82"/>
    <n v="2865"/>
    <n v="2868"/>
    <n v="381"/>
    <n v="1007"/>
    <n v="3223"/>
    <n v="3267"/>
    <n v="3754"/>
    <n v="5983"/>
    <n v="498"/>
    <n v="260"/>
  </r>
  <r>
    <x v="43"/>
    <x v="43"/>
    <x v="21"/>
    <n v="3390"/>
    <n v="861"/>
    <n v="305"/>
    <n v="1013"/>
    <n v="37054"/>
    <n v="639"/>
    <n v="2054"/>
    <n v="2692"/>
    <n v="33833"/>
    <n v="31"/>
    <n v="7660"/>
    <n v="19448"/>
    <n v="19670"/>
    <n v="26962"/>
    <n v="162"/>
    <n v="1734"/>
    <n v="0"/>
    <n v="9570"/>
    <n v="131"/>
    <n v="9158"/>
    <n v="1821"/>
    <n v="2934"/>
    <n v="2920"/>
    <n v="377"/>
    <n v="958"/>
    <n v="3236"/>
    <n v="3325"/>
    <n v="3751"/>
    <n v="6050"/>
    <n v="495"/>
    <n v="258"/>
  </r>
  <r>
    <x v="43"/>
    <x v="43"/>
    <x v="22"/>
    <n v="3480"/>
    <n v="900"/>
    <n v="315"/>
    <n v="1028"/>
    <n v="34226"/>
    <n v="676"/>
    <n v="2071"/>
    <n v="2661"/>
    <n v="31375"/>
    <n v="32"/>
    <n v="7742"/>
    <n v="19918"/>
    <n v="19911"/>
    <n v="26640"/>
    <n v="167"/>
    <n v="1785"/>
    <n v="0"/>
    <n v="9664"/>
    <n v="135"/>
    <n v="9516"/>
    <n v="43"/>
    <n v="3016"/>
    <n v="3002"/>
    <n v="391"/>
    <n v="972"/>
    <n v="3324"/>
    <n v="3408"/>
    <n v="3789"/>
    <n v="6192"/>
    <n v="515"/>
    <n v="263"/>
  </r>
  <r>
    <x v="43"/>
    <x v="43"/>
    <x v="23"/>
    <n v="3556"/>
    <n v="942"/>
    <n v="327"/>
    <n v="1046"/>
    <n v="29527"/>
    <n v="687"/>
    <n v="2187"/>
    <n v="2673"/>
    <n v="29999"/>
    <n v="34"/>
    <n v="8025"/>
    <n v="20586"/>
    <n v="20381"/>
    <n v="26453"/>
    <n v="174"/>
    <n v="1864"/>
    <n v="0"/>
    <n v="9828"/>
    <n v="141"/>
    <n v="9972"/>
    <n v="22"/>
    <n v="3128"/>
    <n v="3117"/>
    <n v="407"/>
    <n v="989"/>
    <n v="3445"/>
    <n v="3525"/>
    <n v="3869"/>
    <n v="6399"/>
    <n v="540"/>
    <n v="269"/>
  </r>
  <r>
    <x v="43"/>
    <x v="43"/>
    <x v="24"/>
    <n v="3009"/>
    <n v="972"/>
    <n v="332"/>
    <n v="1028"/>
    <n v="27373"/>
    <n v="713"/>
    <n v="2263"/>
    <n v="2648"/>
    <n v="27159"/>
    <n v="35"/>
    <n v="8200"/>
    <n v="20946"/>
    <n v="20191"/>
    <n v="26295"/>
    <n v="179"/>
    <n v="1916"/>
    <n v="46"/>
    <n v="9801"/>
    <n v="144"/>
    <n v="10291"/>
    <n v="29"/>
    <n v="3198"/>
    <n v="3198"/>
    <n v="411"/>
    <n v="971"/>
    <n v="3488"/>
    <n v="3575"/>
    <n v="3896"/>
    <n v="6514"/>
    <n v="548"/>
    <n v="269"/>
  </r>
  <r>
    <x v="43"/>
    <x v="43"/>
    <x v="25"/>
    <n v="2826"/>
    <n v="1020"/>
    <n v="347"/>
    <n v="1014"/>
    <n v="27690"/>
    <n v="702"/>
    <n v="2289"/>
    <n v="2556"/>
    <n v="22957"/>
    <n v="35"/>
    <n v="8172"/>
    <n v="21422"/>
    <n v="20111"/>
    <n v="25933"/>
    <n v="180"/>
    <n v="1928"/>
    <n v="16"/>
    <n v="9788"/>
    <n v="145"/>
    <n v="10580"/>
    <n v="15"/>
    <n v="3269"/>
    <n v="3272"/>
    <n v="413"/>
    <n v="957"/>
    <n v="3492"/>
    <n v="3616"/>
    <n v="3884"/>
    <n v="6572"/>
    <n v="555"/>
    <n v="264"/>
  </r>
  <r>
    <x v="43"/>
    <x v="43"/>
    <x v="26"/>
    <n v="2591"/>
    <n v="1043"/>
    <n v="348"/>
    <n v="923"/>
    <n v="29808"/>
    <n v="669"/>
    <n v="2308"/>
    <n v="2445"/>
    <n v="19677"/>
    <n v="35"/>
    <n v="7854"/>
    <n v="21285"/>
    <n v="18891"/>
    <n v="25108"/>
    <n v="180"/>
    <n v="1911"/>
    <n v="20"/>
    <n v="9205"/>
    <n v="141"/>
    <n v="10641"/>
    <n v="18"/>
    <n v="3266"/>
    <n v="3260"/>
    <n v="393"/>
    <n v="869"/>
    <n v="3406"/>
    <n v="3561"/>
    <n v="3826"/>
    <n v="6509"/>
    <n v="533"/>
    <n v="252"/>
  </r>
  <r>
    <x v="43"/>
    <x v="43"/>
    <x v="27"/>
    <n v="2438"/>
    <n v="1085"/>
    <n v="357"/>
    <n v="856"/>
    <n v="29979"/>
    <n v="626"/>
    <n v="2269"/>
    <n v="2357"/>
    <n v="16929"/>
    <n v="36"/>
    <n v="7586"/>
    <n v="21492"/>
    <n v="18016"/>
    <n v="24326"/>
    <n v="182"/>
    <n v="1919"/>
    <n v="15"/>
    <n v="8669"/>
    <n v="138"/>
    <n v="10866"/>
    <n v="24"/>
    <n v="3316"/>
    <n v="3294"/>
    <n v="380"/>
    <n v="804"/>
    <n v="3369"/>
    <n v="3566"/>
    <n v="3874"/>
    <n v="6555"/>
    <n v="519"/>
    <n v="243"/>
  </r>
  <r>
    <x v="43"/>
    <x v="43"/>
    <x v="28"/>
    <n v="2367"/>
    <n v="1137"/>
    <n v="371"/>
    <n v="809"/>
    <n v="27758"/>
    <n v="609"/>
    <n v="2323"/>
    <n v="2341"/>
    <n v="14696"/>
    <n v="38"/>
    <n v="7395"/>
    <n v="22129"/>
    <n v="17608"/>
    <n v="23745"/>
    <n v="189"/>
    <n v="1969"/>
    <n v="20"/>
    <n v="8105"/>
    <n v="137"/>
    <n v="11345"/>
    <n v="12"/>
    <n v="3450"/>
    <n v="3398"/>
    <n v="377"/>
    <n v="758"/>
    <n v="3404"/>
    <n v="3638"/>
    <n v="3958"/>
    <n v="6661"/>
    <n v="520"/>
    <n v="234"/>
  </r>
  <r>
    <x v="43"/>
    <x v="43"/>
    <x v="29"/>
    <n v="2259"/>
    <n v="1184"/>
    <n v="383"/>
    <n v="756"/>
    <n v="29398"/>
    <n v="581"/>
    <n v="2307"/>
    <n v="2270"/>
    <n v="13638"/>
    <n v="38"/>
    <n v="7086"/>
    <n v="22376"/>
    <n v="16980"/>
    <n v="23030"/>
    <n v="191"/>
    <n v="1960"/>
    <n v="0"/>
    <n v="7489"/>
    <n v="134"/>
    <n v="11587"/>
    <n v="10"/>
    <n v="3513"/>
    <n v="3434"/>
    <n v="367"/>
    <n v="707"/>
    <n v="3353"/>
    <n v="3642"/>
    <n v="3948"/>
    <n v="6623"/>
    <n v="510"/>
    <n v="220"/>
  </r>
  <r>
    <x v="44"/>
    <x v="44"/>
    <x v="0"/>
    <n v="41"/>
    <n v="1013"/>
    <n v="287"/>
    <n v="2"/>
    <n v="0"/>
    <n v="140"/>
    <n v="152"/>
    <n v="6"/>
    <n v="7"/>
    <n v="21"/>
    <n v="405"/>
    <n v="26917"/>
    <n v="876"/>
    <n v="324"/>
    <n v="304"/>
    <n v="1233"/>
    <n v="0"/>
    <n v="17"/>
    <n v="49"/>
    <n v="11658"/>
    <n v="0"/>
    <n v="787"/>
    <n v="427"/>
    <n v="48"/>
    <n v="1"/>
    <n v="1005"/>
    <n v="1282"/>
    <n v="1883"/>
    <n v="2872"/>
    <n v="71"/>
    <n v="2"/>
  </r>
  <r>
    <x v="44"/>
    <x v="44"/>
    <x v="1"/>
    <n v="39"/>
    <n v="1037"/>
    <n v="283"/>
    <n v="2"/>
    <n v="0"/>
    <n v="133"/>
    <n v="175"/>
    <n v="5"/>
    <n v="10"/>
    <n v="22"/>
    <n v="351"/>
    <n v="26189"/>
    <n v="942"/>
    <n v="290"/>
    <n v="282"/>
    <n v="1199"/>
    <n v="1"/>
    <n v="16"/>
    <n v="48"/>
    <n v="11493"/>
    <n v="3486"/>
    <n v="827"/>
    <n v="426"/>
    <n v="45"/>
    <n v="1"/>
    <n v="932"/>
    <n v="1246"/>
    <n v="1818"/>
    <n v="2783"/>
    <n v="65"/>
    <n v="2"/>
  </r>
  <r>
    <x v="44"/>
    <x v="44"/>
    <x v="2"/>
    <n v="39"/>
    <n v="1053"/>
    <n v="279"/>
    <n v="2"/>
    <n v="0"/>
    <n v="139"/>
    <n v="216"/>
    <n v="5"/>
    <n v="10"/>
    <n v="25"/>
    <n v="317"/>
    <n v="25589"/>
    <n v="1013"/>
    <n v="279"/>
    <n v="257"/>
    <n v="1215"/>
    <n v="0"/>
    <n v="16"/>
    <n v="45"/>
    <n v="11540"/>
    <n v="2178"/>
    <n v="894"/>
    <n v="440"/>
    <n v="42"/>
    <n v="1"/>
    <n v="899"/>
    <n v="1244"/>
    <n v="1785"/>
    <n v="2728"/>
    <n v="63"/>
    <n v="2"/>
  </r>
  <r>
    <x v="44"/>
    <x v="44"/>
    <x v="3"/>
    <n v="36"/>
    <n v="1082"/>
    <n v="277"/>
    <n v="2"/>
    <n v="0"/>
    <n v="134"/>
    <n v="216"/>
    <n v="8"/>
    <n v="9"/>
    <n v="27"/>
    <n v="297"/>
    <n v="25394"/>
    <n v="1047"/>
    <n v="261"/>
    <n v="239"/>
    <n v="1209"/>
    <n v="0"/>
    <n v="16"/>
    <n v="44"/>
    <n v="11552"/>
    <n v="755"/>
    <n v="930"/>
    <n v="461"/>
    <n v="41"/>
    <n v="1"/>
    <n v="843"/>
    <n v="1251"/>
    <n v="1764"/>
    <n v="2705"/>
    <n v="61"/>
    <n v="2"/>
  </r>
  <r>
    <x v="44"/>
    <x v="44"/>
    <x v="4"/>
    <n v="35"/>
    <n v="1115"/>
    <n v="276"/>
    <n v="2"/>
    <n v="0"/>
    <n v="133"/>
    <n v="183"/>
    <n v="7"/>
    <n v="16"/>
    <n v="30"/>
    <n v="274"/>
    <n v="25152"/>
    <n v="1060"/>
    <n v="256"/>
    <n v="242"/>
    <n v="1187"/>
    <n v="1"/>
    <n v="14"/>
    <n v="40"/>
    <n v="11486"/>
    <n v="225"/>
    <n v="970"/>
    <n v="490"/>
    <n v="40"/>
    <n v="1"/>
    <n v="814"/>
    <n v="1263"/>
    <n v="1745"/>
    <n v="2676"/>
    <n v="59"/>
    <n v="2"/>
  </r>
  <r>
    <x v="44"/>
    <x v="44"/>
    <x v="5"/>
    <n v="34"/>
    <n v="1165"/>
    <n v="287"/>
    <n v="3"/>
    <n v="0"/>
    <n v="128"/>
    <n v="175"/>
    <n v="7"/>
    <n v="14"/>
    <n v="37"/>
    <n v="261"/>
    <n v="25616"/>
    <n v="1073"/>
    <n v="243"/>
    <n v="250"/>
    <n v="1160"/>
    <n v="2"/>
    <n v="13"/>
    <n v="42"/>
    <n v="11539"/>
    <n v="964"/>
    <n v="1016"/>
    <n v="538"/>
    <n v="37"/>
    <n v="1"/>
    <n v="823"/>
    <n v="1295"/>
    <n v="1743"/>
    <n v="2684"/>
    <n v="59"/>
    <n v="2"/>
  </r>
  <r>
    <x v="44"/>
    <x v="44"/>
    <x v="6"/>
    <n v="36"/>
    <n v="1187"/>
    <n v="296"/>
    <n v="3"/>
    <n v="0"/>
    <n v="126"/>
    <n v="156"/>
    <n v="4"/>
    <n v="16"/>
    <n v="40"/>
    <n v="250"/>
    <n v="26082"/>
    <n v="1103"/>
    <n v="242"/>
    <n v="252"/>
    <n v="1155"/>
    <n v="0"/>
    <n v="11"/>
    <n v="44"/>
    <n v="11820"/>
    <n v="156"/>
    <n v="1062"/>
    <n v="585"/>
    <n v="37"/>
    <n v="1"/>
    <n v="799"/>
    <n v="1316"/>
    <n v="1761"/>
    <n v="2721"/>
    <n v="60"/>
    <n v="2"/>
  </r>
  <r>
    <x v="44"/>
    <x v="44"/>
    <x v="7"/>
    <n v="37"/>
    <n v="1197"/>
    <n v="304"/>
    <n v="4"/>
    <n v="0"/>
    <n v="126"/>
    <n v="149"/>
    <n v="6"/>
    <n v="18"/>
    <n v="43"/>
    <n v="236"/>
    <n v="26532"/>
    <n v="1160"/>
    <n v="240"/>
    <n v="253"/>
    <n v="1140"/>
    <n v="0"/>
    <n v="12"/>
    <n v="45"/>
    <n v="12103"/>
    <n v="41"/>
    <n v="1103"/>
    <n v="624"/>
    <n v="35"/>
    <n v="1"/>
    <n v="787"/>
    <n v="1352"/>
    <n v="1797"/>
    <n v="2776"/>
    <n v="59"/>
    <n v="2"/>
  </r>
  <r>
    <x v="44"/>
    <x v="44"/>
    <x v="8"/>
    <n v="36"/>
    <n v="1205"/>
    <n v="309"/>
    <n v="4"/>
    <n v="0"/>
    <n v="121"/>
    <n v="150"/>
    <n v="5"/>
    <n v="12"/>
    <n v="47"/>
    <n v="218"/>
    <n v="26351"/>
    <n v="1165"/>
    <n v="205"/>
    <n v="252"/>
    <n v="1100"/>
    <n v="0"/>
    <n v="12"/>
    <n v="42"/>
    <n v="11965"/>
    <n v="28"/>
    <n v="1078"/>
    <n v="643"/>
    <n v="32"/>
    <n v="1"/>
    <n v="746"/>
    <n v="1356"/>
    <n v="1788"/>
    <n v="2764"/>
    <n v="61"/>
    <n v="2"/>
  </r>
  <r>
    <x v="44"/>
    <x v="44"/>
    <x v="9"/>
    <n v="34"/>
    <n v="1215"/>
    <n v="314"/>
    <n v="4"/>
    <n v="0"/>
    <n v="116"/>
    <n v="135"/>
    <n v="6"/>
    <n v="6"/>
    <n v="56"/>
    <n v="209"/>
    <n v="26145"/>
    <n v="1178"/>
    <n v="188"/>
    <n v="251"/>
    <n v="1064"/>
    <n v="1"/>
    <n v="11"/>
    <n v="42"/>
    <n v="11791"/>
    <n v="15"/>
    <n v="1025"/>
    <n v="669"/>
    <n v="30"/>
    <n v="1"/>
    <n v="726"/>
    <n v="1395"/>
    <n v="1792"/>
    <n v="2768"/>
    <n v="58"/>
    <n v="2"/>
  </r>
  <r>
    <x v="44"/>
    <x v="44"/>
    <x v="10"/>
    <n v="31"/>
    <n v="1257"/>
    <n v="320"/>
    <n v="4"/>
    <n v="0"/>
    <n v="110"/>
    <n v="120"/>
    <n v="4"/>
    <n v="13"/>
    <n v="62"/>
    <n v="189"/>
    <n v="25732"/>
    <n v="1119"/>
    <n v="174"/>
    <n v="248"/>
    <n v="1015"/>
    <n v="0"/>
    <n v="12"/>
    <n v="37"/>
    <n v="11266"/>
    <n v="9"/>
    <n v="970"/>
    <n v="670"/>
    <n v="29"/>
    <n v="1"/>
    <n v="704"/>
    <n v="1383"/>
    <n v="1729"/>
    <n v="2702"/>
    <n v="67"/>
    <n v="2"/>
  </r>
  <r>
    <x v="44"/>
    <x v="44"/>
    <x v="11"/>
    <n v="30"/>
    <n v="1273"/>
    <n v="328"/>
    <n v="3"/>
    <n v="0"/>
    <n v="106"/>
    <n v="98"/>
    <n v="3"/>
    <n v="6"/>
    <n v="69"/>
    <n v="176"/>
    <n v="25477"/>
    <n v="1113"/>
    <n v="165"/>
    <n v="245"/>
    <n v="990"/>
    <n v="0"/>
    <n v="11"/>
    <n v="35"/>
    <n v="11150"/>
    <n v="4"/>
    <n v="944"/>
    <n v="666"/>
    <n v="29"/>
    <n v="1"/>
    <n v="697"/>
    <n v="1384"/>
    <n v="1697"/>
    <n v="2672"/>
    <n v="57"/>
    <n v="2"/>
  </r>
  <r>
    <x v="44"/>
    <x v="44"/>
    <x v="12"/>
    <n v="26"/>
    <n v="1284"/>
    <n v="344"/>
    <n v="3"/>
    <n v="0"/>
    <n v="100"/>
    <n v="82"/>
    <n v="5"/>
    <n v="11"/>
    <n v="72"/>
    <n v="171"/>
    <n v="25643"/>
    <n v="1158"/>
    <n v="150"/>
    <n v="236"/>
    <n v="973"/>
    <n v="0"/>
    <n v="12"/>
    <n v="33"/>
    <n v="11461"/>
    <n v="2"/>
    <n v="967"/>
    <n v="693"/>
    <n v="29"/>
    <n v="1"/>
    <n v="687"/>
    <n v="1427"/>
    <n v="1670"/>
    <n v="2671"/>
    <n v="56"/>
    <n v="2"/>
  </r>
  <r>
    <x v="44"/>
    <x v="44"/>
    <x v="13"/>
    <n v="24"/>
    <n v="1287"/>
    <n v="359"/>
    <n v="4"/>
    <n v="0"/>
    <n v="97"/>
    <n v="85"/>
    <n v="4"/>
    <n v="8"/>
    <n v="80"/>
    <n v="161"/>
    <n v="25721"/>
    <n v="1203"/>
    <n v="137"/>
    <n v="244"/>
    <n v="960"/>
    <n v="0"/>
    <n v="12"/>
    <n v="44"/>
    <n v="12149"/>
    <n v="4"/>
    <n v="999"/>
    <n v="719"/>
    <n v="30"/>
    <n v="1"/>
    <n v="690"/>
    <n v="1504"/>
    <n v="1633"/>
    <n v="2658"/>
    <n v="54"/>
    <n v="2"/>
  </r>
  <r>
    <x v="44"/>
    <x v="44"/>
    <x v="14"/>
    <n v="24"/>
    <n v="1294"/>
    <n v="361"/>
    <n v="3"/>
    <n v="0"/>
    <n v="90"/>
    <n v="83"/>
    <n v="4"/>
    <n v="6"/>
    <n v="85"/>
    <n v="145"/>
    <n v="24645"/>
    <n v="1182"/>
    <n v="133"/>
    <n v="247"/>
    <n v="906"/>
    <n v="0"/>
    <n v="13"/>
    <n v="34"/>
    <n v="12124"/>
    <n v="11"/>
    <n v="979"/>
    <n v="706"/>
    <n v="29"/>
    <n v="1"/>
    <n v="645"/>
    <n v="1497"/>
    <n v="1535"/>
    <n v="2545"/>
    <n v="50"/>
    <n v="2"/>
  </r>
  <r>
    <x v="44"/>
    <x v="44"/>
    <x v="15"/>
    <n v="25"/>
    <n v="1346"/>
    <n v="378"/>
    <n v="3"/>
    <n v="0"/>
    <n v="92"/>
    <n v="70"/>
    <n v="4"/>
    <n v="5"/>
    <n v="92"/>
    <n v="135"/>
    <n v="24938"/>
    <n v="1156"/>
    <n v="126"/>
    <n v="258"/>
    <n v="911"/>
    <n v="2"/>
    <n v="15"/>
    <n v="49"/>
    <n v="12627"/>
    <n v="5"/>
    <n v="1014"/>
    <n v="734"/>
    <n v="28"/>
    <n v="1"/>
    <n v="644"/>
    <n v="1564"/>
    <n v="1547"/>
    <n v="2577"/>
    <n v="51"/>
    <n v="1"/>
  </r>
  <r>
    <x v="44"/>
    <x v="44"/>
    <x v="16"/>
    <n v="23"/>
    <n v="1382"/>
    <n v="386"/>
    <n v="3"/>
    <n v="0"/>
    <n v="91"/>
    <n v="80"/>
    <n v="5"/>
    <n v="12"/>
    <n v="93"/>
    <n v="125"/>
    <n v="24559"/>
    <n v="1019"/>
    <n v="116"/>
    <n v="266"/>
    <n v="867"/>
    <n v="0"/>
    <n v="15"/>
    <n v="33"/>
    <n v="12603"/>
    <n v="1"/>
    <n v="1023"/>
    <n v="756"/>
    <n v="25"/>
    <n v="1"/>
    <n v="619"/>
    <n v="1561"/>
    <n v="1487"/>
    <n v="2513"/>
    <n v="49"/>
    <n v="1"/>
  </r>
  <r>
    <x v="44"/>
    <x v="44"/>
    <x v="17"/>
    <n v="24"/>
    <n v="1426"/>
    <n v="408"/>
    <n v="3"/>
    <n v="0"/>
    <n v="96"/>
    <n v="71"/>
    <n v="6"/>
    <n v="4"/>
    <n v="100"/>
    <n v="114"/>
    <n v="25067"/>
    <n v="912"/>
    <n v="120"/>
    <n v="282"/>
    <n v="869"/>
    <n v="0"/>
    <n v="16"/>
    <n v="31"/>
    <n v="12975"/>
    <n v="3"/>
    <n v="1080"/>
    <n v="803"/>
    <n v="24"/>
    <n v="1"/>
    <n v="619"/>
    <n v="1642"/>
    <n v="1509"/>
    <n v="2559"/>
    <n v="66"/>
    <n v="1"/>
  </r>
  <r>
    <x v="44"/>
    <x v="44"/>
    <x v="18"/>
    <n v="24"/>
    <n v="1453"/>
    <n v="421"/>
    <n v="4"/>
    <n v="0"/>
    <n v="98"/>
    <n v="77"/>
    <n v="4"/>
    <n v="8"/>
    <n v="98"/>
    <n v="106"/>
    <n v="25049"/>
    <n v="785"/>
    <n v="115"/>
    <n v="291"/>
    <n v="872"/>
    <n v="1"/>
    <n v="17"/>
    <n v="30"/>
    <n v="13740"/>
    <n v="3"/>
    <n v="1099"/>
    <n v="811"/>
    <n v="24"/>
    <n v="1"/>
    <n v="610"/>
    <n v="1678"/>
    <n v="1509"/>
    <n v="2577"/>
    <n v="50"/>
    <n v="1"/>
  </r>
  <r>
    <x v="44"/>
    <x v="44"/>
    <x v="19"/>
    <n v="24"/>
    <n v="1488"/>
    <n v="420"/>
    <n v="3"/>
    <n v="0"/>
    <n v="94"/>
    <n v="62"/>
    <n v="5"/>
    <n v="16"/>
    <n v="88"/>
    <n v="94"/>
    <n v="24176"/>
    <n v="643"/>
    <n v="119"/>
    <n v="288"/>
    <n v="820"/>
    <n v="1"/>
    <n v="17"/>
    <n v="30"/>
    <n v="13729"/>
    <n v="4"/>
    <n v="1063"/>
    <n v="793"/>
    <n v="22"/>
    <n v="1"/>
    <n v="549"/>
    <n v="1681"/>
    <n v="1409"/>
    <n v="2458"/>
    <n v="48"/>
    <n v="1"/>
  </r>
  <r>
    <x v="44"/>
    <x v="44"/>
    <x v="20"/>
    <n v="22"/>
    <n v="1562"/>
    <n v="433"/>
    <n v="3"/>
    <n v="0"/>
    <n v="93"/>
    <n v="59"/>
    <n v="4"/>
    <n v="12"/>
    <n v="85"/>
    <n v="83"/>
    <n v="24314"/>
    <n v="554"/>
    <n v="104"/>
    <n v="286"/>
    <n v="793"/>
    <n v="1"/>
    <n v="20"/>
    <n v="29"/>
    <n v="13838"/>
    <n v="4"/>
    <n v="1066"/>
    <n v="795"/>
    <n v="21"/>
    <n v="1"/>
    <n v="504"/>
    <n v="1705"/>
    <n v="1357"/>
    <n v="2420"/>
    <n v="45"/>
    <n v="1"/>
  </r>
  <r>
    <x v="44"/>
    <x v="44"/>
    <x v="21"/>
    <n v="20"/>
    <n v="1623"/>
    <n v="439"/>
    <n v="3"/>
    <n v="0"/>
    <n v="91"/>
    <n v="55"/>
    <n v="4"/>
    <n v="11"/>
    <n v="81"/>
    <n v="74"/>
    <n v="24015"/>
    <n v="503"/>
    <n v="96"/>
    <n v="282"/>
    <n v="774"/>
    <n v="0"/>
    <n v="22"/>
    <n v="27"/>
    <n v="13947"/>
    <n v="2"/>
    <n v="1036"/>
    <n v="775"/>
    <n v="21"/>
    <n v="1"/>
    <n v="482"/>
    <n v="1734"/>
    <n v="1300"/>
    <n v="2355"/>
    <n v="46"/>
    <n v="1"/>
  </r>
  <r>
    <x v="44"/>
    <x v="44"/>
    <x v="22"/>
    <n v="19"/>
    <n v="1688"/>
    <n v="446"/>
    <n v="3"/>
    <n v="0"/>
    <n v="91"/>
    <n v="56"/>
    <n v="3"/>
    <n v="12"/>
    <n v="78"/>
    <n v="68"/>
    <n v="23852"/>
    <n v="477"/>
    <n v="86"/>
    <n v="280"/>
    <n v="777"/>
    <n v="0"/>
    <n v="23"/>
    <n v="37"/>
    <n v="14144"/>
    <n v="4"/>
    <n v="1033"/>
    <n v="790"/>
    <n v="21"/>
    <n v="1"/>
    <n v="457"/>
    <n v="1777"/>
    <n v="1266"/>
    <n v="2324"/>
    <n v="43"/>
    <n v="1"/>
  </r>
  <r>
    <x v="44"/>
    <x v="44"/>
    <x v="23"/>
    <n v="17"/>
    <n v="1746"/>
    <n v="445"/>
    <n v="3"/>
    <n v="0"/>
    <n v="86"/>
    <n v="49"/>
    <n v="3"/>
    <n v="8"/>
    <n v="73"/>
    <n v="60"/>
    <n v="23260"/>
    <n v="456"/>
    <n v="89"/>
    <n v="271"/>
    <n v="736"/>
    <n v="0"/>
    <n v="25"/>
    <n v="23"/>
    <n v="13916"/>
    <n v="3"/>
    <n v="1009"/>
    <n v="786"/>
    <n v="19"/>
    <n v="1"/>
    <n v="417"/>
    <n v="1761"/>
    <n v="1179"/>
    <n v="2216"/>
    <n v="40"/>
    <n v="1"/>
  </r>
  <r>
    <x v="44"/>
    <x v="44"/>
    <x v="24"/>
    <n v="16"/>
    <n v="1815"/>
    <n v="459"/>
    <n v="3"/>
    <n v="0"/>
    <n v="85"/>
    <n v="43"/>
    <n v="2"/>
    <n v="9"/>
    <n v="71"/>
    <n v="56"/>
    <n v="23526"/>
    <n v="469"/>
    <n v="83"/>
    <n v="270"/>
    <n v="735"/>
    <n v="2"/>
    <n v="29"/>
    <n v="22"/>
    <n v="14200"/>
    <n v="0"/>
    <n v="1046"/>
    <n v="837"/>
    <n v="19"/>
    <n v="1"/>
    <n v="401"/>
    <n v="1812"/>
    <n v="1172"/>
    <n v="2222"/>
    <n v="40"/>
    <n v="1"/>
  </r>
  <r>
    <x v="44"/>
    <x v="44"/>
    <x v="25"/>
    <n v="18"/>
    <n v="1898"/>
    <n v="484"/>
    <n v="3"/>
    <n v="0"/>
    <n v="87"/>
    <n v="45"/>
    <n v="2"/>
    <n v="11"/>
    <n v="69"/>
    <n v="56"/>
    <n v="24640"/>
    <n v="513"/>
    <n v="81"/>
    <n v="270"/>
    <n v="753"/>
    <n v="1"/>
    <n v="32"/>
    <n v="22"/>
    <n v="14693"/>
    <n v="1"/>
    <n v="1134"/>
    <n v="920"/>
    <n v="19"/>
    <n v="1"/>
    <n v="402"/>
    <n v="1910"/>
    <n v="1201"/>
    <n v="2293"/>
    <n v="41"/>
    <n v="1"/>
  </r>
  <r>
    <x v="44"/>
    <x v="44"/>
    <x v="26"/>
    <n v="17"/>
    <n v="1951"/>
    <n v="465"/>
    <n v="3"/>
    <n v="0"/>
    <n v="82"/>
    <n v="48"/>
    <n v="1"/>
    <n v="8"/>
    <n v="66"/>
    <n v="53"/>
    <n v="23344"/>
    <n v="509"/>
    <n v="78"/>
    <n v="263"/>
    <n v="704"/>
    <n v="0"/>
    <n v="33"/>
    <n v="21"/>
    <n v="14034"/>
    <n v="3"/>
    <n v="1112"/>
    <n v="914"/>
    <n v="17"/>
    <n v="1"/>
    <n v="375"/>
    <n v="1831"/>
    <n v="1128"/>
    <n v="2172"/>
    <n v="36"/>
    <n v="1"/>
  </r>
  <r>
    <x v="44"/>
    <x v="44"/>
    <x v="27"/>
    <n v="17"/>
    <n v="2032"/>
    <n v="475"/>
    <n v="3"/>
    <n v="0"/>
    <n v="79"/>
    <n v="46"/>
    <n v="2"/>
    <n v="8"/>
    <n v="66"/>
    <n v="53"/>
    <n v="23939"/>
    <n v="535"/>
    <n v="72"/>
    <n v="266"/>
    <n v="701"/>
    <n v="0"/>
    <n v="30"/>
    <n v="21"/>
    <n v="14012"/>
    <n v="0"/>
    <n v="1113"/>
    <n v="909"/>
    <n v="18"/>
    <n v="1"/>
    <n v="373"/>
    <n v="1852"/>
    <n v="1139"/>
    <n v="2199"/>
    <n v="37"/>
    <n v="1"/>
  </r>
  <r>
    <x v="44"/>
    <x v="44"/>
    <x v="28"/>
    <n v="17"/>
    <n v="2098"/>
    <n v="483"/>
    <n v="3"/>
    <n v="0"/>
    <n v="78"/>
    <n v="46"/>
    <n v="2"/>
    <n v="8"/>
    <n v="68"/>
    <n v="53"/>
    <n v="24257"/>
    <n v="556"/>
    <n v="67"/>
    <n v="267"/>
    <n v="698"/>
    <n v="0"/>
    <n v="29"/>
    <n v="21"/>
    <n v="13969"/>
    <n v="0"/>
    <n v="1120"/>
    <n v="915"/>
    <n v="18"/>
    <n v="1"/>
    <n v="374"/>
    <n v="1861"/>
    <n v="1139"/>
    <n v="2208"/>
    <n v="37"/>
    <n v="1"/>
  </r>
  <r>
    <x v="44"/>
    <x v="44"/>
    <x v="29"/>
    <n v="17"/>
    <n v="2166"/>
    <n v="492"/>
    <n v="3"/>
    <n v="0"/>
    <n v="77"/>
    <n v="47"/>
    <n v="2"/>
    <n v="8"/>
    <n v="70"/>
    <n v="53"/>
    <n v="24721"/>
    <n v="580"/>
    <n v="62"/>
    <n v="268"/>
    <n v="694"/>
    <n v="0"/>
    <n v="29"/>
    <n v="21"/>
    <n v="14024"/>
    <n v="0"/>
    <n v="1134"/>
    <n v="923"/>
    <n v="18"/>
    <n v="1"/>
    <n v="372"/>
    <n v="1878"/>
    <n v="1151"/>
    <n v="2234"/>
    <n v="38"/>
    <n v="1"/>
  </r>
  <r>
    <x v="45"/>
    <x v="45"/>
    <x v="0"/>
    <n v="522"/>
    <n v="1747"/>
    <n v="377"/>
    <n v="68"/>
    <n v="0"/>
    <n v="451"/>
    <n v="895"/>
    <n v="96"/>
    <n v="62"/>
    <n v="15"/>
    <n v="85"/>
    <n v="29578"/>
    <n v="3281"/>
    <n v="839"/>
    <n v="133"/>
    <n v="2265"/>
    <n v="4"/>
    <n v="486"/>
    <n v="6"/>
    <n v="14864"/>
    <n v="34"/>
    <n v="2278"/>
    <n v="816"/>
    <n v="40"/>
    <n v="51"/>
    <n v="2520"/>
    <n v="1866"/>
    <n v="1127"/>
    <n v="2683"/>
    <n v="185"/>
    <n v="33"/>
  </r>
  <r>
    <x v="45"/>
    <x v="45"/>
    <x v="1"/>
    <n v="445"/>
    <n v="1844"/>
    <n v="391"/>
    <n v="73"/>
    <n v="0"/>
    <n v="454"/>
    <n v="904"/>
    <n v="95"/>
    <n v="64"/>
    <n v="15"/>
    <n v="84"/>
    <n v="29914"/>
    <n v="3413"/>
    <n v="759"/>
    <n v="148"/>
    <n v="2308"/>
    <n v="0"/>
    <n v="520"/>
    <n v="6"/>
    <n v="15061"/>
    <n v="34"/>
    <n v="2330"/>
    <n v="830"/>
    <n v="40"/>
    <n v="55"/>
    <n v="2514"/>
    <n v="1924"/>
    <n v="1173"/>
    <n v="2771"/>
    <n v="184"/>
    <n v="35"/>
  </r>
  <r>
    <x v="45"/>
    <x v="45"/>
    <x v="2"/>
    <n v="389"/>
    <n v="1944"/>
    <n v="414"/>
    <n v="79"/>
    <n v="0"/>
    <n v="450"/>
    <n v="814"/>
    <n v="90"/>
    <n v="77"/>
    <n v="15"/>
    <n v="90"/>
    <n v="31207"/>
    <n v="3678"/>
    <n v="666"/>
    <n v="165"/>
    <n v="2373"/>
    <n v="0"/>
    <n v="569"/>
    <n v="6"/>
    <n v="15512"/>
    <n v="38"/>
    <n v="2427"/>
    <n v="865"/>
    <n v="40"/>
    <n v="59"/>
    <n v="2502"/>
    <n v="2053"/>
    <n v="1243"/>
    <n v="2916"/>
    <n v="185"/>
    <n v="37"/>
  </r>
  <r>
    <x v="45"/>
    <x v="45"/>
    <x v="3"/>
    <n v="358"/>
    <n v="2034"/>
    <n v="433"/>
    <n v="85"/>
    <n v="0"/>
    <n v="443"/>
    <n v="861"/>
    <n v="79"/>
    <n v="118"/>
    <n v="15"/>
    <n v="97"/>
    <n v="32349"/>
    <n v="3988"/>
    <n v="604"/>
    <n v="180"/>
    <n v="2404"/>
    <n v="51"/>
    <n v="636"/>
    <n v="6"/>
    <n v="15848"/>
    <n v="42"/>
    <n v="2455"/>
    <n v="901"/>
    <n v="41"/>
    <n v="63"/>
    <n v="2517"/>
    <n v="2192"/>
    <n v="1300"/>
    <n v="3029"/>
    <n v="187"/>
    <n v="37"/>
  </r>
  <r>
    <x v="45"/>
    <x v="45"/>
    <x v="4"/>
    <n v="340"/>
    <n v="2115"/>
    <n v="440"/>
    <n v="89"/>
    <n v="0"/>
    <n v="440"/>
    <n v="919"/>
    <n v="94"/>
    <n v="115"/>
    <n v="14"/>
    <n v="103"/>
    <n v="32653"/>
    <n v="4192"/>
    <n v="621"/>
    <n v="193"/>
    <n v="2405"/>
    <n v="14"/>
    <n v="663"/>
    <n v="6"/>
    <n v="15997"/>
    <n v="28"/>
    <n v="2413"/>
    <n v="931"/>
    <n v="42"/>
    <n v="67"/>
    <n v="2536"/>
    <n v="2260"/>
    <n v="1313"/>
    <n v="3036"/>
    <n v="182"/>
    <n v="37"/>
  </r>
  <r>
    <x v="45"/>
    <x v="45"/>
    <x v="5"/>
    <n v="320"/>
    <n v="2199"/>
    <n v="445"/>
    <n v="91"/>
    <n v="0"/>
    <n v="421"/>
    <n v="832"/>
    <n v="90"/>
    <n v="126"/>
    <n v="13"/>
    <n v="102"/>
    <n v="32756"/>
    <n v="4274"/>
    <n v="604"/>
    <n v="209"/>
    <n v="2364"/>
    <n v="2"/>
    <n v="649"/>
    <n v="6"/>
    <n v="16054"/>
    <n v="23"/>
    <n v="2357"/>
    <n v="944"/>
    <n v="43"/>
    <n v="68"/>
    <n v="2445"/>
    <n v="2328"/>
    <n v="1274"/>
    <n v="2974"/>
    <n v="174"/>
    <n v="34"/>
  </r>
  <r>
    <x v="45"/>
    <x v="45"/>
    <x v="6"/>
    <n v="282"/>
    <n v="2284"/>
    <n v="456"/>
    <n v="90"/>
    <n v="0"/>
    <n v="383"/>
    <n v="736"/>
    <n v="77"/>
    <n v="127"/>
    <n v="13"/>
    <n v="98"/>
    <n v="32816"/>
    <n v="4505"/>
    <n v="499"/>
    <n v="226"/>
    <n v="2268"/>
    <n v="3"/>
    <n v="601"/>
    <n v="6"/>
    <n v="16095"/>
    <n v="29"/>
    <n v="2237"/>
    <n v="957"/>
    <n v="42"/>
    <n v="68"/>
    <n v="2294"/>
    <n v="2425"/>
    <n v="1247"/>
    <n v="2938"/>
    <n v="160"/>
    <n v="29"/>
  </r>
  <r>
    <x v="45"/>
    <x v="45"/>
    <x v="7"/>
    <n v="252"/>
    <n v="2358"/>
    <n v="466"/>
    <n v="87"/>
    <n v="0"/>
    <n v="372"/>
    <n v="746"/>
    <n v="79"/>
    <n v="108"/>
    <n v="13"/>
    <n v="89"/>
    <n v="32318"/>
    <n v="4750"/>
    <n v="471"/>
    <n v="250"/>
    <n v="2223"/>
    <n v="0"/>
    <n v="545"/>
    <n v="7"/>
    <n v="16127"/>
    <n v="2"/>
    <n v="2008"/>
    <n v="985"/>
    <n v="44"/>
    <n v="65"/>
    <n v="2181"/>
    <n v="2551"/>
    <n v="1227"/>
    <n v="2913"/>
    <n v="151"/>
    <n v="21"/>
  </r>
  <r>
    <x v="45"/>
    <x v="45"/>
    <x v="8"/>
    <n v="229"/>
    <n v="2439"/>
    <n v="481"/>
    <n v="82"/>
    <n v="0"/>
    <n v="368"/>
    <n v="792"/>
    <n v="82"/>
    <n v="104"/>
    <n v="12"/>
    <n v="78"/>
    <n v="32391"/>
    <n v="4986"/>
    <n v="469"/>
    <n v="280"/>
    <n v="2197"/>
    <n v="4"/>
    <n v="493"/>
    <n v="7"/>
    <n v="16573"/>
    <n v="0"/>
    <n v="1824"/>
    <n v="1032"/>
    <n v="41"/>
    <n v="62"/>
    <n v="2079"/>
    <n v="2691"/>
    <n v="1244"/>
    <n v="2964"/>
    <n v="144"/>
    <n v="16"/>
  </r>
  <r>
    <x v="45"/>
    <x v="45"/>
    <x v="9"/>
    <n v="210"/>
    <n v="2524"/>
    <n v="501"/>
    <n v="77"/>
    <n v="0"/>
    <n v="353"/>
    <n v="658"/>
    <n v="88"/>
    <n v="129"/>
    <n v="12"/>
    <n v="72"/>
    <n v="32457"/>
    <n v="5279"/>
    <n v="432"/>
    <n v="308"/>
    <n v="2140"/>
    <n v="12"/>
    <n v="431"/>
    <n v="7"/>
    <n v="17039"/>
    <n v="0"/>
    <n v="1650"/>
    <n v="1093"/>
    <n v="39"/>
    <n v="58"/>
    <n v="1946"/>
    <n v="2815"/>
    <n v="1269"/>
    <n v="3013"/>
    <n v="136"/>
    <n v="13"/>
  </r>
  <r>
    <x v="45"/>
    <x v="45"/>
    <x v="10"/>
    <n v="185"/>
    <n v="2601"/>
    <n v="516"/>
    <n v="69"/>
    <n v="0"/>
    <n v="336"/>
    <n v="624"/>
    <n v="79"/>
    <n v="135"/>
    <n v="12"/>
    <n v="61"/>
    <n v="31913"/>
    <n v="5457"/>
    <n v="428"/>
    <n v="326"/>
    <n v="1991"/>
    <n v="2"/>
    <n v="360"/>
    <n v="7"/>
    <n v="17343"/>
    <n v="0"/>
    <n v="1499"/>
    <n v="1169"/>
    <n v="31"/>
    <n v="53"/>
    <n v="1786"/>
    <n v="2821"/>
    <n v="1243"/>
    <n v="2992"/>
    <n v="124"/>
    <n v="11"/>
  </r>
  <r>
    <x v="45"/>
    <x v="45"/>
    <x v="11"/>
    <n v="160"/>
    <n v="2685"/>
    <n v="538"/>
    <n v="63"/>
    <n v="0"/>
    <n v="327"/>
    <n v="630"/>
    <n v="82"/>
    <n v="128"/>
    <n v="14"/>
    <n v="55"/>
    <n v="32213"/>
    <n v="5814"/>
    <n v="394"/>
    <n v="327"/>
    <n v="1888"/>
    <n v="6"/>
    <n v="328"/>
    <n v="7"/>
    <n v="17979"/>
    <n v="0"/>
    <n v="1387"/>
    <n v="1348"/>
    <n v="26"/>
    <n v="48"/>
    <n v="1647"/>
    <n v="2934"/>
    <n v="1270"/>
    <n v="3026"/>
    <n v="118"/>
    <n v="10"/>
  </r>
  <r>
    <x v="45"/>
    <x v="45"/>
    <x v="12"/>
    <n v="139"/>
    <n v="2735"/>
    <n v="530"/>
    <n v="56"/>
    <n v="0"/>
    <n v="314"/>
    <n v="660"/>
    <n v="81"/>
    <n v="97"/>
    <n v="14"/>
    <n v="49"/>
    <n v="30623"/>
    <n v="5543"/>
    <n v="392"/>
    <n v="329"/>
    <n v="1729"/>
    <n v="1"/>
    <n v="294"/>
    <n v="7"/>
    <n v="17914"/>
    <n v="0"/>
    <n v="1274"/>
    <n v="1394"/>
    <n v="24"/>
    <n v="44"/>
    <n v="1468"/>
    <n v="2838"/>
    <n v="1229"/>
    <n v="2909"/>
    <n v="105"/>
    <n v="8"/>
  </r>
  <r>
    <x v="45"/>
    <x v="45"/>
    <x v="13"/>
    <n v="133"/>
    <n v="2820"/>
    <n v="561"/>
    <n v="57"/>
    <n v="0"/>
    <n v="304"/>
    <n v="639"/>
    <n v="82"/>
    <n v="86"/>
    <n v="15"/>
    <n v="49"/>
    <n v="31493"/>
    <n v="5756"/>
    <n v="366"/>
    <n v="328"/>
    <n v="1689"/>
    <n v="1"/>
    <n v="279"/>
    <n v="7"/>
    <n v="18784"/>
    <n v="0"/>
    <n v="1329"/>
    <n v="1538"/>
    <n v="22"/>
    <n v="45"/>
    <n v="1388"/>
    <n v="3017"/>
    <n v="1290"/>
    <n v="3023"/>
    <n v="100"/>
    <n v="8"/>
  </r>
  <r>
    <x v="45"/>
    <x v="45"/>
    <x v="14"/>
    <n v="125"/>
    <n v="2898"/>
    <n v="590"/>
    <n v="58"/>
    <n v="0"/>
    <n v="301"/>
    <n v="641"/>
    <n v="76"/>
    <n v="119"/>
    <n v="15"/>
    <n v="47"/>
    <n v="32282"/>
    <n v="5915"/>
    <n v="334"/>
    <n v="330"/>
    <n v="1657"/>
    <n v="4"/>
    <n v="272"/>
    <n v="8"/>
    <n v="19484"/>
    <n v="0"/>
    <n v="1396"/>
    <n v="1644"/>
    <n v="20"/>
    <n v="46"/>
    <n v="1327"/>
    <n v="3154"/>
    <n v="1329"/>
    <n v="3102"/>
    <n v="98"/>
    <n v="8"/>
  </r>
  <r>
    <x v="45"/>
    <x v="45"/>
    <x v="15"/>
    <n v="125"/>
    <n v="2964"/>
    <n v="617"/>
    <n v="59"/>
    <n v="0"/>
    <n v="304"/>
    <n v="644"/>
    <n v="80"/>
    <n v="131"/>
    <n v="16"/>
    <n v="47"/>
    <n v="33070"/>
    <n v="5948"/>
    <n v="315"/>
    <n v="341"/>
    <n v="1659"/>
    <n v="16"/>
    <n v="273"/>
    <n v="8"/>
    <n v="20350"/>
    <n v="0"/>
    <n v="1488"/>
    <n v="1764"/>
    <n v="18"/>
    <n v="45"/>
    <n v="1305"/>
    <n v="3272"/>
    <n v="1395"/>
    <n v="3204"/>
    <n v="96"/>
    <n v="8"/>
  </r>
  <r>
    <x v="45"/>
    <x v="45"/>
    <x v="16"/>
    <n v="105"/>
    <n v="3002"/>
    <n v="604"/>
    <n v="54"/>
    <n v="0"/>
    <n v="284"/>
    <n v="578"/>
    <n v="75"/>
    <n v="128"/>
    <n v="16"/>
    <n v="43"/>
    <n v="31379"/>
    <n v="5489"/>
    <n v="269"/>
    <n v="338"/>
    <n v="1574"/>
    <n v="9"/>
    <n v="246"/>
    <n v="8"/>
    <n v="20229"/>
    <n v="0"/>
    <n v="1484"/>
    <n v="1769"/>
    <n v="15"/>
    <n v="42"/>
    <n v="1183"/>
    <n v="3175"/>
    <n v="1349"/>
    <n v="3104"/>
    <n v="86"/>
    <n v="7"/>
  </r>
  <r>
    <x v="45"/>
    <x v="45"/>
    <x v="17"/>
    <n v="102"/>
    <n v="3095"/>
    <n v="622"/>
    <n v="54"/>
    <n v="0"/>
    <n v="282"/>
    <n v="574"/>
    <n v="64"/>
    <n v="166"/>
    <n v="17"/>
    <n v="42"/>
    <n v="31642"/>
    <n v="5362"/>
    <n v="268"/>
    <n v="362"/>
    <n v="1575"/>
    <n v="4"/>
    <n v="239"/>
    <n v="9"/>
    <n v="20907"/>
    <n v="1"/>
    <n v="1548"/>
    <n v="1841"/>
    <n v="14"/>
    <n v="42"/>
    <n v="1138"/>
    <n v="3285"/>
    <n v="1386"/>
    <n v="3166"/>
    <n v="82"/>
    <n v="6"/>
  </r>
  <r>
    <x v="45"/>
    <x v="45"/>
    <x v="18"/>
    <n v="99"/>
    <n v="3215"/>
    <n v="654"/>
    <n v="57"/>
    <n v="0"/>
    <n v="273"/>
    <n v="597"/>
    <n v="66"/>
    <n v="185"/>
    <n v="18"/>
    <n v="43"/>
    <n v="32596"/>
    <n v="5404"/>
    <n v="282"/>
    <n v="386"/>
    <n v="1595"/>
    <n v="10"/>
    <n v="247"/>
    <n v="9"/>
    <n v="21675"/>
    <n v="0"/>
    <n v="1633"/>
    <n v="1935"/>
    <n v="13"/>
    <n v="44"/>
    <n v="1114"/>
    <n v="3402"/>
    <n v="1435"/>
    <n v="3269"/>
    <n v="84"/>
    <n v="6"/>
  </r>
  <r>
    <x v="45"/>
    <x v="45"/>
    <x v="19"/>
    <n v="101"/>
    <n v="3325"/>
    <n v="676"/>
    <n v="59"/>
    <n v="0"/>
    <n v="275"/>
    <n v="634"/>
    <n v="70"/>
    <n v="201"/>
    <n v="18"/>
    <n v="43"/>
    <n v="33155"/>
    <n v="5383"/>
    <n v="286"/>
    <n v="411"/>
    <n v="1634"/>
    <n v="3"/>
    <n v="252"/>
    <n v="10"/>
    <n v="22288"/>
    <n v="0"/>
    <n v="1695"/>
    <n v="2018"/>
    <n v="12"/>
    <n v="45"/>
    <n v="1094"/>
    <n v="3507"/>
    <n v="1493"/>
    <n v="3391"/>
    <n v="85"/>
    <n v="5"/>
  </r>
  <r>
    <x v="45"/>
    <x v="45"/>
    <x v="20"/>
    <n v="102"/>
    <n v="3445"/>
    <n v="703"/>
    <n v="60"/>
    <n v="0"/>
    <n v="273"/>
    <n v="605"/>
    <n v="67"/>
    <n v="228"/>
    <n v="20"/>
    <n v="44"/>
    <n v="33889"/>
    <n v="5453"/>
    <n v="278"/>
    <n v="422"/>
    <n v="1670"/>
    <n v="4"/>
    <n v="264"/>
    <n v="11"/>
    <n v="22905"/>
    <n v="0"/>
    <n v="1755"/>
    <n v="2118"/>
    <n v="12"/>
    <n v="46"/>
    <n v="1087"/>
    <n v="3640"/>
    <n v="1563"/>
    <n v="3518"/>
    <n v="87"/>
    <n v="5"/>
  </r>
  <r>
    <x v="45"/>
    <x v="45"/>
    <x v="21"/>
    <n v="97"/>
    <n v="3529"/>
    <n v="689"/>
    <n v="59"/>
    <n v="0"/>
    <n v="259"/>
    <n v="619"/>
    <n v="65"/>
    <n v="260"/>
    <n v="20"/>
    <n v="41"/>
    <n v="32388"/>
    <n v="5314"/>
    <n v="292"/>
    <n v="429"/>
    <n v="1590"/>
    <n v="0"/>
    <n v="259"/>
    <n v="12"/>
    <n v="22356"/>
    <n v="0"/>
    <n v="1659"/>
    <n v="2065"/>
    <n v="11"/>
    <n v="46"/>
    <n v="1028"/>
    <n v="3587"/>
    <n v="1507"/>
    <n v="3413"/>
    <n v="84"/>
    <n v="5"/>
  </r>
  <r>
    <x v="45"/>
    <x v="45"/>
    <x v="22"/>
    <n v="97"/>
    <n v="3666"/>
    <n v="722"/>
    <n v="60"/>
    <n v="0"/>
    <n v="266"/>
    <n v="686"/>
    <n v="60"/>
    <n v="322"/>
    <n v="22"/>
    <n v="42"/>
    <n v="33478"/>
    <n v="5561"/>
    <n v="274"/>
    <n v="467"/>
    <n v="1654"/>
    <n v="17"/>
    <n v="272"/>
    <n v="14"/>
    <n v="23371"/>
    <n v="0"/>
    <n v="1696"/>
    <n v="2199"/>
    <n v="12"/>
    <n v="48"/>
    <n v="1067"/>
    <n v="3771"/>
    <n v="1641"/>
    <n v="3627"/>
    <n v="89"/>
    <n v="5"/>
  </r>
  <r>
    <x v="45"/>
    <x v="45"/>
    <x v="23"/>
    <n v="94"/>
    <n v="3792"/>
    <n v="749"/>
    <n v="60"/>
    <n v="0"/>
    <n v="265"/>
    <n v="723"/>
    <n v="62"/>
    <n v="369"/>
    <n v="23"/>
    <n v="42"/>
    <n v="34308"/>
    <n v="5820"/>
    <n v="265"/>
    <n v="500"/>
    <n v="1656"/>
    <n v="2"/>
    <n v="277"/>
    <n v="15"/>
    <n v="24014"/>
    <n v="0"/>
    <n v="1719"/>
    <n v="2300"/>
    <n v="12"/>
    <n v="49"/>
    <n v="1030"/>
    <n v="3946"/>
    <n v="1721"/>
    <n v="3762"/>
    <n v="91"/>
    <n v="4"/>
  </r>
  <r>
    <x v="45"/>
    <x v="45"/>
    <x v="24"/>
    <n v="93"/>
    <n v="3923"/>
    <n v="784"/>
    <n v="62"/>
    <n v="0"/>
    <n v="262"/>
    <n v="687"/>
    <n v="58"/>
    <n v="397"/>
    <n v="24"/>
    <n v="43"/>
    <n v="35492"/>
    <n v="6160"/>
    <n v="259"/>
    <n v="525"/>
    <n v="1661"/>
    <n v="0"/>
    <n v="278"/>
    <n v="17"/>
    <n v="24740"/>
    <n v="0"/>
    <n v="1742"/>
    <n v="2401"/>
    <n v="12"/>
    <n v="50"/>
    <n v="1046"/>
    <n v="4124"/>
    <n v="1811"/>
    <n v="3916"/>
    <n v="93"/>
    <n v="4"/>
  </r>
  <r>
    <x v="45"/>
    <x v="45"/>
    <x v="25"/>
    <n v="97"/>
    <n v="4054"/>
    <n v="829"/>
    <n v="64"/>
    <n v="0"/>
    <n v="266"/>
    <n v="713"/>
    <n v="66"/>
    <n v="465"/>
    <n v="26"/>
    <n v="45"/>
    <n v="37170"/>
    <n v="6610"/>
    <n v="258"/>
    <n v="561"/>
    <n v="1712"/>
    <n v="3"/>
    <n v="270"/>
    <n v="20"/>
    <n v="25823"/>
    <n v="0"/>
    <n v="1818"/>
    <n v="2548"/>
    <n v="12"/>
    <n v="52"/>
    <n v="1094"/>
    <n v="4374"/>
    <n v="1927"/>
    <n v="4113"/>
    <n v="98"/>
    <n v="4"/>
  </r>
  <r>
    <x v="45"/>
    <x v="45"/>
    <x v="26"/>
    <n v="97"/>
    <n v="4180"/>
    <n v="850"/>
    <n v="65"/>
    <n v="0"/>
    <n v="266"/>
    <n v="679"/>
    <n v="67"/>
    <n v="389"/>
    <n v="27"/>
    <n v="44"/>
    <n v="37559"/>
    <n v="6757"/>
    <n v="230"/>
    <n v="579"/>
    <n v="1713"/>
    <n v="1"/>
    <n v="259"/>
    <n v="20"/>
    <n v="26281"/>
    <n v="0"/>
    <n v="1844"/>
    <n v="2602"/>
    <n v="12"/>
    <n v="53"/>
    <n v="1094"/>
    <n v="4444"/>
    <n v="1971"/>
    <n v="4196"/>
    <n v="96"/>
    <n v="4"/>
  </r>
  <r>
    <x v="45"/>
    <x v="45"/>
    <x v="27"/>
    <n v="98"/>
    <n v="4350"/>
    <n v="900"/>
    <n v="67"/>
    <n v="0"/>
    <n v="264"/>
    <n v="666"/>
    <n v="58"/>
    <n v="369"/>
    <n v="29"/>
    <n v="45"/>
    <n v="39648"/>
    <n v="7102"/>
    <n v="218"/>
    <n v="577"/>
    <n v="1778"/>
    <n v="10"/>
    <n v="272"/>
    <n v="20"/>
    <n v="27465"/>
    <n v="0"/>
    <n v="1971"/>
    <n v="2713"/>
    <n v="12"/>
    <n v="54"/>
    <n v="1111"/>
    <n v="4622"/>
    <n v="2053"/>
    <n v="4374"/>
    <n v="98"/>
    <n v="4"/>
  </r>
  <r>
    <x v="45"/>
    <x v="45"/>
    <x v="28"/>
    <n v="96"/>
    <n v="4449"/>
    <n v="926"/>
    <n v="67"/>
    <n v="0"/>
    <n v="255"/>
    <n v="652"/>
    <n v="54"/>
    <n v="352"/>
    <n v="30"/>
    <n v="44"/>
    <n v="40510"/>
    <n v="7252"/>
    <n v="194"/>
    <n v="575"/>
    <n v="1778"/>
    <n v="9"/>
    <n v="272"/>
    <n v="19"/>
    <n v="27991"/>
    <n v="0"/>
    <n v="2037"/>
    <n v="2767"/>
    <n v="12"/>
    <n v="54"/>
    <n v="1100"/>
    <n v="4684"/>
    <n v="2076"/>
    <n v="4438"/>
    <n v="98"/>
    <n v="4"/>
  </r>
  <r>
    <x v="45"/>
    <x v="45"/>
    <x v="29"/>
    <n v="94"/>
    <n v="4503"/>
    <n v="917"/>
    <n v="65"/>
    <n v="0"/>
    <n v="249"/>
    <n v="642"/>
    <n v="53"/>
    <n v="337"/>
    <n v="31"/>
    <n v="42"/>
    <n v="39755"/>
    <n v="7125"/>
    <n v="180"/>
    <n v="570"/>
    <n v="1736"/>
    <n v="6"/>
    <n v="265"/>
    <n v="18"/>
    <n v="27785"/>
    <n v="0"/>
    <n v="2020"/>
    <n v="2727"/>
    <n v="12"/>
    <n v="53"/>
    <n v="1082"/>
    <n v="4586"/>
    <n v="2036"/>
    <n v="4365"/>
    <n v="95"/>
    <n v="4"/>
  </r>
  <r>
    <x v="46"/>
    <x v="46"/>
    <x v="0"/>
    <n v="7"/>
    <n v="96"/>
    <n v="54"/>
    <n v="4"/>
    <n v="0"/>
    <n v="30"/>
    <n v="22"/>
    <n v="2"/>
    <n v="1"/>
    <n v="7"/>
    <n v="10"/>
    <n v="2518"/>
    <n v="140"/>
    <n v="107"/>
    <n v="6"/>
    <n v="42"/>
    <n v="0"/>
    <n v="8"/>
    <n v="4"/>
    <n v="945"/>
    <n v="0"/>
    <n v="439"/>
    <n v="184"/>
    <n v="2"/>
    <n v="3"/>
    <n v="173"/>
    <n v="327"/>
    <n v="102"/>
    <n v="232"/>
    <n v="8"/>
    <n v="1"/>
  </r>
  <r>
    <x v="46"/>
    <x v="46"/>
    <x v="1"/>
    <n v="7"/>
    <n v="99"/>
    <n v="58"/>
    <n v="4"/>
    <n v="0"/>
    <n v="31"/>
    <n v="22"/>
    <n v="2"/>
    <n v="1"/>
    <n v="7"/>
    <n v="10"/>
    <n v="2654"/>
    <n v="149"/>
    <n v="103"/>
    <n v="6"/>
    <n v="43"/>
    <n v="0"/>
    <n v="9"/>
    <n v="4"/>
    <n v="978"/>
    <n v="0"/>
    <n v="460"/>
    <n v="198"/>
    <n v="2"/>
    <n v="3"/>
    <n v="177"/>
    <n v="354"/>
    <n v="106"/>
    <n v="242"/>
    <n v="8"/>
    <n v="1"/>
  </r>
  <r>
    <x v="46"/>
    <x v="46"/>
    <x v="2"/>
    <n v="7"/>
    <n v="102"/>
    <n v="62"/>
    <n v="4"/>
    <n v="0"/>
    <n v="31"/>
    <n v="22"/>
    <n v="2"/>
    <n v="1"/>
    <n v="7"/>
    <n v="10"/>
    <n v="2765"/>
    <n v="157"/>
    <n v="95"/>
    <n v="6"/>
    <n v="44"/>
    <n v="0"/>
    <n v="9"/>
    <n v="5"/>
    <n v="1018"/>
    <n v="0"/>
    <n v="484"/>
    <n v="210"/>
    <n v="2"/>
    <n v="3"/>
    <n v="182"/>
    <n v="372"/>
    <n v="109"/>
    <n v="252"/>
    <n v="8"/>
    <n v="1"/>
  </r>
  <r>
    <x v="46"/>
    <x v="46"/>
    <x v="3"/>
    <n v="7"/>
    <n v="105"/>
    <n v="63"/>
    <n v="4"/>
    <n v="0"/>
    <n v="31"/>
    <n v="22"/>
    <n v="2"/>
    <n v="1"/>
    <n v="8"/>
    <n v="9"/>
    <n v="2807"/>
    <n v="160"/>
    <n v="87"/>
    <n v="6"/>
    <n v="45"/>
    <n v="0"/>
    <n v="9"/>
    <n v="4"/>
    <n v="1044"/>
    <n v="0"/>
    <n v="496"/>
    <n v="215"/>
    <n v="2"/>
    <n v="3"/>
    <n v="189"/>
    <n v="373"/>
    <n v="111"/>
    <n v="256"/>
    <n v="8"/>
    <n v="1"/>
  </r>
  <r>
    <x v="46"/>
    <x v="46"/>
    <x v="4"/>
    <n v="7"/>
    <n v="107"/>
    <n v="63"/>
    <n v="4"/>
    <n v="0"/>
    <n v="31"/>
    <n v="22"/>
    <n v="2"/>
    <n v="1"/>
    <n v="9"/>
    <n v="8"/>
    <n v="2781"/>
    <n v="159"/>
    <n v="79"/>
    <n v="6"/>
    <n v="47"/>
    <n v="0"/>
    <n v="9"/>
    <n v="4"/>
    <n v="1056"/>
    <n v="2"/>
    <n v="497"/>
    <n v="215"/>
    <n v="2"/>
    <n v="3"/>
    <n v="194"/>
    <n v="365"/>
    <n v="111"/>
    <n v="256"/>
    <n v="8"/>
    <n v="1"/>
  </r>
  <r>
    <x v="46"/>
    <x v="46"/>
    <x v="5"/>
    <n v="6"/>
    <n v="111"/>
    <n v="64"/>
    <n v="4"/>
    <n v="0"/>
    <n v="31"/>
    <n v="22"/>
    <n v="2"/>
    <n v="1"/>
    <n v="9"/>
    <n v="8"/>
    <n v="2779"/>
    <n v="158"/>
    <n v="71"/>
    <n v="6"/>
    <n v="48"/>
    <n v="2"/>
    <n v="9"/>
    <n v="4"/>
    <n v="1079"/>
    <n v="0"/>
    <n v="502"/>
    <n v="216"/>
    <n v="2"/>
    <n v="3"/>
    <n v="199"/>
    <n v="364"/>
    <n v="112"/>
    <n v="257"/>
    <n v="8"/>
    <n v="1"/>
  </r>
  <r>
    <x v="46"/>
    <x v="46"/>
    <x v="6"/>
    <n v="6"/>
    <n v="115"/>
    <n v="64"/>
    <n v="4"/>
    <n v="0"/>
    <n v="31"/>
    <n v="22"/>
    <n v="2"/>
    <n v="1"/>
    <n v="9"/>
    <n v="8"/>
    <n v="2763"/>
    <n v="156"/>
    <n v="65"/>
    <n v="6"/>
    <n v="49"/>
    <n v="0"/>
    <n v="9"/>
    <n v="4"/>
    <n v="1091"/>
    <n v="3"/>
    <n v="499"/>
    <n v="216"/>
    <n v="2"/>
    <n v="3"/>
    <n v="202"/>
    <n v="363"/>
    <n v="113"/>
    <n v="259"/>
    <n v="8"/>
    <n v="1"/>
  </r>
  <r>
    <x v="46"/>
    <x v="46"/>
    <x v="7"/>
    <n v="6"/>
    <n v="120"/>
    <n v="64"/>
    <n v="4"/>
    <n v="0"/>
    <n v="31"/>
    <n v="22"/>
    <n v="2"/>
    <n v="2"/>
    <n v="10"/>
    <n v="8"/>
    <n v="2779"/>
    <n v="157"/>
    <n v="59"/>
    <n v="7"/>
    <n v="50"/>
    <n v="0"/>
    <n v="9"/>
    <n v="4"/>
    <n v="1109"/>
    <n v="0"/>
    <n v="502"/>
    <n v="218"/>
    <n v="2"/>
    <n v="3"/>
    <n v="209"/>
    <n v="365"/>
    <n v="114"/>
    <n v="262"/>
    <n v="8"/>
    <n v="1"/>
  </r>
  <r>
    <x v="46"/>
    <x v="46"/>
    <x v="8"/>
    <n v="6"/>
    <n v="127"/>
    <n v="66"/>
    <n v="4"/>
    <n v="0"/>
    <n v="32"/>
    <n v="23"/>
    <n v="2"/>
    <n v="2"/>
    <n v="10"/>
    <n v="8"/>
    <n v="2844"/>
    <n v="161"/>
    <n v="52"/>
    <n v="7"/>
    <n v="51"/>
    <n v="0"/>
    <n v="9"/>
    <n v="56"/>
    <n v="1130"/>
    <n v="0"/>
    <n v="517"/>
    <n v="224"/>
    <n v="2"/>
    <n v="3"/>
    <n v="212"/>
    <n v="370"/>
    <n v="116"/>
    <n v="268"/>
    <n v="8"/>
    <n v="1"/>
  </r>
  <r>
    <x v="46"/>
    <x v="46"/>
    <x v="9"/>
    <n v="6"/>
    <n v="133"/>
    <n v="66"/>
    <n v="4"/>
    <n v="0"/>
    <n v="32"/>
    <n v="22"/>
    <n v="2"/>
    <n v="2"/>
    <n v="10"/>
    <n v="7"/>
    <n v="2868"/>
    <n v="164"/>
    <n v="46"/>
    <n v="7"/>
    <n v="50"/>
    <n v="0"/>
    <n v="9"/>
    <n v="4"/>
    <n v="1155"/>
    <n v="0"/>
    <n v="524"/>
    <n v="227"/>
    <n v="2"/>
    <n v="3"/>
    <n v="210"/>
    <n v="370"/>
    <n v="118"/>
    <n v="272"/>
    <n v="8"/>
    <n v="1"/>
  </r>
  <r>
    <x v="46"/>
    <x v="46"/>
    <x v="10"/>
    <n v="5"/>
    <n v="139"/>
    <n v="65"/>
    <n v="4"/>
    <n v="0"/>
    <n v="31"/>
    <n v="22"/>
    <n v="1"/>
    <n v="2"/>
    <n v="10"/>
    <n v="7"/>
    <n v="2791"/>
    <n v="159"/>
    <n v="42"/>
    <n v="7"/>
    <n v="50"/>
    <n v="0"/>
    <n v="9"/>
    <n v="9"/>
    <n v="1179"/>
    <n v="0"/>
    <n v="512"/>
    <n v="224"/>
    <n v="2"/>
    <n v="3"/>
    <n v="207"/>
    <n v="363"/>
    <n v="117"/>
    <n v="269"/>
    <n v="8"/>
    <n v="1"/>
  </r>
  <r>
    <x v="46"/>
    <x v="46"/>
    <x v="11"/>
    <n v="5"/>
    <n v="146"/>
    <n v="64"/>
    <n v="4"/>
    <n v="0"/>
    <n v="31"/>
    <n v="22"/>
    <n v="1"/>
    <n v="2"/>
    <n v="11"/>
    <n v="6"/>
    <n v="2723"/>
    <n v="155"/>
    <n v="38"/>
    <n v="7"/>
    <n v="50"/>
    <n v="0"/>
    <n v="9"/>
    <n v="4"/>
    <n v="1209"/>
    <n v="0"/>
    <n v="497"/>
    <n v="222"/>
    <n v="2"/>
    <n v="3"/>
    <n v="203"/>
    <n v="357"/>
    <n v="116"/>
    <n v="268"/>
    <n v="8"/>
    <n v="1"/>
  </r>
  <r>
    <x v="46"/>
    <x v="46"/>
    <x v="12"/>
    <n v="5"/>
    <n v="153"/>
    <n v="64"/>
    <n v="4"/>
    <n v="0"/>
    <n v="30"/>
    <n v="22"/>
    <n v="1"/>
    <n v="2"/>
    <n v="11"/>
    <n v="6"/>
    <n v="2703"/>
    <n v="154"/>
    <n v="35"/>
    <n v="7"/>
    <n v="50"/>
    <n v="0"/>
    <n v="10"/>
    <n v="4"/>
    <n v="1260"/>
    <n v="0"/>
    <n v="494"/>
    <n v="223"/>
    <n v="2"/>
    <n v="3"/>
    <n v="200"/>
    <n v="356"/>
    <n v="117"/>
    <n v="271"/>
    <n v="8"/>
    <n v="1"/>
  </r>
  <r>
    <x v="46"/>
    <x v="46"/>
    <x v="13"/>
    <n v="4"/>
    <n v="162"/>
    <n v="63"/>
    <n v="4"/>
    <n v="0"/>
    <n v="29"/>
    <n v="22"/>
    <n v="1"/>
    <n v="3"/>
    <n v="10"/>
    <n v="6"/>
    <n v="2685"/>
    <n v="152"/>
    <n v="33"/>
    <n v="7"/>
    <n v="50"/>
    <n v="0"/>
    <n v="10"/>
    <n v="4"/>
    <n v="1308"/>
    <n v="0"/>
    <n v="490"/>
    <n v="223"/>
    <n v="2"/>
    <n v="3"/>
    <n v="192"/>
    <n v="351"/>
    <n v="117"/>
    <n v="272"/>
    <n v="8"/>
    <n v="1"/>
  </r>
  <r>
    <x v="46"/>
    <x v="46"/>
    <x v="14"/>
    <n v="4"/>
    <n v="170"/>
    <n v="64"/>
    <n v="5"/>
    <n v="0"/>
    <n v="29"/>
    <n v="22"/>
    <n v="1"/>
    <n v="3"/>
    <n v="9"/>
    <n v="5"/>
    <n v="2710"/>
    <n v="154"/>
    <n v="31"/>
    <n v="7"/>
    <n v="50"/>
    <n v="1"/>
    <n v="10"/>
    <n v="4"/>
    <n v="1381"/>
    <n v="0"/>
    <n v="494"/>
    <n v="227"/>
    <n v="2"/>
    <n v="3"/>
    <n v="193"/>
    <n v="355"/>
    <n v="118"/>
    <n v="277"/>
    <n v="8"/>
    <n v="1"/>
  </r>
  <r>
    <x v="46"/>
    <x v="46"/>
    <x v="15"/>
    <n v="4"/>
    <n v="180"/>
    <n v="66"/>
    <n v="5"/>
    <n v="0"/>
    <n v="28"/>
    <n v="22"/>
    <n v="1"/>
    <n v="3"/>
    <n v="12"/>
    <n v="5"/>
    <n v="2772"/>
    <n v="157"/>
    <n v="31"/>
    <n v="7"/>
    <n v="52"/>
    <n v="0"/>
    <n v="11"/>
    <n v="4"/>
    <n v="1472"/>
    <n v="0"/>
    <n v="500"/>
    <n v="237"/>
    <n v="2"/>
    <n v="4"/>
    <n v="190"/>
    <n v="366"/>
    <n v="119"/>
    <n v="281"/>
    <n v="8"/>
    <n v="1"/>
  </r>
  <r>
    <x v="46"/>
    <x v="46"/>
    <x v="16"/>
    <n v="4"/>
    <n v="189"/>
    <n v="69"/>
    <n v="5"/>
    <n v="0"/>
    <n v="29"/>
    <n v="22"/>
    <n v="1"/>
    <n v="3"/>
    <n v="13"/>
    <n v="5"/>
    <n v="2845"/>
    <n v="161"/>
    <n v="29"/>
    <n v="7"/>
    <n v="53"/>
    <n v="2"/>
    <n v="11"/>
    <n v="3"/>
    <n v="1553"/>
    <n v="0"/>
    <n v="511"/>
    <n v="250"/>
    <n v="2"/>
    <n v="4"/>
    <n v="182"/>
    <n v="381"/>
    <n v="120"/>
    <n v="287"/>
    <n v="8"/>
    <n v="1"/>
  </r>
  <r>
    <x v="46"/>
    <x v="46"/>
    <x v="17"/>
    <n v="3"/>
    <n v="198"/>
    <n v="71"/>
    <n v="6"/>
    <n v="0"/>
    <n v="30"/>
    <n v="21"/>
    <n v="1"/>
    <n v="3"/>
    <n v="14"/>
    <n v="4"/>
    <n v="2858"/>
    <n v="161"/>
    <n v="27"/>
    <n v="8"/>
    <n v="56"/>
    <n v="0"/>
    <n v="12"/>
    <n v="7"/>
    <n v="1636"/>
    <n v="0"/>
    <n v="511"/>
    <n v="260"/>
    <n v="2"/>
    <n v="5"/>
    <n v="178"/>
    <n v="392"/>
    <n v="119"/>
    <n v="288"/>
    <n v="8"/>
    <n v="1"/>
  </r>
  <r>
    <x v="46"/>
    <x v="46"/>
    <x v="18"/>
    <n v="3"/>
    <n v="206"/>
    <n v="71"/>
    <n v="6"/>
    <n v="0"/>
    <n v="29"/>
    <n v="21"/>
    <n v="1"/>
    <n v="3"/>
    <n v="14"/>
    <n v="4"/>
    <n v="2787"/>
    <n v="157"/>
    <n v="27"/>
    <n v="8"/>
    <n v="58"/>
    <n v="0"/>
    <n v="12"/>
    <n v="3"/>
    <n v="1702"/>
    <n v="0"/>
    <n v="497"/>
    <n v="264"/>
    <n v="2"/>
    <n v="5"/>
    <n v="167"/>
    <n v="395"/>
    <n v="118"/>
    <n v="287"/>
    <n v="8"/>
    <n v="1"/>
  </r>
  <r>
    <x v="46"/>
    <x v="46"/>
    <x v="19"/>
    <n v="3"/>
    <n v="214"/>
    <n v="72"/>
    <n v="6"/>
    <n v="0"/>
    <n v="27"/>
    <n v="21"/>
    <n v="1"/>
    <n v="4"/>
    <n v="14"/>
    <n v="4"/>
    <n v="2738"/>
    <n v="154"/>
    <n v="27"/>
    <n v="8"/>
    <n v="58"/>
    <n v="0"/>
    <n v="13"/>
    <n v="3"/>
    <n v="1764"/>
    <n v="1"/>
    <n v="485"/>
    <n v="268"/>
    <n v="2"/>
    <n v="5"/>
    <n v="156"/>
    <n v="403"/>
    <n v="117"/>
    <n v="288"/>
    <n v="8"/>
    <n v="1"/>
  </r>
  <r>
    <x v="46"/>
    <x v="46"/>
    <x v="20"/>
    <n v="3"/>
    <n v="223"/>
    <n v="74"/>
    <n v="6"/>
    <n v="0"/>
    <n v="25"/>
    <n v="21"/>
    <n v="1"/>
    <n v="4"/>
    <n v="14"/>
    <n v="4"/>
    <n v="2714"/>
    <n v="153"/>
    <n v="26"/>
    <n v="8"/>
    <n v="58"/>
    <n v="0"/>
    <n v="14"/>
    <n v="3"/>
    <n v="1805"/>
    <n v="0"/>
    <n v="476"/>
    <n v="278"/>
    <n v="2"/>
    <n v="5"/>
    <n v="142"/>
    <n v="414"/>
    <n v="118"/>
    <n v="294"/>
    <n v="8"/>
    <n v="1"/>
  </r>
  <r>
    <x v="46"/>
    <x v="46"/>
    <x v="21"/>
    <n v="3"/>
    <n v="230"/>
    <n v="74"/>
    <n v="6"/>
    <n v="0"/>
    <n v="23"/>
    <n v="21"/>
    <n v="1"/>
    <n v="4"/>
    <n v="13"/>
    <n v="4"/>
    <n v="2672"/>
    <n v="149"/>
    <n v="25"/>
    <n v="8"/>
    <n v="57"/>
    <n v="0"/>
    <n v="15"/>
    <n v="3"/>
    <n v="1843"/>
    <n v="0"/>
    <n v="461"/>
    <n v="283"/>
    <n v="2"/>
    <n v="5"/>
    <n v="133"/>
    <n v="418"/>
    <n v="118"/>
    <n v="297"/>
    <n v="8"/>
    <n v="1"/>
  </r>
  <r>
    <x v="46"/>
    <x v="46"/>
    <x v="22"/>
    <n v="2"/>
    <n v="237"/>
    <n v="75"/>
    <n v="6"/>
    <n v="0"/>
    <n v="22"/>
    <n v="21"/>
    <n v="1"/>
    <n v="4"/>
    <n v="13"/>
    <n v="4"/>
    <n v="2651"/>
    <n v="146"/>
    <n v="25"/>
    <n v="8"/>
    <n v="58"/>
    <n v="0"/>
    <n v="16"/>
    <n v="3"/>
    <n v="1892"/>
    <n v="0"/>
    <n v="451"/>
    <n v="288"/>
    <n v="2"/>
    <n v="5"/>
    <n v="127"/>
    <n v="429"/>
    <n v="118"/>
    <n v="300"/>
    <n v="8"/>
    <n v="1"/>
  </r>
  <r>
    <x v="46"/>
    <x v="46"/>
    <x v="23"/>
    <n v="2"/>
    <n v="246"/>
    <n v="77"/>
    <n v="6"/>
    <n v="0"/>
    <n v="23"/>
    <n v="21"/>
    <n v="0"/>
    <n v="4"/>
    <n v="13"/>
    <n v="4"/>
    <n v="2665"/>
    <n v="145"/>
    <n v="24"/>
    <n v="8"/>
    <n v="60"/>
    <n v="0"/>
    <n v="17"/>
    <n v="3"/>
    <n v="1952"/>
    <n v="0"/>
    <n v="449"/>
    <n v="292"/>
    <n v="2"/>
    <n v="5"/>
    <n v="126"/>
    <n v="444"/>
    <n v="121"/>
    <n v="308"/>
    <n v="8"/>
    <n v="0"/>
  </r>
  <r>
    <x v="46"/>
    <x v="46"/>
    <x v="24"/>
    <n v="2"/>
    <n v="256"/>
    <n v="80"/>
    <n v="7"/>
    <n v="0"/>
    <n v="24"/>
    <n v="21"/>
    <n v="0"/>
    <n v="4"/>
    <n v="14"/>
    <n v="4"/>
    <n v="2729"/>
    <n v="148"/>
    <n v="25"/>
    <n v="8"/>
    <n v="62"/>
    <n v="0"/>
    <n v="18"/>
    <n v="3"/>
    <n v="2023"/>
    <n v="0"/>
    <n v="454"/>
    <n v="301"/>
    <n v="2"/>
    <n v="6"/>
    <n v="127"/>
    <n v="466"/>
    <n v="124"/>
    <n v="318"/>
    <n v="8"/>
    <n v="0"/>
  </r>
  <r>
    <x v="46"/>
    <x v="46"/>
    <x v="25"/>
    <n v="3"/>
    <n v="267"/>
    <n v="83"/>
    <n v="7"/>
    <n v="0"/>
    <n v="24"/>
    <n v="21"/>
    <n v="0"/>
    <n v="5"/>
    <n v="15"/>
    <n v="4"/>
    <n v="2799"/>
    <n v="151"/>
    <n v="26"/>
    <n v="9"/>
    <n v="62"/>
    <n v="0"/>
    <n v="19"/>
    <n v="3"/>
    <n v="2084"/>
    <n v="0"/>
    <n v="456"/>
    <n v="308"/>
    <n v="2"/>
    <n v="6"/>
    <n v="128"/>
    <n v="490"/>
    <n v="127"/>
    <n v="326"/>
    <n v="8"/>
    <n v="0"/>
  </r>
  <r>
    <x v="46"/>
    <x v="46"/>
    <x v="26"/>
    <n v="3"/>
    <n v="279"/>
    <n v="84"/>
    <n v="7"/>
    <n v="0"/>
    <n v="25"/>
    <n v="21"/>
    <n v="0"/>
    <n v="4"/>
    <n v="16"/>
    <n v="5"/>
    <n v="2810"/>
    <n v="152"/>
    <n v="27"/>
    <n v="9"/>
    <n v="63"/>
    <n v="0"/>
    <n v="20"/>
    <n v="3"/>
    <n v="2117"/>
    <n v="0"/>
    <n v="450"/>
    <n v="306"/>
    <n v="2"/>
    <n v="6"/>
    <n v="128"/>
    <n v="497"/>
    <n v="128"/>
    <n v="331"/>
    <n v="8"/>
    <n v="1"/>
  </r>
  <r>
    <x v="46"/>
    <x v="46"/>
    <x v="27"/>
    <n v="2"/>
    <n v="292"/>
    <n v="84"/>
    <n v="7"/>
    <n v="0"/>
    <n v="25"/>
    <n v="21"/>
    <n v="0"/>
    <n v="4"/>
    <n v="17"/>
    <n v="5"/>
    <n v="2860"/>
    <n v="153"/>
    <n v="26"/>
    <n v="9"/>
    <n v="64"/>
    <n v="0"/>
    <n v="20"/>
    <n v="3"/>
    <n v="2145"/>
    <n v="0"/>
    <n v="454"/>
    <n v="307"/>
    <n v="2"/>
    <n v="6"/>
    <n v="131"/>
    <n v="496"/>
    <n v="131"/>
    <n v="336"/>
    <n v="8"/>
    <n v="1"/>
  </r>
  <r>
    <x v="46"/>
    <x v="46"/>
    <x v="28"/>
    <n v="3"/>
    <n v="307"/>
    <n v="89"/>
    <n v="7"/>
    <n v="0"/>
    <n v="26"/>
    <n v="21"/>
    <n v="0"/>
    <n v="4"/>
    <n v="17"/>
    <n v="5"/>
    <n v="2974"/>
    <n v="160"/>
    <n v="26"/>
    <n v="9"/>
    <n v="65"/>
    <n v="0"/>
    <n v="21"/>
    <n v="3"/>
    <n v="2214"/>
    <n v="1"/>
    <n v="471"/>
    <n v="319"/>
    <n v="2"/>
    <n v="6"/>
    <n v="132"/>
    <n v="517"/>
    <n v="135"/>
    <n v="349"/>
    <n v="8"/>
    <n v="1"/>
  </r>
  <r>
    <x v="46"/>
    <x v="46"/>
    <x v="29"/>
    <n v="3"/>
    <n v="324"/>
    <n v="94"/>
    <n v="7"/>
    <n v="0"/>
    <n v="26"/>
    <n v="21"/>
    <n v="0"/>
    <n v="5"/>
    <n v="17"/>
    <n v="5"/>
    <n v="3112"/>
    <n v="169"/>
    <n v="25"/>
    <n v="9"/>
    <n v="67"/>
    <n v="0"/>
    <n v="22"/>
    <n v="3"/>
    <n v="2291"/>
    <n v="0"/>
    <n v="490"/>
    <n v="335"/>
    <n v="3"/>
    <n v="6"/>
    <n v="134"/>
    <n v="541"/>
    <n v="140"/>
    <n v="364"/>
    <n v="9"/>
    <n v="1"/>
  </r>
  <r>
    <x v="47"/>
    <x v="47"/>
    <x v="0"/>
    <n v="92"/>
    <n v="2431"/>
    <n v="609"/>
    <n v="17"/>
    <n v="0"/>
    <n v="330"/>
    <n v="230"/>
    <n v="19"/>
    <n v="5"/>
    <n v="27"/>
    <n v="207"/>
    <n v="70923"/>
    <n v="2324"/>
    <n v="699"/>
    <n v="257"/>
    <n v="2323"/>
    <n v="0"/>
    <n v="20"/>
    <n v="89"/>
    <n v="28420"/>
    <n v="0"/>
    <n v="1916"/>
    <n v="1078"/>
    <n v="290"/>
    <n v="7"/>
    <n v="1527"/>
    <n v="3193"/>
    <n v="2287"/>
    <n v="4890"/>
    <n v="142"/>
    <n v="18"/>
  </r>
  <r>
    <x v="47"/>
    <x v="47"/>
    <x v="1"/>
    <n v="90"/>
    <n v="2464"/>
    <n v="588"/>
    <n v="15"/>
    <n v="0"/>
    <n v="319"/>
    <n v="224"/>
    <n v="21"/>
    <n v="4"/>
    <n v="27"/>
    <n v="185"/>
    <n v="67875"/>
    <n v="2291"/>
    <n v="669"/>
    <n v="246"/>
    <n v="2234"/>
    <n v="1"/>
    <n v="18"/>
    <n v="91"/>
    <n v="27776"/>
    <n v="2"/>
    <n v="1706"/>
    <n v="1039"/>
    <n v="274"/>
    <n v="7"/>
    <n v="1563"/>
    <n v="2879"/>
    <n v="2184"/>
    <n v="4648"/>
    <n v="134"/>
    <n v="16"/>
  </r>
  <r>
    <x v="47"/>
    <x v="47"/>
    <x v="2"/>
    <n v="85"/>
    <n v="2512"/>
    <n v="573"/>
    <n v="15"/>
    <n v="0"/>
    <n v="325"/>
    <n v="246"/>
    <n v="18"/>
    <n v="7"/>
    <n v="28"/>
    <n v="170"/>
    <n v="65915"/>
    <n v="2300"/>
    <n v="604"/>
    <n v="239"/>
    <n v="2209"/>
    <n v="0"/>
    <n v="17"/>
    <n v="91"/>
    <n v="27614"/>
    <n v="0"/>
    <n v="1528"/>
    <n v="1004"/>
    <n v="253"/>
    <n v="7"/>
    <n v="1637"/>
    <n v="2693"/>
    <n v="2122"/>
    <n v="4495"/>
    <n v="129"/>
    <n v="13"/>
  </r>
  <r>
    <x v="47"/>
    <x v="47"/>
    <x v="3"/>
    <n v="81"/>
    <n v="2558"/>
    <n v="561"/>
    <n v="13"/>
    <n v="0"/>
    <n v="311"/>
    <n v="258"/>
    <n v="16"/>
    <n v="6"/>
    <n v="32"/>
    <n v="146"/>
    <n v="63564"/>
    <n v="2283"/>
    <n v="524"/>
    <n v="230"/>
    <n v="2102"/>
    <n v="0"/>
    <n v="16"/>
    <n v="87"/>
    <n v="27175"/>
    <n v="0"/>
    <n v="1370"/>
    <n v="966"/>
    <n v="224"/>
    <n v="6"/>
    <n v="1619"/>
    <n v="2477"/>
    <n v="2014"/>
    <n v="4286"/>
    <n v="118"/>
    <n v="11"/>
  </r>
  <r>
    <x v="47"/>
    <x v="47"/>
    <x v="4"/>
    <n v="93"/>
    <n v="2617"/>
    <n v="564"/>
    <n v="12"/>
    <n v="0"/>
    <n v="314"/>
    <n v="279"/>
    <n v="10"/>
    <n v="12"/>
    <n v="42"/>
    <n v="130"/>
    <n v="62669"/>
    <n v="2388"/>
    <n v="447"/>
    <n v="231"/>
    <n v="2061"/>
    <n v="0"/>
    <n v="17"/>
    <n v="82"/>
    <n v="27466"/>
    <n v="0"/>
    <n v="1234"/>
    <n v="966"/>
    <n v="200"/>
    <n v="6"/>
    <n v="1644"/>
    <n v="2335"/>
    <n v="2011"/>
    <n v="4263"/>
    <n v="112"/>
    <n v="9"/>
  </r>
  <r>
    <x v="47"/>
    <x v="47"/>
    <x v="5"/>
    <n v="81"/>
    <n v="2678"/>
    <n v="584"/>
    <n v="12"/>
    <n v="0"/>
    <n v="300"/>
    <n v="234"/>
    <n v="5"/>
    <n v="8"/>
    <n v="50"/>
    <n v="119"/>
    <n v="63131"/>
    <n v="2564"/>
    <n v="377"/>
    <n v="235"/>
    <n v="2008"/>
    <n v="0"/>
    <n v="16"/>
    <n v="82"/>
    <n v="28140"/>
    <n v="1"/>
    <n v="1136"/>
    <n v="988"/>
    <n v="176"/>
    <n v="6"/>
    <n v="1653"/>
    <n v="2235"/>
    <n v="2043"/>
    <n v="4272"/>
    <n v="110"/>
    <n v="7"/>
  </r>
  <r>
    <x v="47"/>
    <x v="47"/>
    <x v="6"/>
    <n v="77"/>
    <n v="2700"/>
    <n v="576"/>
    <n v="10"/>
    <n v="0"/>
    <n v="276"/>
    <n v="219"/>
    <n v="7"/>
    <n v="7"/>
    <n v="56"/>
    <n v="112"/>
    <n v="60197"/>
    <n v="2542"/>
    <n v="310"/>
    <n v="242"/>
    <n v="1905"/>
    <n v="1"/>
    <n v="15"/>
    <n v="86"/>
    <n v="27674"/>
    <n v="2"/>
    <n v="1052"/>
    <n v="967"/>
    <n v="150"/>
    <n v="5"/>
    <n v="1595"/>
    <n v="2103"/>
    <n v="2005"/>
    <n v="4125"/>
    <n v="103"/>
    <n v="6"/>
  </r>
  <r>
    <x v="47"/>
    <x v="47"/>
    <x v="7"/>
    <n v="77"/>
    <n v="2749"/>
    <n v="591"/>
    <n v="10"/>
    <n v="0"/>
    <n v="276"/>
    <n v="224"/>
    <n v="4"/>
    <n v="7"/>
    <n v="66"/>
    <n v="111"/>
    <n v="60033"/>
    <n v="2536"/>
    <n v="292"/>
    <n v="254"/>
    <n v="1911"/>
    <n v="18"/>
    <n v="16"/>
    <n v="88"/>
    <n v="27994"/>
    <n v="1"/>
    <n v="1085"/>
    <n v="969"/>
    <n v="135"/>
    <n v="5"/>
    <n v="1615"/>
    <n v="2107"/>
    <n v="2059"/>
    <n v="4165"/>
    <n v="103"/>
    <n v="6"/>
  </r>
  <r>
    <x v="47"/>
    <x v="47"/>
    <x v="8"/>
    <n v="72"/>
    <n v="2787"/>
    <n v="594"/>
    <n v="9"/>
    <n v="0"/>
    <n v="257"/>
    <n v="208"/>
    <n v="6"/>
    <n v="7"/>
    <n v="70"/>
    <n v="108"/>
    <n v="57570"/>
    <n v="2423"/>
    <n v="251"/>
    <n v="267"/>
    <n v="1822"/>
    <n v="5"/>
    <n v="15"/>
    <n v="85"/>
    <n v="27337"/>
    <n v="0"/>
    <n v="1120"/>
    <n v="965"/>
    <n v="117"/>
    <n v="5"/>
    <n v="1542"/>
    <n v="2100"/>
    <n v="2043"/>
    <n v="4097"/>
    <n v="97"/>
    <n v="5"/>
  </r>
  <r>
    <x v="47"/>
    <x v="47"/>
    <x v="9"/>
    <n v="70"/>
    <n v="2861"/>
    <n v="615"/>
    <n v="9"/>
    <n v="0"/>
    <n v="253"/>
    <n v="199"/>
    <n v="6"/>
    <n v="11"/>
    <n v="77"/>
    <n v="107"/>
    <n v="57031"/>
    <n v="2474"/>
    <n v="223"/>
    <n v="275"/>
    <n v="1813"/>
    <n v="1"/>
    <n v="15"/>
    <n v="90"/>
    <n v="27241"/>
    <n v="2"/>
    <n v="1123"/>
    <n v="974"/>
    <n v="110"/>
    <n v="5"/>
    <n v="1547"/>
    <n v="2154"/>
    <n v="2087"/>
    <n v="4167"/>
    <n v="93"/>
    <n v="5"/>
  </r>
  <r>
    <x v="47"/>
    <x v="47"/>
    <x v="10"/>
    <n v="74"/>
    <n v="2964"/>
    <n v="647"/>
    <n v="10"/>
    <n v="0"/>
    <n v="250"/>
    <n v="204"/>
    <n v="6"/>
    <n v="4"/>
    <n v="79"/>
    <n v="106"/>
    <n v="57137"/>
    <n v="2543"/>
    <n v="210"/>
    <n v="304"/>
    <n v="1843"/>
    <n v="0"/>
    <n v="16"/>
    <n v="100"/>
    <n v="27253"/>
    <n v="0"/>
    <n v="1196"/>
    <n v="997"/>
    <n v="107"/>
    <n v="6"/>
    <n v="1538"/>
    <n v="2264"/>
    <n v="2164"/>
    <n v="4316"/>
    <n v="93"/>
    <n v="5"/>
  </r>
  <r>
    <x v="47"/>
    <x v="47"/>
    <x v="11"/>
    <n v="68"/>
    <n v="3049"/>
    <n v="679"/>
    <n v="11"/>
    <n v="0"/>
    <n v="246"/>
    <n v="189"/>
    <n v="5"/>
    <n v="9"/>
    <n v="80"/>
    <n v="99"/>
    <n v="57230"/>
    <n v="2576"/>
    <n v="201"/>
    <n v="332"/>
    <n v="1861"/>
    <n v="1"/>
    <n v="19"/>
    <n v="109"/>
    <n v="26126"/>
    <n v="1"/>
    <n v="1247"/>
    <n v="1017"/>
    <n v="108"/>
    <n v="6"/>
    <n v="1509"/>
    <n v="2353"/>
    <n v="2269"/>
    <n v="4502"/>
    <n v="92"/>
    <n v="4"/>
  </r>
  <r>
    <x v="47"/>
    <x v="47"/>
    <x v="12"/>
    <n v="64"/>
    <n v="3072"/>
    <n v="690"/>
    <n v="11"/>
    <n v="0"/>
    <n v="240"/>
    <n v="183"/>
    <n v="5"/>
    <n v="5"/>
    <n v="75"/>
    <n v="92"/>
    <n v="55597"/>
    <n v="2587"/>
    <n v="209"/>
    <n v="350"/>
    <n v="1818"/>
    <n v="7"/>
    <n v="21"/>
    <n v="115"/>
    <n v="27633"/>
    <n v="0"/>
    <n v="1279"/>
    <n v="1014"/>
    <n v="103"/>
    <n v="7"/>
    <n v="1451"/>
    <n v="2362"/>
    <n v="2259"/>
    <n v="4476"/>
    <n v="90"/>
    <n v="4"/>
  </r>
  <r>
    <x v="47"/>
    <x v="47"/>
    <x v="13"/>
    <n v="63"/>
    <n v="3106"/>
    <n v="725"/>
    <n v="12"/>
    <n v="0"/>
    <n v="236"/>
    <n v="187"/>
    <n v="6"/>
    <n v="4"/>
    <n v="77"/>
    <n v="89"/>
    <n v="56075"/>
    <n v="2727"/>
    <n v="202"/>
    <n v="377"/>
    <n v="1873"/>
    <n v="0"/>
    <n v="26"/>
    <n v="128"/>
    <n v="29092"/>
    <n v="0"/>
    <n v="1396"/>
    <n v="1054"/>
    <n v="101"/>
    <n v="8"/>
    <n v="1415"/>
    <n v="2485"/>
    <n v="2376"/>
    <n v="4666"/>
    <n v="92"/>
    <n v="4"/>
  </r>
  <r>
    <x v="47"/>
    <x v="47"/>
    <x v="14"/>
    <n v="60"/>
    <n v="3135"/>
    <n v="721"/>
    <n v="14"/>
    <n v="0"/>
    <n v="223"/>
    <n v="182"/>
    <n v="7"/>
    <n v="5"/>
    <n v="76"/>
    <n v="81"/>
    <n v="53377"/>
    <n v="2695"/>
    <n v="200"/>
    <n v="399"/>
    <n v="1816"/>
    <n v="3"/>
    <n v="31"/>
    <n v="134"/>
    <n v="28922"/>
    <n v="1"/>
    <n v="1415"/>
    <n v="1039"/>
    <n v="94"/>
    <n v="10"/>
    <n v="1302"/>
    <n v="2478"/>
    <n v="2339"/>
    <n v="4593"/>
    <n v="89"/>
    <n v="4"/>
  </r>
  <r>
    <x v="47"/>
    <x v="47"/>
    <x v="15"/>
    <n v="58"/>
    <n v="3217"/>
    <n v="740"/>
    <n v="17"/>
    <n v="0"/>
    <n v="220"/>
    <n v="163"/>
    <n v="6"/>
    <n v="10"/>
    <n v="77"/>
    <n v="78"/>
    <n v="52681"/>
    <n v="2818"/>
    <n v="190"/>
    <n v="422"/>
    <n v="1789"/>
    <n v="2"/>
    <n v="39"/>
    <n v="138"/>
    <n v="29301"/>
    <n v="0"/>
    <n v="1516"/>
    <n v="1069"/>
    <n v="92"/>
    <n v="13"/>
    <n v="1227"/>
    <n v="2588"/>
    <n v="2382"/>
    <n v="4679"/>
    <n v="87"/>
    <n v="4"/>
  </r>
  <r>
    <x v="47"/>
    <x v="47"/>
    <x v="16"/>
    <n v="56"/>
    <n v="3276"/>
    <n v="736"/>
    <n v="21"/>
    <n v="0"/>
    <n v="212"/>
    <n v="169"/>
    <n v="8"/>
    <n v="8"/>
    <n v="76"/>
    <n v="71"/>
    <n v="50370"/>
    <n v="2804"/>
    <n v="193"/>
    <n v="421"/>
    <n v="1719"/>
    <n v="7"/>
    <n v="51"/>
    <n v="167"/>
    <n v="28996"/>
    <n v="0"/>
    <n v="1601"/>
    <n v="1052"/>
    <n v="86"/>
    <n v="16"/>
    <n v="1124"/>
    <n v="2582"/>
    <n v="2345"/>
    <n v="4607"/>
    <n v="84"/>
    <n v="4"/>
  </r>
  <r>
    <x v="47"/>
    <x v="47"/>
    <x v="17"/>
    <n v="54"/>
    <n v="3359"/>
    <n v="746"/>
    <n v="29"/>
    <n v="0"/>
    <n v="211"/>
    <n v="168"/>
    <n v="5"/>
    <n v="11"/>
    <n v="79"/>
    <n v="69"/>
    <n v="49404"/>
    <n v="2809"/>
    <n v="197"/>
    <n v="428"/>
    <n v="1733"/>
    <n v="1"/>
    <n v="70"/>
    <n v="144"/>
    <n v="29302"/>
    <n v="0"/>
    <n v="1783"/>
    <n v="1040"/>
    <n v="86"/>
    <n v="24"/>
    <n v="1073"/>
    <n v="2687"/>
    <n v="2384"/>
    <n v="4651"/>
    <n v="81"/>
    <n v="4"/>
  </r>
  <r>
    <x v="47"/>
    <x v="47"/>
    <x v="18"/>
    <n v="52"/>
    <n v="3464"/>
    <n v="768"/>
    <n v="38"/>
    <n v="0"/>
    <n v="207"/>
    <n v="148"/>
    <n v="7"/>
    <n v="10"/>
    <n v="82"/>
    <n v="64"/>
    <n v="49227"/>
    <n v="2853"/>
    <n v="185"/>
    <n v="432"/>
    <n v="1736"/>
    <n v="4"/>
    <n v="95"/>
    <n v="152"/>
    <n v="29797"/>
    <n v="0"/>
    <n v="1908"/>
    <n v="1032"/>
    <n v="86"/>
    <n v="32"/>
    <n v="1054"/>
    <n v="2812"/>
    <n v="2424"/>
    <n v="4720"/>
    <n v="80"/>
    <n v="4"/>
  </r>
  <r>
    <x v="47"/>
    <x v="47"/>
    <x v="19"/>
    <n v="51"/>
    <n v="3590"/>
    <n v="786"/>
    <n v="46"/>
    <n v="0"/>
    <n v="204"/>
    <n v="146"/>
    <n v="5"/>
    <n v="19"/>
    <n v="87"/>
    <n v="61"/>
    <n v="48865"/>
    <n v="2882"/>
    <n v="179"/>
    <n v="429"/>
    <n v="1727"/>
    <n v="10"/>
    <n v="126"/>
    <n v="157"/>
    <n v="29883"/>
    <n v="0"/>
    <n v="2030"/>
    <n v="1031"/>
    <n v="84"/>
    <n v="39"/>
    <n v="985"/>
    <n v="2934"/>
    <n v="2403"/>
    <n v="4712"/>
    <n v="78"/>
    <n v="4"/>
  </r>
  <r>
    <x v="47"/>
    <x v="47"/>
    <x v="20"/>
    <n v="48"/>
    <n v="3760"/>
    <n v="806"/>
    <n v="57"/>
    <n v="0"/>
    <n v="199"/>
    <n v="135"/>
    <n v="4"/>
    <n v="16"/>
    <n v="91"/>
    <n v="57"/>
    <n v="48754"/>
    <n v="2883"/>
    <n v="166"/>
    <n v="425"/>
    <n v="1730"/>
    <n v="17"/>
    <n v="171"/>
    <n v="198"/>
    <n v="30170"/>
    <n v="0"/>
    <n v="2192"/>
    <n v="1043"/>
    <n v="84"/>
    <n v="50"/>
    <n v="935"/>
    <n v="3057"/>
    <n v="2395"/>
    <n v="4704"/>
    <n v="76"/>
    <n v="4"/>
  </r>
  <r>
    <x v="47"/>
    <x v="47"/>
    <x v="21"/>
    <n v="46"/>
    <n v="3955"/>
    <n v="835"/>
    <n v="75"/>
    <n v="0"/>
    <n v="192"/>
    <n v="132"/>
    <n v="3"/>
    <n v="19"/>
    <n v="97"/>
    <n v="58"/>
    <n v="49113"/>
    <n v="2849"/>
    <n v="155"/>
    <n v="426"/>
    <n v="1737"/>
    <n v="1"/>
    <n v="228"/>
    <n v="156"/>
    <n v="30026"/>
    <n v="0"/>
    <n v="2439"/>
    <n v="1073"/>
    <n v="84"/>
    <n v="65"/>
    <n v="902"/>
    <n v="3282"/>
    <n v="2408"/>
    <n v="4747"/>
    <n v="75"/>
    <n v="4"/>
  </r>
  <r>
    <x v="47"/>
    <x v="47"/>
    <x v="22"/>
    <n v="44"/>
    <n v="4143"/>
    <n v="860"/>
    <n v="94"/>
    <n v="0"/>
    <n v="183"/>
    <n v="131"/>
    <n v="5"/>
    <n v="18"/>
    <n v="106"/>
    <n v="55"/>
    <n v="49156"/>
    <n v="2864"/>
    <n v="147"/>
    <n v="430"/>
    <n v="1716"/>
    <n v="0"/>
    <n v="278"/>
    <n v="174"/>
    <n v="29843"/>
    <n v="0"/>
    <n v="2648"/>
    <n v="1101"/>
    <n v="82"/>
    <n v="82"/>
    <n v="866"/>
    <n v="3475"/>
    <n v="2382"/>
    <n v="4736"/>
    <n v="74"/>
    <n v="4"/>
  </r>
  <r>
    <x v="47"/>
    <x v="47"/>
    <x v="23"/>
    <n v="41"/>
    <n v="4312"/>
    <n v="883"/>
    <n v="113"/>
    <n v="0"/>
    <n v="178"/>
    <n v="119"/>
    <n v="4"/>
    <n v="18"/>
    <n v="114"/>
    <n v="57"/>
    <n v="49017"/>
    <n v="2896"/>
    <n v="140"/>
    <n v="429"/>
    <n v="1674"/>
    <n v="1"/>
    <n v="311"/>
    <n v="147"/>
    <n v="29659"/>
    <n v="1"/>
    <n v="2974"/>
    <n v="1131"/>
    <n v="80"/>
    <n v="100"/>
    <n v="840"/>
    <n v="3713"/>
    <n v="2352"/>
    <n v="4729"/>
    <n v="73"/>
    <n v="4"/>
  </r>
  <r>
    <x v="47"/>
    <x v="47"/>
    <x v="24"/>
    <n v="40"/>
    <n v="4476"/>
    <n v="891"/>
    <n v="130"/>
    <n v="0"/>
    <n v="168"/>
    <n v="116"/>
    <n v="4"/>
    <n v="27"/>
    <n v="116"/>
    <n v="54"/>
    <n v="48111"/>
    <n v="2920"/>
    <n v="141"/>
    <n v="429"/>
    <n v="1598"/>
    <n v="0"/>
    <n v="335"/>
    <n v="141"/>
    <n v="29145"/>
    <n v="6"/>
    <n v="3137"/>
    <n v="1151"/>
    <n v="75"/>
    <n v="115"/>
    <n v="804"/>
    <n v="3798"/>
    <n v="2295"/>
    <n v="4655"/>
    <n v="72"/>
    <n v="4"/>
  </r>
  <r>
    <x v="47"/>
    <x v="47"/>
    <x v="25"/>
    <n v="39"/>
    <n v="4662"/>
    <n v="926"/>
    <n v="150"/>
    <n v="0"/>
    <n v="167"/>
    <n v="116"/>
    <n v="3"/>
    <n v="17"/>
    <n v="123"/>
    <n v="56"/>
    <n v="49031"/>
    <n v="3111"/>
    <n v="147"/>
    <n v="437"/>
    <n v="1570"/>
    <n v="0"/>
    <n v="358"/>
    <n v="143"/>
    <n v="29394"/>
    <n v="0"/>
    <n v="3372"/>
    <n v="1212"/>
    <n v="75"/>
    <n v="134"/>
    <n v="808"/>
    <n v="4013"/>
    <n v="2319"/>
    <n v="4738"/>
    <n v="73"/>
    <n v="4"/>
  </r>
  <r>
    <x v="47"/>
    <x v="47"/>
    <x v="26"/>
    <n v="40"/>
    <n v="4804"/>
    <n v="943"/>
    <n v="160"/>
    <n v="0"/>
    <n v="162"/>
    <n v="96"/>
    <n v="2"/>
    <n v="23"/>
    <n v="126"/>
    <n v="54"/>
    <n v="48976"/>
    <n v="3224"/>
    <n v="170"/>
    <n v="449"/>
    <n v="1534"/>
    <n v="0"/>
    <n v="360"/>
    <n v="144"/>
    <n v="29535"/>
    <n v="0"/>
    <n v="3498"/>
    <n v="1248"/>
    <n v="73"/>
    <n v="142"/>
    <n v="787"/>
    <n v="4066"/>
    <n v="2312"/>
    <n v="4750"/>
    <n v="74"/>
    <n v="3"/>
  </r>
  <r>
    <x v="47"/>
    <x v="47"/>
    <x v="27"/>
    <n v="39"/>
    <n v="4929"/>
    <n v="966"/>
    <n v="163"/>
    <n v="0"/>
    <n v="159"/>
    <n v="101"/>
    <n v="3"/>
    <n v="20"/>
    <n v="130"/>
    <n v="53"/>
    <n v="49510"/>
    <n v="3364"/>
    <n v="171"/>
    <n v="449"/>
    <n v="1525"/>
    <n v="1"/>
    <n v="349"/>
    <n v="143"/>
    <n v="29820"/>
    <n v="0"/>
    <n v="3549"/>
    <n v="1285"/>
    <n v="72"/>
    <n v="145"/>
    <n v="769"/>
    <n v="4135"/>
    <n v="2331"/>
    <n v="4795"/>
    <n v="73"/>
    <n v="3"/>
  </r>
  <r>
    <x v="47"/>
    <x v="47"/>
    <x v="28"/>
    <n v="39"/>
    <n v="5041"/>
    <n v="993"/>
    <n v="146"/>
    <n v="0"/>
    <n v="157"/>
    <n v="105"/>
    <n v="3"/>
    <n v="20"/>
    <n v="133"/>
    <n v="55"/>
    <n v="51108"/>
    <n v="3393"/>
    <n v="146"/>
    <n v="446"/>
    <n v="1512"/>
    <n v="0"/>
    <n v="316"/>
    <n v="142"/>
    <n v="30505"/>
    <n v="0"/>
    <n v="3506"/>
    <n v="1309"/>
    <n v="72"/>
    <n v="129"/>
    <n v="769"/>
    <n v="4121"/>
    <n v="2338"/>
    <n v="4853"/>
    <n v="86"/>
    <n v="3"/>
  </r>
  <r>
    <x v="47"/>
    <x v="47"/>
    <x v="29"/>
    <n v="38"/>
    <n v="5121"/>
    <n v="1005"/>
    <n v="134"/>
    <n v="0"/>
    <n v="154"/>
    <n v="105"/>
    <n v="3"/>
    <n v="19"/>
    <n v="136"/>
    <n v="55"/>
    <n v="51294"/>
    <n v="3386"/>
    <n v="130"/>
    <n v="445"/>
    <n v="1480"/>
    <n v="0"/>
    <n v="293"/>
    <n v="135"/>
    <n v="30718"/>
    <n v="0"/>
    <n v="3441"/>
    <n v="1317"/>
    <n v="72"/>
    <n v="119"/>
    <n v="758"/>
    <n v="4062"/>
    <n v="2320"/>
    <n v="4846"/>
    <n v="72"/>
    <n v="3"/>
  </r>
  <r>
    <x v="48"/>
    <x v="48"/>
    <x v="0"/>
    <n v="9533"/>
    <n v="1223"/>
    <n v="379"/>
    <n v="14300"/>
    <n v="81904"/>
    <n v="2961"/>
    <n v="1315"/>
    <n v="5735"/>
    <n v="18190"/>
    <n v="66"/>
    <n v="42889"/>
    <n v="45379"/>
    <n v="57941"/>
    <n v="43364"/>
    <n v="325"/>
    <n v="2899"/>
    <n v="23"/>
    <n v="36694"/>
    <n v="244"/>
    <n v="18563"/>
    <n v="147"/>
    <n v="5863"/>
    <n v="4423"/>
    <n v="1089"/>
    <n v="13812"/>
    <n v="20193"/>
    <n v="10993"/>
    <n v="8623"/>
    <n v="14646"/>
    <n v="1286"/>
    <n v="1374"/>
  </r>
  <r>
    <x v="48"/>
    <x v="48"/>
    <x v="1"/>
    <n v="9709"/>
    <n v="1289"/>
    <n v="398"/>
    <n v="14544"/>
    <n v="83868"/>
    <n v="3007"/>
    <n v="1355"/>
    <n v="5920"/>
    <n v="22142"/>
    <n v="70"/>
    <n v="43780"/>
    <n v="47130"/>
    <n v="58724"/>
    <n v="43797"/>
    <n v="335"/>
    <n v="2996"/>
    <n v="0"/>
    <n v="38475"/>
    <n v="251"/>
    <n v="19173"/>
    <n v="35"/>
    <n v="6057"/>
    <n v="4581"/>
    <n v="1110"/>
    <n v="14048"/>
    <n v="20831"/>
    <n v="11408"/>
    <n v="8863"/>
    <n v="15070"/>
    <n v="1308"/>
    <n v="1393"/>
  </r>
  <r>
    <x v="48"/>
    <x v="48"/>
    <x v="2"/>
    <n v="9807"/>
    <n v="1356"/>
    <n v="414"/>
    <n v="14835"/>
    <n v="85326"/>
    <n v="3017"/>
    <n v="1376"/>
    <n v="5954"/>
    <n v="26187"/>
    <n v="73"/>
    <n v="44596"/>
    <n v="48592"/>
    <n v="59371"/>
    <n v="44098"/>
    <n v="341"/>
    <n v="3051"/>
    <n v="9"/>
    <n v="40073"/>
    <n v="255"/>
    <n v="19598"/>
    <n v="77"/>
    <n v="6208"/>
    <n v="4699"/>
    <n v="1122"/>
    <n v="14336"/>
    <n v="21172"/>
    <n v="11768"/>
    <n v="9019"/>
    <n v="15366"/>
    <n v="1321"/>
    <n v="1410"/>
  </r>
  <r>
    <x v="48"/>
    <x v="48"/>
    <x v="3"/>
    <n v="9873"/>
    <n v="1424"/>
    <n v="428"/>
    <n v="15222"/>
    <n v="86270"/>
    <n v="3024"/>
    <n v="4565"/>
    <n v="5944"/>
    <n v="30154"/>
    <n v="74"/>
    <n v="45390"/>
    <n v="49688"/>
    <n v="60157"/>
    <n v="44542"/>
    <n v="344"/>
    <n v="3069"/>
    <n v="0"/>
    <n v="42429"/>
    <n v="257"/>
    <n v="19844"/>
    <n v="106"/>
    <n v="6299"/>
    <n v="4779"/>
    <n v="1128"/>
    <n v="14723"/>
    <n v="21308"/>
    <n v="12073"/>
    <n v="9098"/>
    <n v="15546"/>
    <n v="1329"/>
    <n v="1429"/>
  </r>
  <r>
    <x v="48"/>
    <x v="48"/>
    <x v="4"/>
    <n v="9938"/>
    <n v="1495"/>
    <n v="444"/>
    <n v="15657"/>
    <n v="87544"/>
    <n v="3010"/>
    <n v="1529"/>
    <n v="5801"/>
    <n v="33909"/>
    <n v="76"/>
    <n v="46587"/>
    <n v="51231"/>
    <n v="61053"/>
    <n v="45048"/>
    <n v="349"/>
    <n v="3110"/>
    <n v="39"/>
    <n v="49447"/>
    <n v="261"/>
    <n v="20147"/>
    <n v="184"/>
    <n v="6458"/>
    <n v="4880"/>
    <n v="1140"/>
    <n v="15154"/>
    <n v="21477"/>
    <n v="12474"/>
    <n v="9233"/>
    <n v="15820"/>
    <n v="1339"/>
    <n v="1462"/>
  </r>
  <r>
    <x v="48"/>
    <x v="48"/>
    <x v="5"/>
    <n v="10073"/>
    <n v="1577"/>
    <n v="462"/>
    <n v="16049"/>
    <n v="89062"/>
    <n v="3038"/>
    <n v="1903"/>
    <n v="5954"/>
    <n v="37294"/>
    <n v="80"/>
    <n v="48054"/>
    <n v="53067"/>
    <n v="61705"/>
    <n v="45539"/>
    <n v="359"/>
    <n v="3233"/>
    <n v="0"/>
    <n v="48718"/>
    <n v="268"/>
    <n v="20653"/>
    <n v="101"/>
    <n v="6660"/>
    <n v="5030"/>
    <n v="1161"/>
    <n v="15538"/>
    <n v="22088"/>
    <n v="12952"/>
    <n v="9515"/>
    <n v="16323"/>
    <n v="1356"/>
    <n v="1525"/>
  </r>
  <r>
    <x v="48"/>
    <x v="48"/>
    <x v="6"/>
    <n v="10146"/>
    <n v="1665"/>
    <n v="483"/>
    <n v="16570"/>
    <n v="89413"/>
    <n v="3013"/>
    <n v="1599"/>
    <n v="6342"/>
    <n v="40162"/>
    <n v="84"/>
    <n v="49622"/>
    <n v="55624"/>
    <n v="62305"/>
    <n v="45916"/>
    <n v="374"/>
    <n v="3380"/>
    <n v="0"/>
    <n v="54091"/>
    <n v="274"/>
    <n v="21354"/>
    <n v="34541"/>
    <n v="6953"/>
    <n v="5232"/>
    <n v="1183"/>
    <n v="16038"/>
    <n v="22715"/>
    <n v="13554"/>
    <n v="9872"/>
    <n v="16929"/>
    <n v="1371"/>
    <n v="1610"/>
  </r>
  <r>
    <x v="48"/>
    <x v="48"/>
    <x v="7"/>
    <n v="10267"/>
    <n v="1744"/>
    <n v="488"/>
    <n v="17112"/>
    <n v="89526"/>
    <n v="3010"/>
    <n v="1625"/>
    <n v="5932"/>
    <n v="42549"/>
    <n v="84"/>
    <n v="49503"/>
    <n v="55638"/>
    <n v="61970"/>
    <n v="46428"/>
    <n v="371"/>
    <n v="3356"/>
    <n v="0"/>
    <n v="59696"/>
    <n v="273"/>
    <n v="21205"/>
    <n v="14347"/>
    <n v="6935"/>
    <n v="5216"/>
    <n v="1179"/>
    <n v="16584"/>
    <n v="22496"/>
    <n v="13685"/>
    <n v="9907"/>
    <n v="17018"/>
    <n v="1364"/>
    <n v="1675"/>
  </r>
  <r>
    <x v="48"/>
    <x v="48"/>
    <x v="8"/>
    <n v="10231"/>
    <n v="1839"/>
    <n v="501"/>
    <n v="17641"/>
    <n v="89930"/>
    <n v="2992"/>
    <n v="1848"/>
    <n v="6087"/>
    <n v="44431"/>
    <n v="86"/>
    <n v="50441"/>
    <n v="57099"/>
    <n v="61802"/>
    <n v="47060"/>
    <n v="379"/>
    <n v="3451"/>
    <n v="0"/>
    <n v="66843"/>
    <n v="277"/>
    <n v="21595"/>
    <n v="9946"/>
    <n v="7086"/>
    <n v="5335"/>
    <n v="1195"/>
    <n v="17107"/>
    <n v="22935"/>
    <n v="14119"/>
    <n v="10176"/>
    <n v="17475"/>
    <n v="1376"/>
    <n v="1788"/>
  </r>
  <r>
    <x v="48"/>
    <x v="48"/>
    <x v="9"/>
    <n v="10792"/>
    <n v="1938"/>
    <n v="511"/>
    <n v="18189"/>
    <n v="90489"/>
    <n v="2966"/>
    <n v="3266"/>
    <n v="6334"/>
    <n v="45766"/>
    <n v="89"/>
    <n v="51442"/>
    <n v="58331"/>
    <n v="61793"/>
    <n v="47663"/>
    <n v="387"/>
    <n v="3554"/>
    <n v="2"/>
    <n v="69794"/>
    <n v="281"/>
    <n v="21976"/>
    <n v="8637"/>
    <n v="7209"/>
    <n v="5442"/>
    <n v="1208"/>
    <n v="17650"/>
    <n v="23416"/>
    <n v="14510"/>
    <n v="10325"/>
    <n v="17723"/>
    <n v="1383"/>
    <n v="1911"/>
  </r>
  <r>
    <x v="48"/>
    <x v="48"/>
    <x v="10"/>
    <n v="11422"/>
    <n v="2038"/>
    <n v="524"/>
    <n v="18730"/>
    <n v="92188"/>
    <n v="2982"/>
    <n v="2694"/>
    <n v="6829"/>
    <n v="46696"/>
    <n v="91"/>
    <n v="53781"/>
    <n v="59918"/>
    <n v="62565"/>
    <n v="48401"/>
    <n v="395"/>
    <n v="3661"/>
    <n v="0"/>
    <n v="72918"/>
    <n v="290"/>
    <n v="22363"/>
    <n v="2608"/>
    <n v="7353"/>
    <n v="5579"/>
    <n v="1235"/>
    <n v="18199"/>
    <n v="24142"/>
    <n v="14952"/>
    <n v="10431"/>
    <n v="17955"/>
    <n v="1519"/>
    <n v="2047"/>
  </r>
  <r>
    <x v="48"/>
    <x v="48"/>
    <x v="11"/>
    <n v="10778"/>
    <n v="2138"/>
    <n v="536"/>
    <n v="18712"/>
    <n v="94138"/>
    <n v="2970"/>
    <n v="2254"/>
    <n v="7429"/>
    <n v="47051"/>
    <n v="93"/>
    <n v="55610"/>
    <n v="61491"/>
    <n v="62810"/>
    <n v="49263"/>
    <n v="403"/>
    <n v="3752"/>
    <n v="62"/>
    <n v="72545"/>
    <n v="295"/>
    <n v="22741"/>
    <n v="2136"/>
    <n v="7490"/>
    <n v="5692"/>
    <n v="1251"/>
    <n v="18201"/>
    <n v="24588"/>
    <n v="15353"/>
    <n v="10486"/>
    <n v="18085"/>
    <n v="1428"/>
    <n v="2166"/>
  </r>
  <r>
    <x v="48"/>
    <x v="48"/>
    <x v="12"/>
    <n v="10831"/>
    <n v="2245"/>
    <n v="546"/>
    <n v="18218"/>
    <n v="94759"/>
    <n v="3001"/>
    <n v="4699"/>
    <n v="8034"/>
    <n v="47004"/>
    <n v="94"/>
    <n v="55919"/>
    <n v="62388"/>
    <n v="62303"/>
    <n v="50479"/>
    <n v="407"/>
    <n v="3791"/>
    <n v="240"/>
    <n v="71648"/>
    <n v="296"/>
    <n v="22974"/>
    <n v="6233"/>
    <n v="7537"/>
    <n v="5745"/>
    <n v="1257"/>
    <n v="17734"/>
    <n v="24781"/>
    <n v="15635"/>
    <n v="10477"/>
    <n v="18082"/>
    <n v="1444"/>
    <n v="2262"/>
  </r>
  <r>
    <x v="48"/>
    <x v="48"/>
    <x v="13"/>
    <n v="13351"/>
    <n v="2358"/>
    <n v="566"/>
    <n v="17761"/>
    <n v="98394"/>
    <n v="3006"/>
    <n v="2712"/>
    <n v="8874"/>
    <n v="46554"/>
    <n v="97"/>
    <n v="56854"/>
    <n v="64640"/>
    <n v="62189"/>
    <n v="51862"/>
    <n v="424"/>
    <n v="3953"/>
    <n v="29"/>
    <n v="71494"/>
    <n v="303"/>
    <n v="23690"/>
    <n v="3745"/>
    <n v="7801"/>
    <n v="5913"/>
    <n v="1293"/>
    <n v="17291"/>
    <n v="25737"/>
    <n v="16196"/>
    <n v="10716"/>
    <n v="18470"/>
    <n v="1465"/>
    <n v="2415"/>
  </r>
  <r>
    <x v="48"/>
    <x v="48"/>
    <x v="14"/>
    <n v="12729"/>
    <n v="2470"/>
    <n v="578"/>
    <n v="16917"/>
    <n v="99859"/>
    <n v="2921"/>
    <n v="1839"/>
    <n v="9424"/>
    <n v="45453"/>
    <n v="98"/>
    <n v="55979"/>
    <n v="65620"/>
    <n v="60860"/>
    <n v="53037"/>
    <n v="430"/>
    <n v="3985"/>
    <n v="0"/>
    <n v="69282"/>
    <n v="300"/>
    <n v="23999"/>
    <n v="897"/>
    <n v="7882"/>
    <n v="5940"/>
    <n v="1290"/>
    <n v="16470"/>
    <n v="25738"/>
    <n v="16441"/>
    <n v="10733"/>
    <n v="18469"/>
    <n v="1458"/>
    <n v="2476"/>
  </r>
  <r>
    <x v="48"/>
    <x v="48"/>
    <x v="15"/>
    <n v="11982"/>
    <n v="2580"/>
    <n v="589"/>
    <n v="16380"/>
    <n v="100895"/>
    <n v="2985"/>
    <n v="1852"/>
    <n v="9759"/>
    <n v="43854"/>
    <n v="100"/>
    <n v="55708"/>
    <n v="66344"/>
    <n v="60080"/>
    <n v="53747"/>
    <n v="436"/>
    <n v="4043"/>
    <n v="14"/>
    <n v="68753"/>
    <n v="302"/>
    <n v="24266"/>
    <n v="556"/>
    <n v="7937"/>
    <n v="5958"/>
    <n v="1299"/>
    <n v="15949"/>
    <n v="26107"/>
    <n v="16637"/>
    <n v="10826"/>
    <n v="18604"/>
    <n v="1466"/>
    <n v="2525"/>
  </r>
  <r>
    <x v="48"/>
    <x v="48"/>
    <x v="16"/>
    <n v="11878"/>
    <n v="2689"/>
    <n v="603"/>
    <n v="16028"/>
    <n v="101770"/>
    <n v="3015"/>
    <n v="1909"/>
    <n v="10402"/>
    <n v="41833"/>
    <n v="103"/>
    <n v="57006"/>
    <n v="67799"/>
    <n v="59952"/>
    <n v="54086"/>
    <n v="447"/>
    <n v="4138"/>
    <n v="4"/>
    <n v="68691"/>
    <n v="309"/>
    <n v="24740"/>
    <n v="448"/>
    <n v="8090"/>
    <n v="6053"/>
    <n v="1315"/>
    <n v="15603"/>
    <n v="26620"/>
    <n v="17001"/>
    <n v="11018"/>
    <n v="18961"/>
    <n v="1480"/>
    <n v="2415"/>
  </r>
  <r>
    <x v="48"/>
    <x v="48"/>
    <x v="17"/>
    <n v="10977"/>
    <n v="2785"/>
    <n v="614"/>
    <n v="15533"/>
    <n v="102544"/>
    <n v="2973"/>
    <n v="2001"/>
    <n v="11052"/>
    <n v="40078"/>
    <n v="105"/>
    <n v="57890"/>
    <n v="69154"/>
    <n v="59403"/>
    <n v="54269"/>
    <n v="459"/>
    <n v="4212"/>
    <n v="32"/>
    <n v="69116"/>
    <n v="315"/>
    <n v="25114"/>
    <n v="934"/>
    <n v="8220"/>
    <n v="6108"/>
    <n v="1322"/>
    <n v="15113"/>
    <n v="26875"/>
    <n v="17277"/>
    <n v="11193"/>
    <n v="19349"/>
    <n v="1482"/>
    <n v="2088"/>
  </r>
  <r>
    <x v="48"/>
    <x v="48"/>
    <x v="18"/>
    <n v="11621"/>
    <n v="2891"/>
    <n v="631"/>
    <n v="15000"/>
    <n v="100992"/>
    <n v="2914"/>
    <n v="2149"/>
    <n v="11704"/>
    <n v="38952"/>
    <n v="111"/>
    <n v="58516"/>
    <n v="71085"/>
    <n v="58784"/>
    <n v="54273"/>
    <n v="475"/>
    <n v="4344"/>
    <n v="36"/>
    <n v="68640"/>
    <n v="321"/>
    <n v="25782"/>
    <n v="3641"/>
    <n v="8456"/>
    <n v="6248"/>
    <n v="1333"/>
    <n v="14581"/>
    <n v="27297"/>
    <n v="17618"/>
    <n v="11536"/>
    <n v="19995"/>
    <n v="1482"/>
    <n v="1785"/>
  </r>
  <r>
    <x v="48"/>
    <x v="48"/>
    <x v="19"/>
    <n v="10002"/>
    <n v="2995"/>
    <n v="645"/>
    <n v="14555"/>
    <n v="97277"/>
    <n v="2908"/>
    <n v="2177"/>
    <n v="12103"/>
    <n v="37171"/>
    <n v="115"/>
    <n v="58740"/>
    <n v="72314"/>
    <n v="58126"/>
    <n v="54184"/>
    <n v="490"/>
    <n v="4459"/>
    <n v="0"/>
    <n v="68197"/>
    <n v="325"/>
    <n v="26397"/>
    <n v="6654"/>
    <n v="8646"/>
    <n v="6372"/>
    <n v="1340"/>
    <n v="14137"/>
    <n v="27613"/>
    <n v="17881"/>
    <n v="11860"/>
    <n v="20613"/>
    <n v="1488"/>
    <n v="1559"/>
  </r>
  <r>
    <x v="48"/>
    <x v="48"/>
    <x v="20"/>
    <n v="10030"/>
    <n v="3107"/>
    <n v="659"/>
    <n v="13866"/>
    <n v="91494"/>
    <n v="2804"/>
    <n v="2260"/>
    <n v="12449"/>
    <n v="34894"/>
    <n v="121"/>
    <n v="57750"/>
    <n v="73336"/>
    <n v="57149"/>
    <n v="53541"/>
    <n v="505"/>
    <n v="4582"/>
    <n v="46"/>
    <n v="66246"/>
    <n v="327"/>
    <n v="27047"/>
    <n v="1352"/>
    <n v="8824"/>
    <n v="6468"/>
    <n v="1339"/>
    <n v="13452"/>
    <n v="27813"/>
    <n v="18051"/>
    <n v="12148"/>
    <n v="21091"/>
    <n v="1489"/>
    <n v="1435"/>
  </r>
  <r>
    <x v="48"/>
    <x v="48"/>
    <x v="21"/>
    <n v="9742"/>
    <n v="3237"/>
    <n v="680"/>
    <n v="13247"/>
    <n v="85596"/>
    <n v="2767"/>
    <n v="2382"/>
    <n v="12797"/>
    <n v="33229"/>
    <n v="130"/>
    <n v="56908"/>
    <n v="75214"/>
    <n v="55725"/>
    <n v="53263"/>
    <n v="525"/>
    <n v="4755"/>
    <n v="0"/>
    <n v="63898"/>
    <n v="329"/>
    <n v="28015"/>
    <n v="410"/>
    <n v="9109"/>
    <n v="6634"/>
    <n v="1351"/>
    <n v="12837"/>
    <n v="28274"/>
    <n v="18362"/>
    <n v="12465"/>
    <n v="21668"/>
    <n v="1488"/>
    <n v="1378"/>
  </r>
  <r>
    <x v="48"/>
    <x v="48"/>
    <x v="22"/>
    <n v="9903"/>
    <n v="3360"/>
    <n v="699"/>
    <n v="12639"/>
    <n v="78228"/>
    <n v="2745"/>
    <n v="2655"/>
    <n v="12674"/>
    <n v="30861"/>
    <n v="138"/>
    <n v="56048"/>
    <n v="76980"/>
    <n v="55015"/>
    <n v="52748"/>
    <n v="544"/>
    <n v="4904"/>
    <n v="1"/>
    <n v="60708"/>
    <n v="333"/>
    <n v="29029"/>
    <n v="2109"/>
    <n v="9373"/>
    <n v="6796"/>
    <n v="1362"/>
    <n v="12235"/>
    <n v="28686"/>
    <n v="18603"/>
    <n v="12704"/>
    <n v="22110"/>
    <n v="1502"/>
    <n v="1320"/>
  </r>
  <r>
    <x v="48"/>
    <x v="48"/>
    <x v="23"/>
    <n v="9325"/>
    <n v="3489"/>
    <n v="717"/>
    <n v="11880"/>
    <n v="71343"/>
    <n v="2714"/>
    <n v="2642"/>
    <n v="12497"/>
    <n v="28007"/>
    <n v="148"/>
    <n v="54958"/>
    <n v="78068"/>
    <n v="54066"/>
    <n v="51880"/>
    <n v="561"/>
    <n v="5064"/>
    <n v="0"/>
    <n v="56518"/>
    <n v="337"/>
    <n v="30061"/>
    <n v="2830"/>
    <n v="9597"/>
    <n v="6962"/>
    <n v="1367"/>
    <n v="11489"/>
    <n v="28623"/>
    <n v="18705"/>
    <n v="12894"/>
    <n v="22449"/>
    <n v="1514"/>
    <n v="1263"/>
  </r>
  <r>
    <x v="48"/>
    <x v="48"/>
    <x v="24"/>
    <n v="9000"/>
    <n v="3608"/>
    <n v="731"/>
    <n v="10894"/>
    <n v="66547"/>
    <n v="2640"/>
    <n v="2788"/>
    <n v="12135"/>
    <n v="24993"/>
    <n v="159"/>
    <n v="54233"/>
    <n v="79431"/>
    <n v="52688"/>
    <n v="50491"/>
    <n v="577"/>
    <n v="5218"/>
    <n v="165"/>
    <n v="52751"/>
    <n v="341"/>
    <n v="31090"/>
    <n v="1151"/>
    <n v="9802"/>
    <n v="7135"/>
    <n v="1361"/>
    <n v="10516"/>
    <n v="28907"/>
    <n v="18770"/>
    <n v="13097"/>
    <n v="22805"/>
    <n v="1514"/>
    <n v="1217"/>
  </r>
  <r>
    <x v="48"/>
    <x v="48"/>
    <x v="25"/>
    <n v="7520"/>
    <n v="3733"/>
    <n v="746"/>
    <n v="9766"/>
    <n v="64193"/>
    <n v="2514"/>
    <n v="2687"/>
    <n v="11608"/>
    <n v="22132"/>
    <n v="168"/>
    <n v="52620"/>
    <n v="80566"/>
    <n v="50680"/>
    <n v="48895"/>
    <n v="591"/>
    <n v="5296"/>
    <n v="52"/>
    <n v="48720"/>
    <n v="338"/>
    <n v="31908"/>
    <n v="1367"/>
    <n v="9966"/>
    <n v="7249"/>
    <n v="1332"/>
    <n v="9405"/>
    <n v="30061"/>
    <n v="18761"/>
    <n v="13193"/>
    <n v="22942"/>
    <n v="1492"/>
    <n v="1165"/>
  </r>
  <r>
    <x v="48"/>
    <x v="48"/>
    <x v="26"/>
    <n v="7043"/>
    <n v="3876"/>
    <n v="765"/>
    <n v="8522"/>
    <n v="64761"/>
    <n v="2329"/>
    <n v="3437"/>
    <n v="11175"/>
    <n v="19326"/>
    <n v="179"/>
    <n v="50593"/>
    <n v="82152"/>
    <n v="48273"/>
    <n v="47315"/>
    <n v="605"/>
    <n v="5416"/>
    <n v="50"/>
    <n v="45007"/>
    <n v="333"/>
    <n v="32845"/>
    <n v="1776"/>
    <n v="10182"/>
    <n v="7377"/>
    <n v="1296"/>
    <n v="8177"/>
    <n v="29640"/>
    <n v="18863"/>
    <n v="13393"/>
    <n v="23223"/>
    <n v="1448"/>
    <n v="1127"/>
  </r>
  <r>
    <x v="48"/>
    <x v="48"/>
    <x v="27"/>
    <n v="6669"/>
    <n v="4038"/>
    <n v="791"/>
    <n v="7461"/>
    <n v="63941"/>
    <n v="2156"/>
    <n v="3502"/>
    <n v="10768"/>
    <n v="15432"/>
    <n v="191"/>
    <n v="48620"/>
    <n v="84106"/>
    <n v="46334"/>
    <n v="45705"/>
    <n v="623"/>
    <n v="5562"/>
    <n v="504"/>
    <n v="41081"/>
    <n v="328"/>
    <n v="33993"/>
    <n v="6422"/>
    <n v="10478"/>
    <n v="7542"/>
    <n v="1268"/>
    <n v="7127"/>
    <n v="29343"/>
    <n v="19115"/>
    <n v="13817"/>
    <n v="23792"/>
    <n v="1412"/>
    <n v="1109"/>
  </r>
  <r>
    <x v="48"/>
    <x v="48"/>
    <x v="28"/>
    <n v="6464"/>
    <n v="4219"/>
    <n v="830"/>
    <n v="6971"/>
    <n v="57808"/>
    <n v="2106"/>
    <n v="4538"/>
    <n v="10428"/>
    <n v="11782"/>
    <n v="205"/>
    <n v="47438"/>
    <n v="87204"/>
    <n v="45835"/>
    <n v="44520"/>
    <n v="650"/>
    <n v="5796"/>
    <n v="95"/>
    <n v="37209"/>
    <n v="328"/>
    <n v="35586"/>
    <n v="1293"/>
    <n v="10959"/>
    <n v="7822"/>
    <n v="1282"/>
    <n v="6642"/>
    <n v="29778"/>
    <n v="19605"/>
    <n v="14145"/>
    <n v="24247"/>
    <n v="1429"/>
    <n v="1066"/>
  </r>
  <r>
    <x v="48"/>
    <x v="48"/>
    <x v="29"/>
    <n v="6147"/>
    <n v="4384"/>
    <n v="864"/>
    <n v="6355"/>
    <n v="57160"/>
    <n v="1963"/>
    <n v="2891"/>
    <n v="10119"/>
    <n v="10238"/>
    <n v="217"/>
    <n v="46145"/>
    <n v="89906"/>
    <n v="44646"/>
    <n v="42976"/>
    <n v="672"/>
    <n v="5980"/>
    <n v="0"/>
    <n v="34003"/>
    <n v="324"/>
    <n v="36862"/>
    <n v="1630"/>
    <n v="11354"/>
    <n v="8034"/>
    <n v="1268"/>
    <n v="6029"/>
    <n v="29543"/>
    <n v="19997"/>
    <n v="14393"/>
    <n v="24531"/>
    <n v="1405"/>
    <n v="1027"/>
  </r>
  <r>
    <x v="49"/>
    <x v="49"/>
    <x v="0"/>
    <n v="131"/>
    <n v="1688"/>
    <n v="330"/>
    <n v="125"/>
    <n v="0"/>
    <n v="48"/>
    <n v="86"/>
    <n v="3"/>
    <n v="2"/>
    <n v="161"/>
    <n v="61"/>
    <n v="26872"/>
    <n v="1836"/>
    <n v="193"/>
    <n v="355"/>
    <n v="1533"/>
    <n v="1"/>
    <n v="81"/>
    <n v="5"/>
    <n v="15158"/>
    <n v="0"/>
    <n v="886"/>
    <n v="373"/>
    <n v="9"/>
    <n v="5"/>
    <n v="761"/>
    <n v="3265"/>
    <n v="770"/>
    <n v="2155"/>
    <n v="88"/>
    <n v="5"/>
  </r>
  <r>
    <x v="49"/>
    <x v="49"/>
    <x v="1"/>
    <n v="128"/>
    <n v="1727"/>
    <n v="333"/>
    <n v="124"/>
    <n v="0"/>
    <n v="49"/>
    <n v="96"/>
    <n v="5"/>
    <n v="2"/>
    <n v="171"/>
    <n v="59"/>
    <n v="26523"/>
    <n v="1884"/>
    <n v="192"/>
    <n v="358"/>
    <n v="1475"/>
    <n v="0"/>
    <n v="84"/>
    <n v="5"/>
    <n v="15218"/>
    <n v="0"/>
    <n v="887"/>
    <n v="395"/>
    <n v="10"/>
    <n v="6"/>
    <n v="745"/>
    <n v="3336"/>
    <n v="795"/>
    <n v="2229"/>
    <n v="90"/>
    <n v="5"/>
  </r>
  <r>
    <x v="49"/>
    <x v="49"/>
    <x v="2"/>
    <n v="124"/>
    <n v="1775"/>
    <n v="342"/>
    <n v="125"/>
    <n v="0"/>
    <n v="48"/>
    <n v="97"/>
    <n v="8"/>
    <n v="3"/>
    <n v="182"/>
    <n v="60"/>
    <n v="26617"/>
    <n v="1974"/>
    <n v="181"/>
    <n v="360"/>
    <n v="1435"/>
    <n v="0"/>
    <n v="90"/>
    <n v="6"/>
    <n v="15459"/>
    <n v="1"/>
    <n v="909"/>
    <n v="428"/>
    <n v="10"/>
    <n v="6"/>
    <n v="726"/>
    <n v="3466"/>
    <n v="839"/>
    <n v="2363"/>
    <n v="93"/>
    <n v="5"/>
  </r>
  <r>
    <x v="49"/>
    <x v="49"/>
    <x v="3"/>
    <n v="109"/>
    <n v="1821"/>
    <n v="351"/>
    <n v="120"/>
    <n v="0"/>
    <n v="49"/>
    <n v="95"/>
    <n v="6"/>
    <n v="3"/>
    <n v="195"/>
    <n v="59"/>
    <n v="26589"/>
    <n v="2056"/>
    <n v="166"/>
    <n v="363"/>
    <n v="1400"/>
    <n v="0"/>
    <n v="94"/>
    <n v="7"/>
    <n v="15761"/>
    <n v="0"/>
    <n v="935"/>
    <n v="460"/>
    <n v="11"/>
    <n v="7"/>
    <n v="706"/>
    <n v="3611"/>
    <n v="893"/>
    <n v="2515"/>
    <n v="94"/>
    <n v="4"/>
  </r>
  <r>
    <x v="49"/>
    <x v="49"/>
    <x v="4"/>
    <n v="96"/>
    <n v="1874"/>
    <n v="358"/>
    <n v="108"/>
    <n v="0"/>
    <n v="51"/>
    <n v="99"/>
    <n v="5"/>
    <n v="206"/>
    <n v="206"/>
    <n v="58"/>
    <n v="26169"/>
    <n v="2054"/>
    <n v="171"/>
    <n v="360"/>
    <n v="1327"/>
    <n v="0"/>
    <n v="97"/>
    <n v="9"/>
    <n v="16219"/>
    <n v="0"/>
    <n v="926"/>
    <n v="512"/>
    <n v="14"/>
    <n v="10"/>
    <n v="684"/>
    <n v="3743"/>
    <n v="964"/>
    <n v="2713"/>
    <n v="94"/>
    <n v="3"/>
  </r>
  <r>
    <x v="49"/>
    <x v="49"/>
    <x v="5"/>
    <n v="94"/>
    <n v="1919"/>
    <n v="365"/>
    <n v="99"/>
    <n v="0"/>
    <n v="49"/>
    <n v="92"/>
    <n v="6"/>
    <n v="248"/>
    <n v="205"/>
    <n v="58"/>
    <n v="25618"/>
    <n v="2079"/>
    <n v="165"/>
    <n v="370"/>
    <n v="1246"/>
    <n v="0"/>
    <n v="103"/>
    <n v="11"/>
    <n v="16475"/>
    <n v="0"/>
    <n v="929"/>
    <n v="551"/>
    <n v="15"/>
    <n v="13"/>
    <n v="666"/>
    <n v="3884"/>
    <n v="1012"/>
    <n v="2853"/>
    <n v="95"/>
    <n v="3"/>
  </r>
  <r>
    <x v="49"/>
    <x v="49"/>
    <x v="6"/>
    <n v="82"/>
    <n v="1952"/>
    <n v="364"/>
    <n v="91"/>
    <n v="0"/>
    <n v="49"/>
    <n v="89"/>
    <n v="5"/>
    <n v="171"/>
    <n v="199"/>
    <n v="57"/>
    <n v="24444"/>
    <n v="2034"/>
    <n v="166"/>
    <n v="400"/>
    <n v="1175"/>
    <n v="0"/>
    <n v="102"/>
    <n v="12"/>
    <n v="16484"/>
    <n v="0"/>
    <n v="933"/>
    <n v="572"/>
    <n v="15"/>
    <n v="18"/>
    <n v="635"/>
    <n v="3955"/>
    <n v="1033"/>
    <n v="2899"/>
    <n v="93"/>
    <n v="3"/>
  </r>
  <r>
    <x v="49"/>
    <x v="49"/>
    <x v="7"/>
    <n v="73"/>
    <n v="1991"/>
    <n v="363"/>
    <n v="87"/>
    <n v="0"/>
    <n v="49"/>
    <n v="92"/>
    <n v="5"/>
    <n v="73"/>
    <n v="201"/>
    <n v="54"/>
    <n v="23181"/>
    <n v="1879"/>
    <n v="160"/>
    <n v="422"/>
    <n v="1090"/>
    <n v="0"/>
    <n v="100"/>
    <n v="13"/>
    <n v="16415"/>
    <n v="0"/>
    <n v="1026"/>
    <n v="592"/>
    <n v="16"/>
    <n v="21"/>
    <n v="602"/>
    <n v="4028"/>
    <n v="1066"/>
    <n v="2975"/>
    <n v="91"/>
    <n v="3"/>
  </r>
  <r>
    <x v="49"/>
    <x v="49"/>
    <x v="8"/>
    <n v="64"/>
    <n v="2030"/>
    <n v="361"/>
    <n v="92"/>
    <n v="0"/>
    <n v="47"/>
    <n v="86"/>
    <n v="3"/>
    <n v="48"/>
    <n v="198"/>
    <n v="52"/>
    <n v="21902"/>
    <n v="1751"/>
    <n v="151"/>
    <n v="473"/>
    <n v="1008"/>
    <n v="0"/>
    <n v="98"/>
    <n v="14"/>
    <n v="16320"/>
    <n v="0"/>
    <n v="1094"/>
    <n v="612"/>
    <n v="17"/>
    <n v="27"/>
    <n v="584"/>
    <n v="4070"/>
    <n v="1066"/>
    <n v="2977"/>
    <n v="87"/>
    <n v="2"/>
  </r>
  <r>
    <x v="49"/>
    <x v="49"/>
    <x v="9"/>
    <n v="63"/>
    <n v="2096"/>
    <n v="370"/>
    <n v="104"/>
    <n v="0"/>
    <n v="50"/>
    <n v="85"/>
    <n v="4"/>
    <n v="51"/>
    <n v="202"/>
    <n v="50"/>
    <n v="21561"/>
    <n v="1730"/>
    <n v="143"/>
    <n v="535"/>
    <n v="968"/>
    <n v="7"/>
    <n v="109"/>
    <n v="16"/>
    <n v="16498"/>
    <n v="1"/>
    <n v="1205"/>
    <n v="652"/>
    <n v="17"/>
    <n v="39"/>
    <n v="589"/>
    <n v="4195"/>
    <n v="1109"/>
    <n v="3068"/>
    <n v="90"/>
    <n v="2"/>
  </r>
  <r>
    <x v="49"/>
    <x v="49"/>
    <x v="10"/>
    <n v="61"/>
    <n v="2143"/>
    <n v="375"/>
    <n v="109"/>
    <n v="0"/>
    <n v="48"/>
    <n v="90"/>
    <n v="1"/>
    <n v="35"/>
    <n v="195"/>
    <n v="49"/>
    <n v="20688"/>
    <n v="1682"/>
    <n v="153"/>
    <n v="589"/>
    <n v="889"/>
    <n v="0"/>
    <n v="120"/>
    <n v="16"/>
    <n v="16384"/>
    <n v="0"/>
    <n v="1257"/>
    <n v="691"/>
    <n v="16"/>
    <n v="50"/>
    <n v="559"/>
    <n v="4175"/>
    <n v="1073"/>
    <n v="3028"/>
    <n v="88"/>
    <n v="2"/>
  </r>
  <r>
    <x v="49"/>
    <x v="49"/>
    <x v="11"/>
    <n v="58"/>
    <n v="2188"/>
    <n v="393"/>
    <n v="112"/>
    <n v="0"/>
    <n v="49"/>
    <n v="74"/>
    <n v="3"/>
    <n v="40"/>
    <n v="193"/>
    <n v="49"/>
    <n v="20762"/>
    <n v="1797"/>
    <n v="152"/>
    <n v="643"/>
    <n v="863"/>
    <n v="0"/>
    <n v="142"/>
    <n v="18"/>
    <n v="16572"/>
    <n v="0"/>
    <n v="1337"/>
    <n v="732"/>
    <n v="16"/>
    <n v="61"/>
    <n v="538"/>
    <n v="4228"/>
    <n v="1088"/>
    <n v="3092"/>
    <n v="92"/>
    <n v="2"/>
  </r>
  <r>
    <x v="49"/>
    <x v="49"/>
    <x v="12"/>
    <n v="50"/>
    <n v="2201"/>
    <n v="406"/>
    <n v="122"/>
    <n v="0"/>
    <n v="49"/>
    <n v="72"/>
    <n v="3"/>
    <n v="43"/>
    <n v="189"/>
    <n v="49"/>
    <n v="20444"/>
    <n v="1970"/>
    <n v="147"/>
    <n v="700"/>
    <n v="846"/>
    <n v="1"/>
    <n v="176"/>
    <n v="18"/>
    <n v="16713"/>
    <n v="0"/>
    <n v="1416"/>
    <n v="777"/>
    <n v="16"/>
    <n v="77"/>
    <n v="529"/>
    <n v="4228"/>
    <n v="1115"/>
    <n v="3133"/>
    <n v="98"/>
    <n v="2"/>
  </r>
  <r>
    <x v="49"/>
    <x v="49"/>
    <x v="13"/>
    <n v="51"/>
    <n v="2188"/>
    <n v="410"/>
    <n v="121"/>
    <n v="0"/>
    <n v="48"/>
    <n v="74"/>
    <n v="2"/>
    <n v="50"/>
    <n v="187"/>
    <n v="46"/>
    <n v="19630"/>
    <n v="2065"/>
    <n v="149"/>
    <n v="741"/>
    <n v="815"/>
    <n v="0"/>
    <n v="198"/>
    <n v="18"/>
    <n v="16713"/>
    <n v="1"/>
    <n v="1421"/>
    <n v="801"/>
    <n v="16"/>
    <n v="80"/>
    <n v="504"/>
    <n v="4143"/>
    <n v="1125"/>
    <n v="3109"/>
    <n v="99"/>
    <n v="2"/>
  </r>
  <r>
    <x v="49"/>
    <x v="49"/>
    <x v="14"/>
    <n v="45"/>
    <n v="2177"/>
    <n v="413"/>
    <n v="119"/>
    <n v="0"/>
    <n v="47"/>
    <n v="61"/>
    <n v="1"/>
    <n v="47"/>
    <n v="189"/>
    <n v="45"/>
    <n v="18708"/>
    <n v="2106"/>
    <n v="150"/>
    <n v="798"/>
    <n v="796"/>
    <n v="0"/>
    <n v="216"/>
    <n v="18"/>
    <n v="16759"/>
    <n v="0"/>
    <n v="1409"/>
    <n v="813"/>
    <n v="16"/>
    <n v="82"/>
    <n v="475"/>
    <n v="4018"/>
    <n v="1122"/>
    <n v="3072"/>
    <n v="97"/>
    <n v="2"/>
  </r>
  <r>
    <x v="49"/>
    <x v="49"/>
    <x v="15"/>
    <n v="45"/>
    <n v="2183"/>
    <n v="419"/>
    <n v="113"/>
    <n v="0"/>
    <n v="45"/>
    <n v="72"/>
    <n v="1"/>
    <n v="40"/>
    <n v="197"/>
    <n v="42"/>
    <n v="17847"/>
    <n v="2136"/>
    <n v="149"/>
    <n v="842"/>
    <n v="765"/>
    <n v="2"/>
    <n v="237"/>
    <n v="18"/>
    <n v="16753"/>
    <n v="1"/>
    <n v="1401"/>
    <n v="824"/>
    <n v="15"/>
    <n v="79"/>
    <n v="440"/>
    <n v="3944"/>
    <n v="1106"/>
    <n v="3038"/>
    <n v="95"/>
    <n v="2"/>
  </r>
  <r>
    <x v="49"/>
    <x v="49"/>
    <x v="16"/>
    <n v="43"/>
    <n v="2213"/>
    <n v="432"/>
    <n v="110"/>
    <n v="0"/>
    <n v="45"/>
    <n v="60"/>
    <n v="4"/>
    <n v="32"/>
    <n v="203"/>
    <n v="40"/>
    <n v="17380"/>
    <n v="2215"/>
    <n v="134"/>
    <n v="866"/>
    <n v="764"/>
    <n v="0"/>
    <n v="266"/>
    <n v="18"/>
    <n v="16992"/>
    <n v="0"/>
    <n v="1420"/>
    <n v="854"/>
    <n v="15"/>
    <n v="76"/>
    <n v="424"/>
    <n v="3970"/>
    <n v="1133"/>
    <n v="3057"/>
    <n v="96"/>
    <n v="2"/>
  </r>
  <r>
    <x v="49"/>
    <x v="49"/>
    <x v="17"/>
    <n v="37"/>
    <n v="2239"/>
    <n v="447"/>
    <n v="105"/>
    <n v="0"/>
    <n v="45"/>
    <n v="65"/>
    <n v="2"/>
    <n v="36"/>
    <n v="208"/>
    <n v="40"/>
    <n v="16909"/>
    <n v="2296"/>
    <n v="143"/>
    <n v="885"/>
    <n v="756"/>
    <n v="0"/>
    <n v="289"/>
    <n v="18"/>
    <n v="17172"/>
    <n v="2"/>
    <n v="1438"/>
    <n v="896"/>
    <n v="15"/>
    <n v="71"/>
    <n v="418"/>
    <n v="4029"/>
    <n v="1136"/>
    <n v="3035"/>
    <n v="95"/>
    <n v="2"/>
  </r>
  <r>
    <x v="49"/>
    <x v="49"/>
    <x v="18"/>
    <n v="37"/>
    <n v="2248"/>
    <n v="459"/>
    <n v="95"/>
    <n v="0"/>
    <n v="41"/>
    <n v="60"/>
    <n v="3"/>
    <n v="30"/>
    <n v="218"/>
    <n v="36"/>
    <n v="16250"/>
    <n v="2346"/>
    <n v="141"/>
    <n v="891"/>
    <n v="739"/>
    <n v="0"/>
    <n v="303"/>
    <n v="18"/>
    <n v="17285"/>
    <n v="13"/>
    <n v="1423"/>
    <n v="919"/>
    <n v="13"/>
    <n v="64"/>
    <n v="399"/>
    <n v="4055"/>
    <n v="1118"/>
    <n v="2973"/>
    <n v="93"/>
    <n v="2"/>
  </r>
  <r>
    <x v="49"/>
    <x v="49"/>
    <x v="19"/>
    <n v="37"/>
    <n v="2264"/>
    <n v="474"/>
    <n v="91"/>
    <n v="0"/>
    <n v="38"/>
    <n v="58"/>
    <n v="3"/>
    <n v="39"/>
    <n v="224"/>
    <n v="35"/>
    <n v="15846"/>
    <n v="2401"/>
    <n v="125"/>
    <n v="864"/>
    <n v="729"/>
    <n v="0"/>
    <n v="332"/>
    <n v="18"/>
    <n v="17514"/>
    <n v="3"/>
    <n v="1422"/>
    <n v="959"/>
    <n v="12"/>
    <n v="60"/>
    <n v="364"/>
    <n v="4139"/>
    <n v="1109"/>
    <n v="2928"/>
    <n v="89"/>
    <n v="2"/>
  </r>
  <r>
    <x v="49"/>
    <x v="49"/>
    <x v="20"/>
    <n v="37"/>
    <n v="2278"/>
    <n v="484"/>
    <n v="86"/>
    <n v="0"/>
    <n v="36"/>
    <n v="52"/>
    <n v="1"/>
    <n v="41"/>
    <n v="220"/>
    <n v="34"/>
    <n v="15291"/>
    <n v="2379"/>
    <n v="121"/>
    <n v="833"/>
    <n v="708"/>
    <n v="0"/>
    <n v="350"/>
    <n v="18"/>
    <n v="17632"/>
    <n v="0"/>
    <n v="1389"/>
    <n v="1001"/>
    <n v="11"/>
    <n v="53"/>
    <n v="333"/>
    <n v="4151"/>
    <n v="1086"/>
    <n v="2846"/>
    <n v="86"/>
    <n v="2"/>
  </r>
  <r>
    <x v="49"/>
    <x v="49"/>
    <x v="21"/>
    <n v="35"/>
    <n v="2311"/>
    <n v="492"/>
    <n v="77"/>
    <n v="0"/>
    <n v="34"/>
    <n v="51"/>
    <n v="2"/>
    <n v="30"/>
    <n v="216"/>
    <n v="30"/>
    <n v="14680"/>
    <n v="2351"/>
    <n v="118"/>
    <n v="820"/>
    <n v="692"/>
    <n v="0"/>
    <n v="362"/>
    <n v="16"/>
    <n v="17448"/>
    <n v="3"/>
    <n v="1368"/>
    <n v="1024"/>
    <n v="11"/>
    <n v="47"/>
    <n v="305"/>
    <n v="4156"/>
    <n v="1031"/>
    <n v="2717"/>
    <n v="79"/>
    <n v="2"/>
  </r>
  <r>
    <x v="49"/>
    <x v="49"/>
    <x v="22"/>
    <n v="32"/>
    <n v="2349"/>
    <n v="505"/>
    <n v="75"/>
    <n v="0"/>
    <n v="34"/>
    <n v="35"/>
    <n v="1"/>
    <n v="34"/>
    <n v="204"/>
    <n v="29"/>
    <n v="14343"/>
    <n v="2337"/>
    <n v="115"/>
    <n v="810"/>
    <n v="683"/>
    <n v="0"/>
    <n v="374"/>
    <n v="16"/>
    <n v="17464"/>
    <n v="0"/>
    <n v="1353"/>
    <n v="1060"/>
    <n v="10"/>
    <n v="44"/>
    <n v="282"/>
    <n v="4190"/>
    <n v="995"/>
    <n v="2629"/>
    <n v="76"/>
    <n v="2"/>
  </r>
  <r>
    <x v="49"/>
    <x v="49"/>
    <x v="23"/>
    <n v="32"/>
    <n v="2385"/>
    <n v="517"/>
    <n v="75"/>
    <n v="0"/>
    <n v="32"/>
    <n v="34"/>
    <n v="1"/>
    <n v="35"/>
    <n v="200"/>
    <n v="28"/>
    <n v="14076"/>
    <n v="2344"/>
    <n v="117"/>
    <n v="799"/>
    <n v="671"/>
    <n v="2"/>
    <n v="382"/>
    <n v="15"/>
    <n v="17464"/>
    <n v="0"/>
    <n v="1347"/>
    <n v="1083"/>
    <n v="9"/>
    <n v="43"/>
    <n v="272"/>
    <n v="4241"/>
    <n v="969"/>
    <n v="2570"/>
    <n v="74"/>
    <n v="2"/>
  </r>
  <r>
    <x v="49"/>
    <x v="49"/>
    <x v="24"/>
    <n v="30"/>
    <n v="2425"/>
    <n v="523"/>
    <n v="73"/>
    <n v="0"/>
    <n v="32"/>
    <n v="44"/>
    <n v="2"/>
    <n v="23"/>
    <n v="197"/>
    <n v="26"/>
    <n v="13837"/>
    <n v="2296"/>
    <n v="124"/>
    <n v="788"/>
    <n v="661"/>
    <n v="0"/>
    <n v="384"/>
    <n v="15"/>
    <n v="17440"/>
    <n v="0"/>
    <n v="1329"/>
    <n v="1088"/>
    <n v="9"/>
    <n v="42"/>
    <n v="266"/>
    <n v="4233"/>
    <n v="941"/>
    <n v="2517"/>
    <n v="73"/>
    <n v="2"/>
  </r>
  <r>
    <x v="49"/>
    <x v="49"/>
    <x v="25"/>
    <n v="29"/>
    <n v="2474"/>
    <n v="535"/>
    <n v="72"/>
    <n v="0"/>
    <n v="30"/>
    <n v="42"/>
    <n v="1"/>
    <n v="29"/>
    <n v="192"/>
    <n v="27"/>
    <n v="13871"/>
    <n v="2313"/>
    <n v="121"/>
    <n v="794"/>
    <n v="651"/>
    <n v="0"/>
    <n v="382"/>
    <n v="14"/>
    <n v="17459"/>
    <n v="4"/>
    <n v="1336"/>
    <n v="1103"/>
    <n v="9"/>
    <n v="42"/>
    <n v="264"/>
    <n v="4280"/>
    <n v="918"/>
    <n v="2493"/>
    <n v="72"/>
    <n v="2"/>
  </r>
  <r>
    <x v="49"/>
    <x v="49"/>
    <x v="26"/>
    <n v="30"/>
    <n v="2544"/>
    <n v="550"/>
    <n v="75"/>
    <n v="0"/>
    <n v="31"/>
    <n v="42"/>
    <n v="1"/>
    <n v="27"/>
    <n v="195"/>
    <n v="26"/>
    <n v="14307"/>
    <n v="2362"/>
    <n v="118"/>
    <n v="803"/>
    <n v="661"/>
    <n v="0"/>
    <n v="377"/>
    <n v="14"/>
    <n v="17626"/>
    <n v="1"/>
    <n v="1358"/>
    <n v="1101"/>
    <n v="9"/>
    <n v="44"/>
    <n v="275"/>
    <n v="4344"/>
    <n v="931"/>
    <n v="2550"/>
    <n v="73"/>
    <n v="2"/>
  </r>
  <r>
    <x v="49"/>
    <x v="49"/>
    <x v="27"/>
    <n v="31"/>
    <n v="2605"/>
    <n v="566"/>
    <n v="78"/>
    <n v="0"/>
    <n v="31"/>
    <n v="42"/>
    <n v="1"/>
    <n v="26"/>
    <n v="195"/>
    <n v="26"/>
    <n v="14668"/>
    <n v="2402"/>
    <n v="116"/>
    <n v="807"/>
    <n v="671"/>
    <n v="0"/>
    <n v="375"/>
    <n v="14"/>
    <n v="17867"/>
    <n v="0"/>
    <n v="1384"/>
    <n v="1110"/>
    <n v="9"/>
    <n v="46"/>
    <n v="281"/>
    <n v="4421"/>
    <n v="941"/>
    <n v="2598"/>
    <n v="73"/>
    <n v="2"/>
  </r>
  <r>
    <x v="49"/>
    <x v="49"/>
    <x v="28"/>
    <n v="31"/>
    <n v="2651"/>
    <n v="583"/>
    <n v="79"/>
    <n v="0"/>
    <n v="31"/>
    <n v="43"/>
    <n v="1"/>
    <n v="25"/>
    <n v="196"/>
    <n v="27"/>
    <n v="14986"/>
    <n v="2431"/>
    <n v="113"/>
    <n v="812"/>
    <n v="673"/>
    <n v="0"/>
    <n v="373"/>
    <n v="14"/>
    <n v="18188"/>
    <n v="0"/>
    <n v="1408"/>
    <n v="1120"/>
    <n v="10"/>
    <n v="47"/>
    <n v="289"/>
    <n v="4497"/>
    <n v="948"/>
    <n v="2639"/>
    <n v="74"/>
    <n v="2"/>
  </r>
  <r>
    <x v="49"/>
    <x v="49"/>
    <x v="29"/>
    <n v="31"/>
    <n v="2703"/>
    <n v="600"/>
    <n v="81"/>
    <n v="0"/>
    <n v="32"/>
    <n v="43"/>
    <n v="1"/>
    <n v="24"/>
    <n v="198"/>
    <n v="27"/>
    <n v="15330"/>
    <n v="2473"/>
    <n v="110"/>
    <n v="817"/>
    <n v="668"/>
    <n v="0"/>
    <n v="372"/>
    <n v="14"/>
    <n v="18488"/>
    <n v="0"/>
    <n v="1434"/>
    <n v="1133"/>
    <n v="10"/>
    <n v="48"/>
    <n v="294"/>
    <n v="4572"/>
    <n v="955"/>
    <n v="2684"/>
    <n v="75"/>
    <n v="2"/>
  </r>
  <r>
    <x v="50"/>
    <x v="50"/>
    <x v="0"/>
    <n v="85"/>
    <n v="10"/>
    <n v="3"/>
    <n v="369"/>
    <n v="62"/>
    <n v="18"/>
    <n v="28"/>
    <n v="81"/>
    <n v="1"/>
    <n v="0"/>
    <n v="265"/>
    <n v="337"/>
    <n v="467"/>
    <n v="532"/>
    <n v="3"/>
    <n v="22"/>
    <n v="0"/>
    <n v="630"/>
    <n v="4"/>
    <n v="179"/>
    <n v="60"/>
    <n v="41"/>
    <n v="31"/>
    <n v="9"/>
    <n v="361"/>
    <n v="62"/>
    <n v="60"/>
    <n v="68"/>
    <n v="116"/>
    <n v="12"/>
    <n v="7"/>
  </r>
  <r>
    <x v="50"/>
    <x v="50"/>
    <x v="1"/>
    <n v="87"/>
    <n v="11"/>
    <n v="3"/>
    <n v="387"/>
    <n v="133"/>
    <n v="19"/>
    <n v="42"/>
    <n v="74"/>
    <n v="2"/>
    <n v="0"/>
    <n v="271"/>
    <n v="350"/>
    <n v="490"/>
    <n v="521"/>
    <n v="3"/>
    <n v="21"/>
    <n v="0"/>
    <n v="609"/>
    <n v="4"/>
    <n v="184"/>
    <n v="67"/>
    <n v="43"/>
    <n v="32"/>
    <n v="10"/>
    <n v="379"/>
    <n v="61"/>
    <n v="62"/>
    <n v="70"/>
    <n v="118"/>
    <n v="13"/>
    <n v="7"/>
  </r>
  <r>
    <x v="50"/>
    <x v="50"/>
    <x v="2"/>
    <n v="90"/>
    <n v="11"/>
    <n v="3"/>
    <n v="371"/>
    <n v="133"/>
    <n v="20"/>
    <n v="28"/>
    <n v="75"/>
    <n v="8"/>
    <n v="0"/>
    <n v="289"/>
    <n v="368"/>
    <n v="506"/>
    <n v="516"/>
    <n v="3"/>
    <n v="22"/>
    <n v="0"/>
    <n v="605"/>
    <n v="4"/>
    <n v="193"/>
    <n v="357"/>
    <n v="46"/>
    <n v="34"/>
    <n v="10"/>
    <n v="363"/>
    <n v="64"/>
    <n v="65"/>
    <n v="73"/>
    <n v="123"/>
    <n v="13"/>
    <n v="7"/>
  </r>
  <r>
    <x v="50"/>
    <x v="50"/>
    <x v="3"/>
    <n v="95"/>
    <n v="12"/>
    <n v="3"/>
    <n v="377"/>
    <n v="15"/>
    <n v="21"/>
    <n v="34"/>
    <n v="87"/>
    <n v="19"/>
    <n v="1"/>
    <n v="328"/>
    <n v="393"/>
    <n v="530"/>
    <n v="529"/>
    <n v="3"/>
    <n v="25"/>
    <n v="0"/>
    <n v="713"/>
    <n v="5"/>
    <n v="208"/>
    <n v="33"/>
    <n v="49"/>
    <n v="37"/>
    <n v="11"/>
    <n v="368"/>
    <n v="71"/>
    <n v="69"/>
    <n v="78"/>
    <n v="133"/>
    <n v="14"/>
    <n v="8"/>
  </r>
  <r>
    <x v="50"/>
    <x v="50"/>
    <x v="4"/>
    <n v="97"/>
    <n v="12"/>
    <n v="3"/>
    <n v="377"/>
    <n v="121"/>
    <n v="21"/>
    <n v="34"/>
    <n v="81"/>
    <n v="39"/>
    <n v="1"/>
    <n v="339"/>
    <n v="404"/>
    <n v="550"/>
    <n v="544"/>
    <n v="3"/>
    <n v="25"/>
    <n v="145"/>
    <n v="623"/>
    <n v="5"/>
    <n v="213"/>
    <n v="45"/>
    <n v="51"/>
    <n v="38"/>
    <n v="11"/>
    <n v="368"/>
    <n v="71"/>
    <n v="69"/>
    <n v="79"/>
    <n v="134"/>
    <n v="14"/>
    <n v="8"/>
  </r>
  <r>
    <x v="50"/>
    <x v="50"/>
    <x v="5"/>
    <n v="103"/>
    <n v="13"/>
    <n v="4"/>
    <n v="386"/>
    <n v="22"/>
    <n v="22"/>
    <n v="57"/>
    <n v="92"/>
    <n v="74"/>
    <n v="1"/>
    <n v="369"/>
    <n v="431"/>
    <n v="572"/>
    <n v="557"/>
    <n v="4"/>
    <n v="28"/>
    <n v="0"/>
    <n v="624"/>
    <n v="5"/>
    <n v="229"/>
    <n v="0"/>
    <n v="55"/>
    <n v="42"/>
    <n v="12"/>
    <n v="377"/>
    <n v="78"/>
    <n v="73"/>
    <n v="85"/>
    <n v="145"/>
    <n v="15"/>
    <n v="9"/>
  </r>
  <r>
    <x v="50"/>
    <x v="50"/>
    <x v="6"/>
    <n v="105"/>
    <n v="14"/>
    <n v="4"/>
    <n v="406"/>
    <n v="23"/>
    <n v="23"/>
    <n v="44"/>
    <n v="95"/>
    <n v="127"/>
    <n v="1"/>
    <n v="383"/>
    <n v="450"/>
    <n v="578"/>
    <n v="576"/>
    <n v="4"/>
    <n v="29"/>
    <n v="0"/>
    <n v="602"/>
    <n v="6"/>
    <n v="241"/>
    <n v="0"/>
    <n v="59"/>
    <n v="44"/>
    <n v="12"/>
    <n v="397"/>
    <n v="82"/>
    <n v="75"/>
    <n v="90"/>
    <n v="152"/>
    <n v="16"/>
    <n v="10"/>
  </r>
  <r>
    <x v="50"/>
    <x v="50"/>
    <x v="7"/>
    <n v="107"/>
    <n v="15"/>
    <n v="4"/>
    <n v="398"/>
    <n v="94"/>
    <n v="23"/>
    <n v="47"/>
    <n v="95"/>
    <n v="202"/>
    <n v="1"/>
    <n v="387"/>
    <n v="464"/>
    <n v="584"/>
    <n v="601"/>
    <n v="4"/>
    <n v="30"/>
    <n v="0"/>
    <n v="609"/>
    <n v="6"/>
    <n v="251"/>
    <n v="22"/>
    <n v="62"/>
    <n v="46"/>
    <n v="12"/>
    <n v="389"/>
    <n v="84"/>
    <n v="76"/>
    <n v="93"/>
    <n v="157"/>
    <n v="16"/>
    <n v="10"/>
  </r>
  <r>
    <x v="50"/>
    <x v="50"/>
    <x v="8"/>
    <n v="112"/>
    <n v="16"/>
    <n v="4"/>
    <n v="411"/>
    <n v="23"/>
    <n v="24"/>
    <n v="55"/>
    <n v="105"/>
    <n v="296"/>
    <n v="1"/>
    <n v="414"/>
    <n v="490"/>
    <n v="604"/>
    <n v="624"/>
    <n v="4"/>
    <n v="33"/>
    <n v="0"/>
    <n v="577"/>
    <n v="6"/>
    <n v="270"/>
    <n v="19"/>
    <n v="67"/>
    <n v="50"/>
    <n v="13"/>
    <n v="402"/>
    <n v="91"/>
    <n v="79"/>
    <n v="100"/>
    <n v="168"/>
    <n v="17"/>
    <n v="11"/>
  </r>
  <r>
    <x v="50"/>
    <x v="50"/>
    <x v="9"/>
    <n v="116"/>
    <n v="17"/>
    <n v="5"/>
    <n v="391"/>
    <n v="24"/>
    <n v="24"/>
    <n v="59"/>
    <n v="109"/>
    <n v="407"/>
    <n v="1"/>
    <n v="431"/>
    <n v="507"/>
    <n v="621"/>
    <n v="646"/>
    <n v="5"/>
    <n v="35"/>
    <n v="0"/>
    <n v="558"/>
    <n v="6"/>
    <n v="283"/>
    <n v="38"/>
    <n v="71"/>
    <n v="53"/>
    <n v="13"/>
    <n v="382"/>
    <n v="94"/>
    <n v="81"/>
    <n v="104"/>
    <n v="175"/>
    <n v="17"/>
    <n v="12"/>
  </r>
  <r>
    <x v="50"/>
    <x v="50"/>
    <x v="10"/>
    <n v="120"/>
    <n v="18"/>
    <n v="5"/>
    <n v="384"/>
    <n v="19"/>
    <n v="24"/>
    <n v="65"/>
    <n v="113"/>
    <n v="528"/>
    <n v="1"/>
    <n v="449"/>
    <n v="524"/>
    <n v="631"/>
    <n v="665"/>
    <n v="5"/>
    <n v="37"/>
    <n v="0"/>
    <n v="545"/>
    <n v="7"/>
    <n v="294"/>
    <n v="0"/>
    <n v="74"/>
    <n v="55"/>
    <n v="14"/>
    <n v="375"/>
    <n v="97"/>
    <n v="82"/>
    <n v="108"/>
    <n v="181"/>
    <n v="18"/>
    <n v="13"/>
  </r>
  <r>
    <x v="50"/>
    <x v="50"/>
    <x v="11"/>
    <n v="124"/>
    <n v="19"/>
    <n v="5"/>
    <n v="374"/>
    <n v="18"/>
    <n v="25"/>
    <n v="69"/>
    <n v="116"/>
    <n v="649"/>
    <n v="1"/>
    <n v="462"/>
    <n v="543"/>
    <n v="639"/>
    <n v="686"/>
    <n v="5"/>
    <n v="38"/>
    <n v="0"/>
    <n v="515"/>
    <n v="7"/>
    <n v="306"/>
    <n v="0"/>
    <n v="78"/>
    <n v="58"/>
    <n v="14"/>
    <n v="366"/>
    <n v="99"/>
    <n v="83"/>
    <n v="111"/>
    <n v="187"/>
    <n v="18"/>
    <n v="14"/>
  </r>
  <r>
    <x v="50"/>
    <x v="50"/>
    <x v="12"/>
    <n v="129"/>
    <n v="20"/>
    <n v="5"/>
    <n v="385"/>
    <n v="23"/>
    <n v="25"/>
    <n v="74"/>
    <n v="119"/>
    <n v="750"/>
    <n v="1"/>
    <n v="466"/>
    <n v="569"/>
    <n v="649"/>
    <n v="710"/>
    <n v="5"/>
    <n v="40"/>
    <n v="0"/>
    <n v="482"/>
    <n v="7"/>
    <n v="323"/>
    <n v="2"/>
    <n v="83"/>
    <n v="61"/>
    <n v="15"/>
    <n v="377"/>
    <n v="104"/>
    <n v="85"/>
    <n v="116"/>
    <n v="194"/>
    <n v="19"/>
    <n v="14"/>
  </r>
  <r>
    <x v="50"/>
    <x v="50"/>
    <x v="13"/>
    <n v="133"/>
    <n v="22"/>
    <n v="6"/>
    <n v="379"/>
    <n v="151"/>
    <n v="26"/>
    <n v="73"/>
    <n v="114"/>
    <n v="811"/>
    <n v="1"/>
    <n v="455"/>
    <n v="587"/>
    <n v="665"/>
    <n v="726"/>
    <n v="5"/>
    <n v="40"/>
    <n v="0"/>
    <n v="454"/>
    <n v="7"/>
    <n v="335"/>
    <n v="0"/>
    <n v="87"/>
    <n v="63"/>
    <n v="15"/>
    <n v="372"/>
    <n v="104"/>
    <n v="86"/>
    <n v="119"/>
    <n v="198"/>
    <n v="19"/>
    <n v="14"/>
  </r>
  <r>
    <x v="50"/>
    <x v="50"/>
    <x v="14"/>
    <n v="145"/>
    <n v="23"/>
    <n v="6"/>
    <n v="374"/>
    <n v="15"/>
    <n v="28"/>
    <n v="81"/>
    <n v="128"/>
    <n v="871"/>
    <n v="1"/>
    <n v="474"/>
    <n v="632"/>
    <n v="705"/>
    <n v="738"/>
    <n v="6"/>
    <n v="45"/>
    <n v="51"/>
    <n v="445"/>
    <n v="8"/>
    <n v="366"/>
    <n v="0"/>
    <n v="95"/>
    <n v="69"/>
    <n v="16"/>
    <n v="366"/>
    <n v="115"/>
    <n v="92"/>
    <n v="129"/>
    <n v="213"/>
    <n v="21"/>
    <n v="15"/>
  </r>
  <r>
    <x v="50"/>
    <x v="50"/>
    <x v="15"/>
    <n v="146"/>
    <n v="25"/>
    <n v="7"/>
    <n v="379"/>
    <n v="29"/>
    <n v="28"/>
    <n v="83"/>
    <n v="128"/>
    <n v="940"/>
    <n v="1"/>
    <n v="462"/>
    <n v="661"/>
    <n v="701"/>
    <n v="747"/>
    <n v="6"/>
    <n v="46"/>
    <n v="0"/>
    <n v="408"/>
    <n v="7"/>
    <n v="385"/>
    <n v="0"/>
    <n v="100"/>
    <n v="72"/>
    <n v="17"/>
    <n v="372"/>
    <n v="118"/>
    <n v="93"/>
    <n v="133"/>
    <n v="220"/>
    <n v="22"/>
    <n v="15"/>
  </r>
  <r>
    <x v="50"/>
    <x v="50"/>
    <x v="16"/>
    <n v="149"/>
    <n v="27"/>
    <n v="7"/>
    <n v="355"/>
    <n v="98"/>
    <n v="29"/>
    <n v="83"/>
    <n v="125"/>
    <n v="982"/>
    <n v="1"/>
    <n v="454"/>
    <n v="686"/>
    <n v="709"/>
    <n v="755"/>
    <n v="6"/>
    <n v="47"/>
    <n v="0"/>
    <n v="407"/>
    <n v="7"/>
    <n v="400"/>
    <n v="0"/>
    <n v="105"/>
    <n v="75"/>
    <n v="17"/>
    <n v="348"/>
    <n v="119"/>
    <n v="95"/>
    <n v="137"/>
    <n v="225"/>
    <n v="22"/>
    <n v="15"/>
  </r>
  <r>
    <x v="50"/>
    <x v="50"/>
    <x v="17"/>
    <n v="141"/>
    <n v="28"/>
    <n v="8"/>
    <n v="368"/>
    <n v="16"/>
    <n v="29"/>
    <n v="89"/>
    <n v="134"/>
    <n v="1010"/>
    <n v="1"/>
    <n v="469"/>
    <n v="724"/>
    <n v="711"/>
    <n v="766"/>
    <n v="7"/>
    <n v="50"/>
    <n v="0"/>
    <n v="400"/>
    <n v="8"/>
    <n v="423"/>
    <n v="0"/>
    <n v="112"/>
    <n v="80"/>
    <n v="18"/>
    <n v="360"/>
    <n v="125"/>
    <n v="99"/>
    <n v="143"/>
    <n v="236"/>
    <n v="23"/>
    <n v="15"/>
  </r>
  <r>
    <x v="50"/>
    <x v="50"/>
    <x v="18"/>
    <n v="140"/>
    <n v="30"/>
    <n v="8"/>
    <n v="357"/>
    <n v="9"/>
    <n v="29"/>
    <n v="92"/>
    <n v="137"/>
    <n v="1038"/>
    <n v="2"/>
    <n v="467"/>
    <n v="759"/>
    <n v="702"/>
    <n v="775"/>
    <n v="7"/>
    <n v="52"/>
    <n v="0"/>
    <n v="384"/>
    <n v="8"/>
    <n v="443"/>
    <n v="9"/>
    <n v="118"/>
    <n v="83"/>
    <n v="18"/>
    <n v="350"/>
    <n v="129"/>
    <n v="103"/>
    <n v="149"/>
    <n v="245"/>
    <n v="23"/>
    <n v="14"/>
  </r>
  <r>
    <x v="50"/>
    <x v="50"/>
    <x v="19"/>
    <n v="139"/>
    <n v="32"/>
    <n v="8"/>
    <n v="344"/>
    <n v="82"/>
    <n v="29"/>
    <n v="93"/>
    <n v="134"/>
    <n v="1068"/>
    <n v="2"/>
    <n v="457"/>
    <n v="788"/>
    <n v="691"/>
    <n v="783"/>
    <n v="7"/>
    <n v="52"/>
    <n v="0"/>
    <n v="372"/>
    <n v="8"/>
    <n v="460"/>
    <n v="4"/>
    <n v="124"/>
    <n v="87"/>
    <n v="18"/>
    <n v="337"/>
    <n v="130"/>
    <n v="105"/>
    <n v="152"/>
    <n v="250"/>
    <n v="24"/>
    <n v="14"/>
  </r>
  <r>
    <x v="50"/>
    <x v="50"/>
    <x v="20"/>
    <n v="142"/>
    <n v="34"/>
    <n v="9"/>
    <n v="323"/>
    <n v="27"/>
    <n v="29"/>
    <n v="98"/>
    <n v="141"/>
    <n v="1099"/>
    <n v="2"/>
    <n v="462"/>
    <n v="831"/>
    <n v="691"/>
    <n v="788"/>
    <n v="8"/>
    <n v="55"/>
    <n v="0"/>
    <n v="388"/>
    <n v="8"/>
    <n v="487"/>
    <n v="3"/>
    <n v="132"/>
    <n v="92"/>
    <n v="19"/>
    <n v="316"/>
    <n v="136"/>
    <n v="109"/>
    <n v="160"/>
    <n v="262"/>
    <n v="24"/>
    <n v="14"/>
  </r>
  <r>
    <x v="50"/>
    <x v="50"/>
    <x v="21"/>
    <n v="141"/>
    <n v="36"/>
    <n v="10"/>
    <n v="320"/>
    <n v="1"/>
    <n v="29"/>
    <n v="100"/>
    <n v="144"/>
    <n v="1098"/>
    <n v="2"/>
    <n v="464"/>
    <n v="871"/>
    <n v="677"/>
    <n v="784"/>
    <n v="8"/>
    <n v="58"/>
    <n v="0"/>
    <n v="367"/>
    <n v="8"/>
    <n v="511"/>
    <n v="0"/>
    <n v="139"/>
    <n v="96"/>
    <n v="19"/>
    <n v="313"/>
    <n v="139"/>
    <n v="113"/>
    <n v="167"/>
    <n v="273"/>
    <n v="24"/>
    <n v="14"/>
  </r>
  <r>
    <x v="50"/>
    <x v="50"/>
    <x v="22"/>
    <n v="118"/>
    <n v="38"/>
    <n v="10"/>
    <n v="311"/>
    <n v="0"/>
    <n v="29"/>
    <n v="102"/>
    <n v="144"/>
    <n v="1079"/>
    <n v="2"/>
    <n v="466"/>
    <n v="912"/>
    <n v="667"/>
    <n v="778"/>
    <n v="9"/>
    <n v="60"/>
    <n v="0"/>
    <n v="364"/>
    <n v="8"/>
    <n v="537"/>
    <n v="1"/>
    <n v="146"/>
    <n v="101"/>
    <n v="19"/>
    <n v="304"/>
    <n v="143"/>
    <n v="117"/>
    <n v="174"/>
    <n v="283"/>
    <n v="25"/>
    <n v="14"/>
  </r>
  <r>
    <x v="50"/>
    <x v="50"/>
    <x v="23"/>
    <n v="119"/>
    <n v="40"/>
    <n v="11"/>
    <n v="286"/>
    <n v="25"/>
    <n v="29"/>
    <n v="104"/>
    <n v="143"/>
    <n v="1077"/>
    <n v="2"/>
    <n v="465"/>
    <n v="952"/>
    <n v="660"/>
    <n v="766"/>
    <n v="9"/>
    <n v="61"/>
    <n v="0"/>
    <n v="362"/>
    <n v="8"/>
    <n v="563"/>
    <n v="0"/>
    <n v="154"/>
    <n v="105"/>
    <n v="19"/>
    <n v="279"/>
    <n v="145"/>
    <n v="120"/>
    <n v="180"/>
    <n v="292"/>
    <n v="26"/>
    <n v="14"/>
  </r>
  <r>
    <x v="50"/>
    <x v="50"/>
    <x v="24"/>
    <n v="114"/>
    <n v="43"/>
    <n v="11"/>
    <n v="263"/>
    <n v="173"/>
    <n v="27"/>
    <n v="100"/>
    <n v="131"/>
    <n v="1062"/>
    <n v="2"/>
    <n v="448"/>
    <n v="976"/>
    <n v="631"/>
    <n v="747"/>
    <n v="9"/>
    <n v="61"/>
    <n v="0"/>
    <n v="340"/>
    <n v="8"/>
    <n v="575"/>
    <n v="6"/>
    <n v="159"/>
    <n v="107"/>
    <n v="19"/>
    <n v="256"/>
    <n v="141"/>
    <n v="121"/>
    <n v="182"/>
    <n v="293"/>
    <n v="25"/>
    <n v="14"/>
  </r>
  <r>
    <x v="50"/>
    <x v="50"/>
    <x v="25"/>
    <n v="115"/>
    <n v="45"/>
    <n v="12"/>
    <n v="267"/>
    <n v="144"/>
    <n v="27"/>
    <n v="103"/>
    <n v="133"/>
    <n v="1022"/>
    <n v="2"/>
    <n v="448"/>
    <n v="1025"/>
    <n v="620"/>
    <n v="727"/>
    <n v="10"/>
    <n v="64"/>
    <n v="0"/>
    <n v="336"/>
    <n v="8"/>
    <n v="604"/>
    <n v="27"/>
    <n v="167"/>
    <n v="112"/>
    <n v="19"/>
    <n v="261"/>
    <n v="145"/>
    <n v="125"/>
    <n v="189"/>
    <n v="304"/>
    <n v="25"/>
    <n v="14"/>
  </r>
  <r>
    <x v="50"/>
    <x v="50"/>
    <x v="26"/>
    <n v="114"/>
    <n v="48"/>
    <n v="12"/>
    <n v="251"/>
    <n v="188"/>
    <n v="27"/>
    <n v="103"/>
    <n v="130"/>
    <n v="981"/>
    <n v="2"/>
    <n v="442"/>
    <n v="1065"/>
    <n v="612"/>
    <n v="704"/>
    <n v="10"/>
    <n v="65"/>
    <n v="0"/>
    <n v="340"/>
    <n v="8"/>
    <n v="631"/>
    <n v="0"/>
    <n v="175"/>
    <n v="117"/>
    <n v="19"/>
    <n v="244"/>
    <n v="148"/>
    <n v="129"/>
    <n v="197"/>
    <n v="315"/>
    <n v="26"/>
    <n v="14"/>
  </r>
  <r>
    <x v="50"/>
    <x v="50"/>
    <x v="27"/>
    <n v="114"/>
    <n v="51"/>
    <n v="13"/>
    <n v="230"/>
    <n v="143"/>
    <n v="27"/>
    <n v="106"/>
    <n v="132"/>
    <n v="949"/>
    <n v="2"/>
    <n v="443"/>
    <n v="1121"/>
    <n v="606"/>
    <n v="678"/>
    <n v="10"/>
    <n v="69"/>
    <n v="0"/>
    <n v="341"/>
    <n v="8"/>
    <n v="669"/>
    <n v="0"/>
    <n v="185"/>
    <n v="123"/>
    <n v="20"/>
    <n v="223"/>
    <n v="153"/>
    <n v="135"/>
    <n v="208"/>
    <n v="331"/>
    <n v="26"/>
    <n v="14"/>
  </r>
  <r>
    <x v="50"/>
    <x v="50"/>
    <x v="28"/>
    <n v="112"/>
    <n v="55"/>
    <n v="14"/>
    <n v="217"/>
    <n v="89"/>
    <n v="27"/>
    <n v="109"/>
    <n v="136"/>
    <n v="917"/>
    <n v="3"/>
    <n v="442"/>
    <n v="1183"/>
    <n v="598"/>
    <n v="654"/>
    <n v="11"/>
    <n v="72"/>
    <n v="2"/>
    <n v="329"/>
    <n v="8"/>
    <n v="712"/>
    <n v="0"/>
    <n v="197"/>
    <n v="130"/>
    <n v="20"/>
    <n v="210"/>
    <n v="158"/>
    <n v="140"/>
    <n v="218"/>
    <n v="346"/>
    <n v="27"/>
    <n v="14"/>
  </r>
  <r>
    <x v="50"/>
    <x v="50"/>
    <x v="29"/>
    <n v="110"/>
    <n v="58"/>
    <n v="15"/>
    <n v="206"/>
    <n v="97"/>
    <n v="27"/>
    <n v="109"/>
    <n v="134"/>
    <n v="903"/>
    <n v="3"/>
    <n v="437"/>
    <n v="1240"/>
    <n v="593"/>
    <n v="633"/>
    <n v="12"/>
    <n v="75"/>
    <n v="0"/>
    <n v="318"/>
    <n v="8"/>
    <n v="750"/>
    <n v="0"/>
    <n v="207"/>
    <n v="136"/>
    <n v="20"/>
    <n v="200"/>
    <n v="161"/>
    <n v="146"/>
    <n v="226"/>
    <n v="357"/>
    <n v="27"/>
    <n v="14"/>
  </r>
  <r>
    <x v="51"/>
    <x v="51"/>
    <x v="0"/>
    <n v="2"/>
    <n v="15"/>
    <n v="4"/>
    <n v="4"/>
    <n v="0"/>
    <n v="5"/>
    <n v="5"/>
    <n v="1"/>
    <n v="6"/>
    <n v="0"/>
    <n v="6"/>
    <n v="257"/>
    <n v="28"/>
    <n v="18"/>
    <n v="3"/>
    <n v="3"/>
    <n v="0"/>
    <n v="4"/>
    <n v="0"/>
    <n v="142"/>
    <n v="0"/>
    <n v="51"/>
    <n v="26"/>
    <n v="4"/>
    <n v="4"/>
    <n v="15"/>
    <n v="17"/>
    <n v="12"/>
    <n v="26"/>
    <n v="2"/>
    <n v="0"/>
  </r>
  <r>
    <x v="51"/>
    <x v="51"/>
    <x v="1"/>
    <n v="2"/>
    <n v="15"/>
    <n v="4"/>
    <n v="4"/>
    <n v="0"/>
    <n v="5"/>
    <n v="5"/>
    <n v="1"/>
    <n v="4"/>
    <n v="0"/>
    <n v="6"/>
    <n v="261"/>
    <n v="28"/>
    <n v="17"/>
    <n v="3"/>
    <n v="3"/>
    <n v="0"/>
    <n v="4"/>
    <n v="0"/>
    <n v="144"/>
    <n v="1"/>
    <n v="54"/>
    <n v="27"/>
    <n v="4"/>
    <n v="4"/>
    <n v="15"/>
    <n v="18"/>
    <n v="12"/>
    <n v="27"/>
    <n v="2"/>
    <n v="1"/>
  </r>
  <r>
    <x v="51"/>
    <x v="51"/>
    <x v="2"/>
    <n v="2"/>
    <n v="16"/>
    <n v="4"/>
    <n v="4"/>
    <n v="0"/>
    <n v="5"/>
    <n v="5"/>
    <n v="1"/>
    <n v="5"/>
    <n v="0"/>
    <n v="6"/>
    <n v="254"/>
    <n v="28"/>
    <n v="17"/>
    <n v="3"/>
    <n v="3"/>
    <n v="0"/>
    <n v="4"/>
    <n v="0"/>
    <n v="143"/>
    <n v="0"/>
    <n v="54"/>
    <n v="26"/>
    <n v="4"/>
    <n v="3"/>
    <n v="15"/>
    <n v="18"/>
    <n v="12"/>
    <n v="26"/>
    <n v="2"/>
    <n v="0"/>
  </r>
  <r>
    <x v="51"/>
    <x v="51"/>
    <x v="3"/>
    <n v="2"/>
    <n v="17"/>
    <n v="4"/>
    <n v="4"/>
    <n v="0"/>
    <n v="5"/>
    <n v="6"/>
    <n v="1"/>
    <n v="6"/>
    <n v="0"/>
    <n v="6"/>
    <n v="253"/>
    <n v="29"/>
    <n v="16"/>
    <n v="3"/>
    <n v="3"/>
    <n v="0"/>
    <n v="4"/>
    <n v="0"/>
    <n v="144"/>
    <n v="0"/>
    <n v="55"/>
    <n v="27"/>
    <n v="3"/>
    <n v="3"/>
    <n v="15"/>
    <n v="18"/>
    <n v="12"/>
    <n v="26"/>
    <n v="2"/>
    <n v="0"/>
  </r>
  <r>
    <x v="51"/>
    <x v="51"/>
    <x v="4"/>
    <n v="2"/>
    <n v="17"/>
    <n v="5"/>
    <n v="4"/>
    <n v="0"/>
    <n v="5"/>
    <n v="6"/>
    <n v="1"/>
    <n v="7"/>
    <n v="0"/>
    <n v="6"/>
    <n v="254"/>
    <n v="29"/>
    <n v="16"/>
    <n v="3"/>
    <n v="3"/>
    <n v="0"/>
    <n v="4"/>
    <n v="0"/>
    <n v="146"/>
    <n v="0"/>
    <n v="57"/>
    <n v="27"/>
    <n v="3"/>
    <n v="3"/>
    <n v="15"/>
    <n v="18"/>
    <n v="12"/>
    <n v="26"/>
    <n v="2"/>
    <n v="0"/>
  </r>
  <r>
    <x v="51"/>
    <x v="51"/>
    <x v="5"/>
    <n v="2"/>
    <n v="18"/>
    <n v="5"/>
    <n v="4"/>
    <n v="0"/>
    <n v="5"/>
    <n v="6"/>
    <n v="1"/>
    <n v="7"/>
    <n v="0"/>
    <n v="5"/>
    <n v="253"/>
    <n v="30"/>
    <n v="15"/>
    <n v="3"/>
    <n v="3"/>
    <n v="2"/>
    <n v="4"/>
    <n v="0"/>
    <n v="147"/>
    <n v="0"/>
    <n v="58"/>
    <n v="28"/>
    <n v="3"/>
    <n v="3"/>
    <n v="15"/>
    <n v="19"/>
    <n v="12"/>
    <n v="26"/>
    <n v="2"/>
    <n v="0"/>
  </r>
  <r>
    <x v="51"/>
    <x v="51"/>
    <x v="6"/>
    <n v="2"/>
    <n v="19"/>
    <n v="5"/>
    <n v="4"/>
    <n v="0"/>
    <n v="4"/>
    <n v="6"/>
    <n v="1"/>
    <n v="8"/>
    <n v="0"/>
    <n v="5"/>
    <n v="253"/>
    <n v="30"/>
    <n v="15"/>
    <n v="3"/>
    <n v="3"/>
    <n v="0"/>
    <n v="3"/>
    <n v="0"/>
    <n v="148"/>
    <n v="0"/>
    <n v="59"/>
    <n v="28"/>
    <n v="3"/>
    <n v="3"/>
    <n v="15"/>
    <n v="19"/>
    <n v="12"/>
    <n v="26"/>
    <n v="2"/>
    <n v="0"/>
  </r>
  <r>
    <x v="51"/>
    <x v="51"/>
    <x v="7"/>
    <n v="2"/>
    <n v="19"/>
    <n v="5"/>
    <n v="4"/>
    <n v="0"/>
    <n v="4"/>
    <n v="6"/>
    <n v="1"/>
    <n v="6"/>
    <n v="0"/>
    <n v="5"/>
    <n v="249"/>
    <n v="31"/>
    <n v="14"/>
    <n v="3"/>
    <n v="3"/>
    <n v="0"/>
    <n v="3"/>
    <n v="0"/>
    <n v="148"/>
    <n v="0"/>
    <n v="59"/>
    <n v="28"/>
    <n v="2"/>
    <n v="3"/>
    <n v="14"/>
    <n v="19"/>
    <n v="11"/>
    <n v="26"/>
    <n v="2"/>
    <n v="0"/>
  </r>
  <r>
    <x v="51"/>
    <x v="51"/>
    <x v="8"/>
    <n v="2"/>
    <n v="20"/>
    <n v="5"/>
    <n v="3"/>
    <n v="0"/>
    <n v="4"/>
    <n v="6"/>
    <n v="1"/>
    <n v="6"/>
    <n v="1"/>
    <n v="4"/>
    <n v="246"/>
    <n v="31"/>
    <n v="14"/>
    <n v="3"/>
    <n v="4"/>
    <n v="0"/>
    <n v="3"/>
    <n v="0"/>
    <n v="147"/>
    <n v="0"/>
    <n v="59"/>
    <n v="29"/>
    <n v="2"/>
    <n v="3"/>
    <n v="15"/>
    <n v="20"/>
    <n v="11"/>
    <n v="26"/>
    <n v="2"/>
    <n v="0"/>
  </r>
  <r>
    <x v="51"/>
    <x v="51"/>
    <x v="9"/>
    <n v="1"/>
    <n v="20"/>
    <n v="5"/>
    <n v="3"/>
    <n v="0"/>
    <n v="4"/>
    <n v="6"/>
    <n v="1"/>
    <n v="7"/>
    <n v="1"/>
    <n v="4"/>
    <n v="251"/>
    <n v="33"/>
    <n v="14"/>
    <n v="3"/>
    <n v="4"/>
    <n v="0"/>
    <n v="3"/>
    <n v="0"/>
    <n v="150"/>
    <n v="0"/>
    <n v="61"/>
    <n v="31"/>
    <n v="2"/>
    <n v="3"/>
    <n v="15"/>
    <n v="20"/>
    <n v="11"/>
    <n v="26"/>
    <n v="2"/>
    <n v="0"/>
  </r>
  <r>
    <x v="51"/>
    <x v="51"/>
    <x v="10"/>
    <n v="1"/>
    <n v="21"/>
    <n v="5"/>
    <n v="3"/>
    <n v="0"/>
    <n v="4"/>
    <n v="6"/>
    <n v="1"/>
    <n v="9"/>
    <n v="1"/>
    <n v="4"/>
    <n v="249"/>
    <n v="33"/>
    <n v="13"/>
    <n v="3"/>
    <n v="4"/>
    <n v="0"/>
    <n v="3"/>
    <n v="0"/>
    <n v="152"/>
    <n v="0"/>
    <n v="61"/>
    <n v="32"/>
    <n v="2"/>
    <n v="3"/>
    <n v="15"/>
    <n v="20"/>
    <n v="11"/>
    <n v="26"/>
    <n v="2"/>
    <n v="0"/>
  </r>
  <r>
    <x v="51"/>
    <x v="51"/>
    <x v="11"/>
    <n v="1"/>
    <n v="21"/>
    <n v="5"/>
    <n v="3"/>
    <n v="0"/>
    <n v="4"/>
    <n v="6"/>
    <n v="1"/>
    <n v="9"/>
    <n v="1"/>
    <n v="4"/>
    <n v="245"/>
    <n v="33"/>
    <n v="13"/>
    <n v="3"/>
    <n v="4"/>
    <n v="0"/>
    <n v="3"/>
    <n v="0"/>
    <n v="152"/>
    <n v="0"/>
    <n v="60"/>
    <n v="33"/>
    <n v="1"/>
    <n v="2"/>
    <n v="14"/>
    <n v="20"/>
    <n v="11"/>
    <n v="25"/>
    <n v="2"/>
    <n v="0"/>
  </r>
  <r>
    <x v="51"/>
    <x v="51"/>
    <x v="12"/>
    <n v="1"/>
    <n v="22"/>
    <n v="5"/>
    <n v="3"/>
    <n v="0"/>
    <n v="4"/>
    <n v="7"/>
    <n v="1"/>
    <n v="8"/>
    <n v="1"/>
    <n v="4"/>
    <n v="245"/>
    <n v="33"/>
    <n v="12"/>
    <n v="3"/>
    <n v="4"/>
    <n v="0"/>
    <n v="2"/>
    <n v="0"/>
    <n v="155"/>
    <n v="0"/>
    <n v="60"/>
    <n v="34"/>
    <n v="1"/>
    <n v="2"/>
    <n v="14"/>
    <n v="21"/>
    <n v="11"/>
    <n v="25"/>
    <n v="2"/>
    <n v="0"/>
  </r>
  <r>
    <x v="51"/>
    <x v="51"/>
    <x v="13"/>
    <n v="1"/>
    <n v="22"/>
    <n v="5"/>
    <n v="3"/>
    <n v="0"/>
    <n v="4"/>
    <n v="7"/>
    <n v="1"/>
    <n v="8"/>
    <n v="1"/>
    <n v="4"/>
    <n v="245"/>
    <n v="33"/>
    <n v="12"/>
    <n v="3"/>
    <n v="4"/>
    <n v="2"/>
    <n v="2"/>
    <n v="0"/>
    <n v="156"/>
    <n v="0"/>
    <n v="60"/>
    <n v="35"/>
    <n v="1"/>
    <n v="2"/>
    <n v="14"/>
    <n v="21"/>
    <n v="11"/>
    <n v="25"/>
    <n v="2"/>
    <n v="0"/>
  </r>
  <r>
    <x v="51"/>
    <x v="51"/>
    <x v="14"/>
    <n v="1"/>
    <n v="22"/>
    <n v="5"/>
    <n v="3"/>
    <n v="0"/>
    <n v="4"/>
    <n v="7"/>
    <n v="1"/>
    <n v="8"/>
    <n v="1"/>
    <n v="3"/>
    <n v="238"/>
    <n v="32"/>
    <n v="12"/>
    <n v="3"/>
    <n v="4"/>
    <n v="2"/>
    <n v="2"/>
    <n v="0"/>
    <n v="156"/>
    <n v="0"/>
    <n v="59"/>
    <n v="35"/>
    <n v="1"/>
    <n v="2"/>
    <n v="13"/>
    <n v="21"/>
    <n v="11"/>
    <n v="25"/>
    <n v="2"/>
    <n v="0"/>
  </r>
  <r>
    <x v="51"/>
    <x v="51"/>
    <x v="15"/>
    <n v="1"/>
    <n v="22"/>
    <n v="5"/>
    <n v="3"/>
    <n v="0"/>
    <n v="5"/>
    <n v="7"/>
    <n v="1"/>
    <n v="6"/>
    <n v="1"/>
    <n v="3"/>
    <n v="234"/>
    <n v="32"/>
    <n v="12"/>
    <n v="3"/>
    <n v="4"/>
    <n v="0"/>
    <n v="2"/>
    <n v="0"/>
    <n v="156"/>
    <n v="0"/>
    <n v="58"/>
    <n v="35"/>
    <n v="1"/>
    <n v="2"/>
    <n v="13"/>
    <n v="21"/>
    <n v="10"/>
    <n v="24"/>
    <n v="2"/>
    <n v="0"/>
  </r>
  <r>
    <x v="51"/>
    <x v="51"/>
    <x v="16"/>
    <n v="1"/>
    <n v="21"/>
    <n v="5"/>
    <n v="3"/>
    <n v="0"/>
    <n v="5"/>
    <n v="8"/>
    <n v="1"/>
    <n v="6"/>
    <n v="1"/>
    <n v="3"/>
    <n v="234"/>
    <n v="32"/>
    <n v="11"/>
    <n v="3"/>
    <n v="4"/>
    <n v="0"/>
    <n v="2"/>
    <n v="0"/>
    <n v="157"/>
    <n v="0"/>
    <n v="58"/>
    <n v="35"/>
    <n v="1"/>
    <n v="2"/>
    <n v="13"/>
    <n v="21"/>
    <n v="10"/>
    <n v="24"/>
    <n v="2"/>
    <n v="0"/>
  </r>
  <r>
    <x v="51"/>
    <x v="51"/>
    <x v="17"/>
    <n v="1"/>
    <n v="21"/>
    <n v="5"/>
    <n v="3"/>
    <n v="0"/>
    <n v="5"/>
    <n v="8"/>
    <n v="1"/>
    <n v="6"/>
    <n v="0"/>
    <n v="3"/>
    <n v="235"/>
    <n v="32"/>
    <n v="11"/>
    <n v="4"/>
    <n v="4"/>
    <n v="5"/>
    <n v="2"/>
    <n v="0"/>
    <n v="158"/>
    <n v="0"/>
    <n v="57"/>
    <n v="36"/>
    <n v="1"/>
    <n v="2"/>
    <n v="13"/>
    <n v="21"/>
    <n v="10"/>
    <n v="24"/>
    <n v="2"/>
    <n v="0"/>
  </r>
  <r>
    <x v="51"/>
    <x v="51"/>
    <x v="18"/>
    <n v="1"/>
    <n v="21"/>
    <n v="5"/>
    <n v="3"/>
    <n v="0"/>
    <n v="4"/>
    <n v="8"/>
    <n v="1"/>
    <n v="6"/>
    <n v="0"/>
    <n v="3"/>
    <n v="233"/>
    <n v="31"/>
    <n v="11"/>
    <n v="4"/>
    <n v="4"/>
    <n v="0"/>
    <n v="2"/>
    <n v="0"/>
    <n v="159"/>
    <n v="0"/>
    <n v="56"/>
    <n v="36"/>
    <n v="1"/>
    <n v="2"/>
    <n v="12"/>
    <n v="21"/>
    <n v="10"/>
    <n v="24"/>
    <n v="2"/>
    <n v="0"/>
  </r>
  <r>
    <x v="51"/>
    <x v="51"/>
    <x v="19"/>
    <n v="1"/>
    <n v="21"/>
    <n v="5"/>
    <n v="3"/>
    <n v="0"/>
    <n v="4"/>
    <n v="9"/>
    <n v="1"/>
    <n v="5"/>
    <n v="0"/>
    <n v="3"/>
    <n v="231"/>
    <n v="30"/>
    <n v="11"/>
    <n v="4"/>
    <n v="4"/>
    <n v="0"/>
    <n v="2"/>
    <n v="0"/>
    <n v="161"/>
    <n v="0"/>
    <n v="56"/>
    <n v="37"/>
    <n v="1"/>
    <n v="2"/>
    <n v="12"/>
    <n v="21"/>
    <n v="10"/>
    <n v="24"/>
    <n v="2"/>
    <n v="0"/>
  </r>
  <r>
    <x v="51"/>
    <x v="51"/>
    <x v="20"/>
    <n v="1"/>
    <n v="21"/>
    <n v="6"/>
    <n v="2"/>
    <n v="0"/>
    <n v="4"/>
    <n v="9"/>
    <n v="1"/>
    <n v="6"/>
    <n v="0"/>
    <n v="3"/>
    <n v="232"/>
    <n v="30"/>
    <n v="11"/>
    <n v="4"/>
    <n v="4"/>
    <n v="3"/>
    <n v="2"/>
    <n v="0"/>
    <n v="164"/>
    <n v="0"/>
    <n v="56"/>
    <n v="38"/>
    <n v="1"/>
    <n v="2"/>
    <n v="12"/>
    <n v="21"/>
    <n v="10"/>
    <n v="24"/>
    <n v="2"/>
    <n v="0"/>
  </r>
  <r>
    <x v="51"/>
    <x v="51"/>
    <x v="21"/>
    <n v="1"/>
    <n v="20"/>
    <n v="6"/>
    <n v="2"/>
    <n v="0"/>
    <n v="4"/>
    <n v="8"/>
    <n v="1"/>
    <n v="6"/>
    <n v="0"/>
    <n v="3"/>
    <n v="233"/>
    <n v="30"/>
    <n v="12"/>
    <n v="4"/>
    <n v="4"/>
    <n v="0"/>
    <n v="2"/>
    <n v="0"/>
    <n v="167"/>
    <n v="0"/>
    <n v="56"/>
    <n v="39"/>
    <n v="1"/>
    <n v="2"/>
    <n v="12"/>
    <n v="21"/>
    <n v="10"/>
    <n v="24"/>
    <n v="2"/>
    <n v="0"/>
  </r>
  <r>
    <x v="51"/>
    <x v="51"/>
    <x v="22"/>
    <n v="1"/>
    <n v="20"/>
    <n v="6"/>
    <n v="2"/>
    <n v="0"/>
    <n v="4"/>
    <n v="8"/>
    <n v="1"/>
    <n v="6"/>
    <n v="0"/>
    <n v="3"/>
    <n v="235"/>
    <n v="30"/>
    <n v="12"/>
    <n v="4"/>
    <n v="4"/>
    <n v="0"/>
    <n v="2"/>
    <n v="0"/>
    <n v="169"/>
    <n v="0"/>
    <n v="56"/>
    <n v="40"/>
    <n v="1"/>
    <n v="2"/>
    <n v="12"/>
    <n v="21"/>
    <n v="10"/>
    <n v="24"/>
    <n v="2"/>
    <n v="0"/>
  </r>
  <r>
    <x v="51"/>
    <x v="51"/>
    <x v="23"/>
    <n v="1"/>
    <n v="20"/>
    <n v="6"/>
    <n v="2"/>
    <n v="0"/>
    <n v="4"/>
    <n v="8"/>
    <n v="1"/>
    <n v="5"/>
    <n v="0"/>
    <n v="3"/>
    <n v="237"/>
    <n v="30"/>
    <n v="12"/>
    <n v="4"/>
    <n v="4"/>
    <n v="0"/>
    <n v="2"/>
    <n v="0"/>
    <n v="172"/>
    <n v="0"/>
    <n v="56"/>
    <n v="40"/>
    <n v="1"/>
    <n v="2"/>
    <n v="12"/>
    <n v="21"/>
    <n v="10"/>
    <n v="24"/>
    <n v="2"/>
    <n v="0"/>
  </r>
  <r>
    <x v="51"/>
    <x v="51"/>
    <x v="24"/>
    <n v="1"/>
    <n v="20"/>
    <n v="6"/>
    <n v="2"/>
    <n v="0"/>
    <n v="4"/>
    <n v="8"/>
    <n v="1"/>
    <n v="7"/>
    <n v="0"/>
    <n v="3"/>
    <n v="239"/>
    <n v="30"/>
    <n v="12"/>
    <n v="4"/>
    <n v="4"/>
    <n v="0"/>
    <n v="2"/>
    <n v="0"/>
    <n v="174"/>
    <n v="0"/>
    <n v="56"/>
    <n v="41"/>
    <n v="1"/>
    <n v="2"/>
    <n v="12"/>
    <n v="21"/>
    <n v="10"/>
    <n v="25"/>
    <n v="2"/>
    <n v="0"/>
  </r>
  <r>
    <x v="51"/>
    <x v="51"/>
    <x v="25"/>
    <n v="1"/>
    <n v="19"/>
    <n v="6"/>
    <n v="2"/>
    <n v="0"/>
    <n v="4"/>
    <n v="8"/>
    <n v="1"/>
    <n v="7"/>
    <n v="0"/>
    <n v="3"/>
    <n v="240"/>
    <n v="30"/>
    <n v="12"/>
    <n v="4"/>
    <n v="4"/>
    <n v="36"/>
    <n v="2"/>
    <n v="0"/>
    <n v="175"/>
    <n v="0"/>
    <n v="56"/>
    <n v="42"/>
    <n v="1"/>
    <n v="2"/>
    <n v="12"/>
    <n v="22"/>
    <n v="11"/>
    <n v="25"/>
    <n v="2"/>
    <n v="0"/>
  </r>
  <r>
    <x v="51"/>
    <x v="51"/>
    <x v="26"/>
    <n v="1"/>
    <n v="19"/>
    <n v="6"/>
    <n v="2"/>
    <n v="0"/>
    <n v="4"/>
    <n v="8"/>
    <n v="1"/>
    <n v="6"/>
    <n v="0"/>
    <n v="3"/>
    <n v="239"/>
    <n v="30"/>
    <n v="12"/>
    <n v="4"/>
    <n v="4"/>
    <n v="0"/>
    <n v="2"/>
    <n v="0"/>
    <n v="176"/>
    <n v="0"/>
    <n v="56"/>
    <n v="42"/>
    <n v="1"/>
    <n v="2"/>
    <n v="12"/>
    <n v="22"/>
    <n v="11"/>
    <n v="25"/>
    <n v="2"/>
    <n v="0"/>
  </r>
  <r>
    <x v="51"/>
    <x v="51"/>
    <x v="27"/>
    <n v="1"/>
    <n v="19"/>
    <n v="6"/>
    <n v="2"/>
    <n v="0"/>
    <n v="4"/>
    <n v="8"/>
    <n v="1"/>
    <n v="5"/>
    <n v="0"/>
    <n v="3"/>
    <n v="239"/>
    <n v="30"/>
    <n v="11"/>
    <n v="4"/>
    <n v="4"/>
    <n v="64"/>
    <n v="2"/>
    <n v="0"/>
    <n v="178"/>
    <n v="0"/>
    <n v="56"/>
    <n v="42"/>
    <n v="1"/>
    <n v="2"/>
    <n v="12"/>
    <n v="22"/>
    <n v="11"/>
    <n v="25"/>
    <n v="2"/>
    <n v="0"/>
  </r>
  <r>
    <x v="51"/>
    <x v="51"/>
    <x v="28"/>
    <n v="1"/>
    <n v="19"/>
    <n v="6"/>
    <n v="2"/>
    <n v="0"/>
    <n v="4"/>
    <n v="8"/>
    <n v="1"/>
    <n v="5"/>
    <n v="0"/>
    <n v="3"/>
    <n v="240"/>
    <n v="30"/>
    <n v="11"/>
    <n v="4"/>
    <n v="4"/>
    <n v="0"/>
    <n v="2"/>
    <n v="0"/>
    <n v="180"/>
    <n v="0"/>
    <n v="57"/>
    <n v="42"/>
    <n v="1"/>
    <n v="2"/>
    <n v="12"/>
    <n v="22"/>
    <n v="11"/>
    <n v="25"/>
    <n v="2"/>
    <n v="0"/>
  </r>
  <r>
    <x v="51"/>
    <x v="51"/>
    <x v="29"/>
    <n v="1"/>
    <n v="19"/>
    <n v="6"/>
    <n v="2"/>
    <n v="0"/>
    <n v="4"/>
    <n v="8"/>
    <n v="1"/>
    <n v="5"/>
    <n v="0"/>
    <n v="3"/>
    <n v="242"/>
    <n v="30"/>
    <n v="11"/>
    <n v="4"/>
    <n v="4"/>
    <n v="0"/>
    <n v="2"/>
    <n v="0"/>
    <n v="182"/>
    <n v="0"/>
    <n v="57"/>
    <n v="43"/>
    <n v="1"/>
    <n v="2"/>
    <n v="12"/>
    <n v="22"/>
    <n v="11"/>
    <n v="25"/>
    <n v="2"/>
    <n v="0"/>
  </r>
  <r>
    <x v="52"/>
    <x v="52"/>
    <x v="0"/>
    <n v="704"/>
    <n v="512"/>
    <n v="114"/>
    <n v="1286"/>
    <n v="7"/>
    <n v="292"/>
    <n v="800"/>
    <n v="208"/>
    <n v="352"/>
    <n v="10"/>
    <n v="1133"/>
    <n v="8464"/>
    <n v="2175"/>
    <n v="5343"/>
    <n v="68"/>
    <n v="276"/>
    <n v="0"/>
    <n v="3088"/>
    <n v="9"/>
    <n v="3366"/>
    <n v="3"/>
    <n v="837"/>
    <n v="584"/>
    <n v="71"/>
    <n v="1266"/>
    <n v="1517"/>
    <n v="915"/>
    <n v="1530"/>
    <n v="2355"/>
    <n v="164"/>
    <n v="57"/>
  </r>
  <r>
    <x v="52"/>
    <x v="52"/>
    <x v="1"/>
    <n v="679"/>
    <n v="540"/>
    <n v="114"/>
    <n v="1201"/>
    <n v="7"/>
    <n v="276"/>
    <n v="835"/>
    <n v="210"/>
    <n v="628"/>
    <n v="10"/>
    <n v="1078"/>
    <n v="8462"/>
    <n v="2121"/>
    <n v="5270"/>
    <n v="70"/>
    <n v="281"/>
    <n v="10"/>
    <n v="3071"/>
    <n v="9"/>
    <n v="3441"/>
    <n v="1"/>
    <n v="855"/>
    <n v="589"/>
    <n v="66"/>
    <n v="1182"/>
    <n v="1519"/>
    <n v="893"/>
    <n v="1540"/>
    <n v="2341"/>
    <n v="157"/>
    <n v="54"/>
  </r>
  <r>
    <x v="52"/>
    <x v="52"/>
    <x v="2"/>
    <n v="621"/>
    <n v="573"/>
    <n v="115"/>
    <n v="1071"/>
    <n v="12"/>
    <n v="262"/>
    <n v="868"/>
    <n v="206"/>
    <n v="979"/>
    <n v="10"/>
    <n v="1013"/>
    <n v="8482"/>
    <n v="1997"/>
    <n v="5183"/>
    <n v="71"/>
    <n v="288"/>
    <n v="0"/>
    <n v="2962"/>
    <n v="9"/>
    <n v="3515"/>
    <n v="2"/>
    <n v="874"/>
    <n v="594"/>
    <n v="61"/>
    <n v="1053"/>
    <n v="1528"/>
    <n v="872"/>
    <n v="1544"/>
    <n v="2312"/>
    <n v="149"/>
    <n v="51"/>
  </r>
  <r>
    <x v="52"/>
    <x v="52"/>
    <x v="3"/>
    <n v="575"/>
    <n v="614"/>
    <n v="119"/>
    <n v="973"/>
    <n v="17"/>
    <n v="257"/>
    <n v="896"/>
    <n v="212"/>
    <n v="1384"/>
    <n v="11"/>
    <n v="953"/>
    <n v="8776"/>
    <n v="1909"/>
    <n v="5223"/>
    <n v="73"/>
    <n v="304"/>
    <n v="30"/>
    <n v="2853"/>
    <n v="8"/>
    <n v="3686"/>
    <n v="0"/>
    <n v="927"/>
    <n v="619"/>
    <n v="57"/>
    <n v="956"/>
    <n v="1583"/>
    <n v="878"/>
    <n v="1583"/>
    <n v="2334"/>
    <n v="146"/>
    <n v="48"/>
  </r>
  <r>
    <x v="52"/>
    <x v="52"/>
    <x v="4"/>
    <n v="525"/>
    <n v="656"/>
    <n v="123"/>
    <n v="873"/>
    <n v="27"/>
    <n v="253"/>
    <n v="920"/>
    <n v="202"/>
    <n v="1809"/>
    <n v="11"/>
    <n v="871"/>
    <n v="8885"/>
    <n v="1802"/>
    <n v="5116"/>
    <n v="76"/>
    <n v="319"/>
    <n v="0"/>
    <n v="2717"/>
    <n v="8"/>
    <n v="3808"/>
    <n v="2"/>
    <n v="952"/>
    <n v="634"/>
    <n v="53"/>
    <n v="857"/>
    <n v="1638"/>
    <n v="874"/>
    <n v="1605"/>
    <n v="2336"/>
    <n v="143"/>
    <n v="44"/>
  </r>
  <r>
    <x v="52"/>
    <x v="52"/>
    <x v="5"/>
    <n v="486"/>
    <n v="707"/>
    <n v="130"/>
    <n v="786"/>
    <n v="31"/>
    <n v="254"/>
    <n v="942"/>
    <n v="200"/>
    <n v="2226"/>
    <n v="12"/>
    <n v="836"/>
    <n v="9252"/>
    <n v="1738"/>
    <n v="5083"/>
    <n v="79"/>
    <n v="340"/>
    <n v="11"/>
    <n v="2565"/>
    <n v="8"/>
    <n v="4010"/>
    <n v="0"/>
    <n v="999"/>
    <n v="670"/>
    <n v="51"/>
    <n v="770"/>
    <n v="1719"/>
    <n v="891"/>
    <n v="1642"/>
    <n v="2359"/>
    <n v="142"/>
    <n v="41"/>
  </r>
  <r>
    <x v="52"/>
    <x v="52"/>
    <x v="6"/>
    <n v="449"/>
    <n v="762"/>
    <n v="144"/>
    <n v="704"/>
    <n v="25"/>
    <n v="252"/>
    <n v="950"/>
    <n v="203"/>
    <n v="2596"/>
    <n v="12"/>
    <n v="828"/>
    <n v="9955"/>
    <n v="1693"/>
    <n v="4957"/>
    <n v="82"/>
    <n v="365"/>
    <n v="31"/>
    <n v="2321"/>
    <n v="9"/>
    <n v="4336"/>
    <n v="3"/>
    <n v="1083"/>
    <n v="732"/>
    <n v="48"/>
    <n v="688"/>
    <n v="1801"/>
    <n v="936"/>
    <n v="1700"/>
    <n v="2415"/>
    <n v="141"/>
    <n v="38"/>
  </r>
  <r>
    <x v="52"/>
    <x v="52"/>
    <x v="7"/>
    <n v="425"/>
    <n v="819"/>
    <n v="157"/>
    <n v="643"/>
    <n v="14"/>
    <n v="253"/>
    <n v="999"/>
    <n v="201"/>
    <n v="2919"/>
    <n v="13"/>
    <n v="834"/>
    <n v="10686"/>
    <n v="1691"/>
    <n v="4902"/>
    <n v="85"/>
    <n v="396"/>
    <n v="5"/>
    <n v="2122"/>
    <n v="9"/>
    <n v="4629"/>
    <n v="3"/>
    <n v="1170"/>
    <n v="799"/>
    <n v="45"/>
    <n v="627"/>
    <n v="1897"/>
    <n v="983"/>
    <n v="1747"/>
    <n v="2463"/>
    <n v="141"/>
    <n v="35"/>
  </r>
  <r>
    <x v="52"/>
    <x v="52"/>
    <x v="8"/>
    <n v="396"/>
    <n v="878"/>
    <n v="168"/>
    <n v="578"/>
    <n v="31"/>
    <n v="256"/>
    <n v="1034"/>
    <n v="189"/>
    <n v="3179"/>
    <n v="13"/>
    <n v="812"/>
    <n v="11255"/>
    <n v="1674"/>
    <n v="4807"/>
    <n v="87"/>
    <n v="424"/>
    <n v="361"/>
    <n v="1917"/>
    <n v="9"/>
    <n v="4872"/>
    <n v="0"/>
    <n v="1239"/>
    <n v="859"/>
    <n v="42"/>
    <n v="563"/>
    <n v="1972"/>
    <n v="1014"/>
    <n v="1764"/>
    <n v="2472"/>
    <n v="137"/>
    <n v="32"/>
  </r>
  <r>
    <x v="52"/>
    <x v="52"/>
    <x v="9"/>
    <n v="375"/>
    <n v="935"/>
    <n v="183"/>
    <n v="533"/>
    <n v="51"/>
    <n v="249"/>
    <n v="1045"/>
    <n v="166"/>
    <n v="3379"/>
    <n v="13"/>
    <n v="756"/>
    <n v="11823"/>
    <n v="1691"/>
    <n v="4743"/>
    <n v="88"/>
    <n v="442"/>
    <n v="8"/>
    <n v="1707"/>
    <n v="9"/>
    <n v="5155"/>
    <n v="0"/>
    <n v="1290"/>
    <n v="921"/>
    <n v="39"/>
    <n v="519"/>
    <n v="2009"/>
    <n v="1053"/>
    <n v="1776"/>
    <n v="2478"/>
    <n v="134"/>
    <n v="29"/>
  </r>
  <r>
    <x v="52"/>
    <x v="52"/>
    <x v="10"/>
    <n v="358"/>
    <n v="984"/>
    <n v="191"/>
    <n v="500"/>
    <n v="19"/>
    <n v="248"/>
    <n v="1078"/>
    <n v="166"/>
    <n v="3524"/>
    <n v="13"/>
    <n v="699"/>
    <n v="12124"/>
    <n v="1710"/>
    <n v="4736"/>
    <n v="87"/>
    <n v="450"/>
    <n v="3"/>
    <n v="1553"/>
    <n v="9"/>
    <n v="5352"/>
    <n v="0"/>
    <n v="1318"/>
    <n v="970"/>
    <n v="37"/>
    <n v="487"/>
    <n v="1989"/>
    <n v="1075"/>
    <n v="1766"/>
    <n v="2462"/>
    <n v="131"/>
    <n v="26"/>
  </r>
  <r>
    <x v="52"/>
    <x v="52"/>
    <x v="11"/>
    <n v="327"/>
    <n v="1033"/>
    <n v="201"/>
    <n v="474"/>
    <n v="14"/>
    <n v="247"/>
    <n v="1108"/>
    <n v="174"/>
    <n v="3611"/>
    <n v="13"/>
    <n v="670"/>
    <n v="12571"/>
    <n v="1723"/>
    <n v="4656"/>
    <n v="87"/>
    <n v="467"/>
    <n v="5"/>
    <n v="1362"/>
    <n v="9"/>
    <n v="5626"/>
    <n v="0"/>
    <n v="1375"/>
    <n v="1038"/>
    <n v="35"/>
    <n v="461"/>
    <n v="1997"/>
    <n v="1109"/>
    <n v="1770"/>
    <n v="2466"/>
    <n v="130"/>
    <n v="24"/>
  </r>
  <r>
    <x v="52"/>
    <x v="52"/>
    <x v="12"/>
    <n v="302"/>
    <n v="1077"/>
    <n v="210"/>
    <n v="441"/>
    <n v="16"/>
    <n v="245"/>
    <n v="1153"/>
    <n v="183"/>
    <n v="3657"/>
    <n v="14"/>
    <n v="662"/>
    <n v="13079"/>
    <n v="1710"/>
    <n v="4355"/>
    <n v="89"/>
    <n v="495"/>
    <n v="4"/>
    <n v="1195"/>
    <n v="9"/>
    <n v="5926"/>
    <n v="0"/>
    <n v="1448"/>
    <n v="1118"/>
    <n v="34"/>
    <n v="428"/>
    <n v="2050"/>
    <n v="1139"/>
    <n v="1781"/>
    <n v="2473"/>
    <n v="156"/>
    <n v="23"/>
  </r>
  <r>
    <x v="52"/>
    <x v="52"/>
    <x v="13"/>
    <n v="299"/>
    <n v="1148"/>
    <n v="231"/>
    <n v="441"/>
    <n v="16"/>
    <n v="252"/>
    <n v="1242"/>
    <n v="196"/>
    <n v="3686"/>
    <n v="15"/>
    <n v="709"/>
    <n v="14321"/>
    <n v="1821"/>
    <n v="4190"/>
    <n v="92"/>
    <n v="531"/>
    <n v="21"/>
    <n v="1091"/>
    <n v="9"/>
    <n v="6324"/>
    <n v="0"/>
    <n v="1588"/>
    <n v="1246"/>
    <n v="34"/>
    <n v="427"/>
    <n v="2154"/>
    <n v="1226"/>
    <n v="1810"/>
    <n v="2523"/>
    <n v="131"/>
    <n v="22"/>
  </r>
  <r>
    <x v="52"/>
    <x v="52"/>
    <x v="14"/>
    <n v="327"/>
    <n v="1219"/>
    <n v="257"/>
    <n v="454"/>
    <n v="21"/>
    <n v="263"/>
    <n v="1346"/>
    <n v="209"/>
    <n v="3644"/>
    <n v="16"/>
    <n v="740"/>
    <n v="15930"/>
    <n v="1985"/>
    <n v="4178"/>
    <n v="96"/>
    <n v="570"/>
    <n v="704"/>
    <n v="1005"/>
    <n v="10"/>
    <n v="6773"/>
    <n v="0"/>
    <n v="1762"/>
    <n v="1397"/>
    <n v="35"/>
    <n v="439"/>
    <n v="2288"/>
    <n v="1335"/>
    <n v="1857"/>
    <n v="2601"/>
    <n v="136"/>
    <n v="22"/>
  </r>
  <r>
    <x v="52"/>
    <x v="52"/>
    <x v="15"/>
    <n v="322"/>
    <n v="1259"/>
    <n v="277"/>
    <n v="438"/>
    <n v="32"/>
    <n v="265"/>
    <n v="1442"/>
    <n v="217"/>
    <n v="3430"/>
    <n v="18"/>
    <n v="715"/>
    <n v="17011"/>
    <n v="2039"/>
    <n v="4121"/>
    <n v="98"/>
    <n v="593"/>
    <n v="13"/>
    <n v="908"/>
    <n v="10"/>
    <n v="7166"/>
    <n v="0"/>
    <n v="1887"/>
    <n v="1518"/>
    <n v="35"/>
    <n v="423"/>
    <n v="2367"/>
    <n v="1409"/>
    <n v="1888"/>
    <n v="2650"/>
    <n v="274"/>
    <n v="21"/>
  </r>
  <r>
    <x v="52"/>
    <x v="52"/>
    <x v="16"/>
    <n v="315"/>
    <n v="1303"/>
    <n v="289"/>
    <n v="412"/>
    <n v="29"/>
    <n v="266"/>
    <n v="1559"/>
    <n v="220"/>
    <n v="3100"/>
    <n v="19"/>
    <n v="692"/>
    <n v="17684"/>
    <n v="2033"/>
    <n v="4107"/>
    <n v="99"/>
    <n v="610"/>
    <n v="1"/>
    <n v="794"/>
    <n v="9"/>
    <n v="7421"/>
    <n v="1"/>
    <n v="1965"/>
    <n v="1597"/>
    <n v="34"/>
    <n v="395"/>
    <n v="2434"/>
    <n v="1446"/>
    <n v="1859"/>
    <n v="2612"/>
    <n v="137"/>
    <n v="21"/>
  </r>
  <r>
    <x v="52"/>
    <x v="52"/>
    <x v="17"/>
    <n v="291"/>
    <n v="1360"/>
    <n v="298"/>
    <n v="387"/>
    <n v="27"/>
    <n v="262"/>
    <n v="1708"/>
    <n v="202"/>
    <n v="2732"/>
    <n v="20"/>
    <n v="679"/>
    <n v="18249"/>
    <n v="2027"/>
    <n v="4080"/>
    <n v="98"/>
    <n v="610"/>
    <n v="176"/>
    <n v="699"/>
    <n v="9"/>
    <n v="7524"/>
    <n v="0"/>
    <n v="2006"/>
    <n v="1648"/>
    <n v="34"/>
    <n v="370"/>
    <n v="2435"/>
    <n v="1452"/>
    <n v="1793"/>
    <n v="2522"/>
    <n v="133"/>
    <n v="21"/>
  </r>
  <r>
    <x v="52"/>
    <x v="52"/>
    <x v="18"/>
    <n v="278"/>
    <n v="1403"/>
    <n v="310"/>
    <n v="361"/>
    <n v="22"/>
    <n v="253"/>
    <n v="1782"/>
    <n v="208"/>
    <n v="2406"/>
    <n v="21"/>
    <n v="673"/>
    <n v="18895"/>
    <n v="1998"/>
    <n v="3826"/>
    <n v="97"/>
    <n v="604"/>
    <n v="14"/>
    <n v="633"/>
    <n v="9"/>
    <n v="7654"/>
    <n v="0"/>
    <n v="2032"/>
    <n v="1696"/>
    <n v="32"/>
    <n v="342"/>
    <n v="2423"/>
    <n v="1475"/>
    <n v="1762"/>
    <n v="2489"/>
    <n v="129"/>
    <n v="21"/>
  </r>
  <r>
    <x v="52"/>
    <x v="52"/>
    <x v="19"/>
    <n v="259"/>
    <n v="1436"/>
    <n v="325"/>
    <n v="354"/>
    <n v="22"/>
    <n v="253"/>
    <n v="1864"/>
    <n v="207"/>
    <n v="2247"/>
    <n v="22"/>
    <n v="664"/>
    <n v="19697"/>
    <n v="2029"/>
    <n v="3793"/>
    <n v="97"/>
    <n v="600"/>
    <n v="10"/>
    <n v="599"/>
    <n v="9"/>
    <n v="7857"/>
    <n v="0"/>
    <n v="2065"/>
    <n v="1755"/>
    <n v="32"/>
    <n v="334"/>
    <n v="2420"/>
    <n v="1513"/>
    <n v="1777"/>
    <n v="2516"/>
    <n v="129"/>
    <n v="21"/>
  </r>
  <r>
    <x v="52"/>
    <x v="52"/>
    <x v="20"/>
    <n v="269"/>
    <n v="1455"/>
    <n v="338"/>
    <n v="354"/>
    <n v="43"/>
    <n v="253"/>
    <n v="1909"/>
    <n v="205"/>
    <n v="2169"/>
    <n v="23"/>
    <n v="647"/>
    <n v="20355"/>
    <n v="2055"/>
    <n v="3826"/>
    <n v="99"/>
    <n v="595"/>
    <n v="9"/>
    <n v="586"/>
    <n v="9"/>
    <n v="8041"/>
    <n v="0"/>
    <n v="2092"/>
    <n v="1807"/>
    <n v="33"/>
    <n v="332"/>
    <n v="2418"/>
    <n v="1543"/>
    <n v="1808"/>
    <n v="2560"/>
    <n v="129"/>
    <n v="22"/>
  </r>
  <r>
    <x v="52"/>
    <x v="52"/>
    <x v="21"/>
    <n v="268"/>
    <n v="1469"/>
    <n v="348"/>
    <n v="361"/>
    <n v="22"/>
    <n v="260"/>
    <n v="1978"/>
    <n v="215"/>
    <n v="2083"/>
    <n v="24"/>
    <n v="625"/>
    <n v="20901"/>
    <n v="2076"/>
    <n v="3985"/>
    <n v="103"/>
    <n v="601"/>
    <n v="12"/>
    <n v="696"/>
    <n v="9"/>
    <n v="8295"/>
    <n v="0"/>
    <n v="2131"/>
    <n v="1866"/>
    <n v="34"/>
    <n v="339"/>
    <n v="2448"/>
    <n v="1571"/>
    <n v="1883"/>
    <n v="2659"/>
    <n v="131"/>
    <n v="24"/>
  </r>
  <r>
    <x v="52"/>
    <x v="52"/>
    <x v="22"/>
    <n v="294"/>
    <n v="1476"/>
    <n v="369"/>
    <n v="383"/>
    <n v="13"/>
    <n v="280"/>
    <n v="2083"/>
    <n v="236"/>
    <n v="1998"/>
    <n v="28"/>
    <n v="652"/>
    <n v="22242"/>
    <n v="2148"/>
    <n v="4107"/>
    <n v="112"/>
    <n v="637"/>
    <n v="9"/>
    <n v="746"/>
    <n v="9"/>
    <n v="8792"/>
    <n v="0"/>
    <n v="2280"/>
    <n v="1994"/>
    <n v="37"/>
    <n v="357"/>
    <n v="2601"/>
    <n v="1655"/>
    <n v="2023"/>
    <n v="2847"/>
    <n v="138"/>
    <n v="27"/>
  </r>
  <r>
    <x v="52"/>
    <x v="52"/>
    <x v="23"/>
    <n v="290"/>
    <n v="1490"/>
    <n v="393"/>
    <n v="411"/>
    <n v="6"/>
    <n v="299"/>
    <n v="2164"/>
    <n v="248"/>
    <n v="1939"/>
    <n v="32"/>
    <n v="715"/>
    <n v="23891"/>
    <n v="2227"/>
    <n v="4196"/>
    <n v="123"/>
    <n v="682"/>
    <n v="1"/>
    <n v="628"/>
    <n v="10"/>
    <n v="9367"/>
    <n v="1"/>
    <n v="2476"/>
    <n v="2140"/>
    <n v="41"/>
    <n v="381"/>
    <n v="2801"/>
    <n v="1757"/>
    <n v="2194"/>
    <n v="3070"/>
    <n v="145"/>
    <n v="31"/>
  </r>
  <r>
    <x v="52"/>
    <x v="52"/>
    <x v="24"/>
    <n v="277"/>
    <n v="1502"/>
    <n v="411"/>
    <n v="418"/>
    <n v="6"/>
    <n v="309"/>
    <n v="2221"/>
    <n v="263"/>
    <n v="1846"/>
    <n v="36"/>
    <n v="780"/>
    <n v="25223"/>
    <n v="2211"/>
    <n v="3901"/>
    <n v="131"/>
    <n v="704"/>
    <n v="1"/>
    <n v="599"/>
    <n v="10"/>
    <n v="9787"/>
    <n v="0"/>
    <n v="2634"/>
    <n v="2243"/>
    <n v="42"/>
    <n v="386"/>
    <n v="2882"/>
    <n v="1834"/>
    <n v="2353"/>
    <n v="3267"/>
    <n v="146"/>
    <n v="34"/>
  </r>
  <r>
    <x v="52"/>
    <x v="52"/>
    <x v="25"/>
    <n v="270"/>
    <n v="1513"/>
    <n v="430"/>
    <n v="436"/>
    <n v="7"/>
    <n v="323"/>
    <n v="2241"/>
    <n v="274"/>
    <n v="1705"/>
    <n v="41"/>
    <n v="823"/>
    <n v="26439"/>
    <n v="2220"/>
    <n v="3796"/>
    <n v="139"/>
    <n v="720"/>
    <n v="2"/>
    <n v="610"/>
    <n v="11"/>
    <n v="10231"/>
    <n v="0"/>
    <n v="2782"/>
    <n v="2330"/>
    <n v="45"/>
    <n v="401"/>
    <n v="2930"/>
    <n v="1909"/>
    <n v="2528"/>
    <n v="3482"/>
    <n v="149"/>
    <n v="37"/>
  </r>
  <r>
    <x v="52"/>
    <x v="52"/>
    <x v="26"/>
    <n v="261"/>
    <n v="1546"/>
    <n v="437"/>
    <n v="449"/>
    <n v="7"/>
    <n v="330"/>
    <n v="2210"/>
    <n v="272"/>
    <n v="1604"/>
    <n v="45"/>
    <n v="826"/>
    <n v="26925"/>
    <n v="2178"/>
    <n v="3678"/>
    <n v="145"/>
    <n v="724"/>
    <n v="15"/>
    <n v="614"/>
    <n v="11"/>
    <n v="10469"/>
    <n v="0"/>
    <n v="2873"/>
    <n v="2351"/>
    <n v="47"/>
    <n v="412"/>
    <n v="2935"/>
    <n v="1932"/>
    <n v="2661"/>
    <n v="3629"/>
    <n v="150"/>
    <n v="39"/>
  </r>
  <r>
    <x v="52"/>
    <x v="52"/>
    <x v="27"/>
    <n v="238"/>
    <n v="1578"/>
    <n v="438"/>
    <n v="455"/>
    <n v="3"/>
    <n v="327"/>
    <n v="2132"/>
    <n v="257"/>
    <n v="1529"/>
    <n v="48"/>
    <n v="806"/>
    <n v="26911"/>
    <n v="2111"/>
    <n v="3557"/>
    <n v="147"/>
    <n v="705"/>
    <n v="5"/>
    <n v="578"/>
    <n v="11"/>
    <n v="10545"/>
    <n v="0"/>
    <n v="2895"/>
    <n v="2318"/>
    <n v="47"/>
    <n v="418"/>
    <n v="2837"/>
    <n v="1927"/>
    <n v="2752"/>
    <n v="3718"/>
    <n v="148"/>
    <n v="41"/>
  </r>
  <r>
    <x v="52"/>
    <x v="52"/>
    <x v="28"/>
    <n v="226"/>
    <n v="1600"/>
    <n v="441"/>
    <n v="459"/>
    <n v="4"/>
    <n v="323"/>
    <n v="2058"/>
    <n v="243"/>
    <n v="1422"/>
    <n v="51"/>
    <n v="775"/>
    <n v="26955"/>
    <n v="2052"/>
    <n v="3435"/>
    <n v="149"/>
    <n v="686"/>
    <n v="0"/>
    <n v="566"/>
    <n v="10"/>
    <n v="10658"/>
    <n v="0"/>
    <n v="2925"/>
    <n v="2292"/>
    <n v="48"/>
    <n v="421"/>
    <n v="2750"/>
    <n v="1927"/>
    <n v="2846"/>
    <n v="3813"/>
    <n v="146"/>
    <n v="42"/>
  </r>
  <r>
    <x v="52"/>
    <x v="52"/>
    <x v="29"/>
    <n v="217"/>
    <n v="1629"/>
    <n v="446"/>
    <n v="464"/>
    <n v="5"/>
    <n v="319"/>
    <n v="1993"/>
    <n v="231"/>
    <n v="1362"/>
    <n v="53"/>
    <n v="751"/>
    <n v="27140"/>
    <n v="2010"/>
    <n v="3307"/>
    <n v="151"/>
    <n v="671"/>
    <n v="0"/>
    <n v="558"/>
    <n v="10"/>
    <n v="10808"/>
    <n v="0"/>
    <n v="2965"/>
    <n v="2280"/>
    <n v="49"/>
    <n v="426"/>
    <n v="2668"/>
    <n v="1937"/>
    <n v="2945"/>
    <n v="3915"/>
    <n v="144"/>
    <n v="43"/>
  </r>
  <r>
    <x v="53"/>
    <x v="53"/>
    <x v="0"/>
    <n v="266"/>
    <n v="797"/>
    <n v="168"/>
    <n v="1166"/>
    <n v="805"/>
    <n v="600"/>
    <n v="1190"/>
    <n v="350"/>
    <n v="66"/>
    <n v="25"/>
    <n v="2081"/>
    <n v="10142"/>
    <n v="4568"/>
    <n v="4009"/>
    <n v="408"/>
    <n v="486"/>
    <n v="4"/>
    <n v="2794"/>
    <n v="6"/>
    <n v="6238"/>
    <n v="7"/>
    <n v="1146"/>
    <n v="1087"/>
    <n v="88"/>
    <n v="1085"/>
    <n v="2488"/>
    <n v="1713"/>
    <n v="1473"/>
    <n v="3488"/>
    <n v="189"/>
    <n v="49"/>
  </r>
  <r>
    <x v="53"/>
    <x v="53"/>
    <x v="1"/>
    <n v="276"/>
    <n v="849"/>
    <n v="185"/>
    <n v="1177"/>
    <n v="513"/>
    <n v="634"/>
    <n v="1305"/>
    <n v="356"/>
    <n v="92"/>
    <n v="28"/>
    <n v="2170"/>
    <n v="10982"/>
    <n v="4691"/>
    <n v="3984"/>
    <n v="437"/>
    <n v="556"/>
    <n v="0"/>
    <n v="2947"/>
    <n v="6"/>
    <n v="6751"/>
    <n v="0"/>
    <n v="1338"/>
    <n v="1245"/>
    <n v="94"/>
    <n v="1093"/>
    <n v="2746"/>
    <n v="1767"/>
    <n v="1596"/>
    <n v="3675"/>
    <n v="195"/>
    <n v="50"/>
  </r>
  <r>
    <x v="53"/>
    <x v="53"/>
    <x v="2"/>
    <n v="272"/>
    <n v="892"/>
    <n v="190"/>
    <n v="1146"/>
    <n v="590"/>
    <n v="656"/>
    <n v="1388"/>
    <n v="347"/>
    <n v="102"/>
    <n v="29"/>
    <n v="2017"/>
    <n v="10971"/>
    <n v="4603"/>
    <n v="4039"/>
    <n v="419"/>
    <n v="582"/>
    <n v="22"/>
    <n v="2588"/>
    <n v="6"/>
    <n v="6887"/>
    <n v="2"/>
    <n v="1442"/>
    <n v="1334"/>
    <n v="94"/>
    <n v="1064"/>
    <n v="2739"/>
    <n v="1714"/>
    <n v="1623"/>
    <n v="3657"/>
    <n v="193"/>
    <n v="47"/>
  </r>
  <r>
    <x v="53"/>
    <x v="53"/>
    <x v="3"/>
    <n v="263"/>
    <n v="948"/>
    <n v="195"/>
    <n v="1116"/>
    <n v="757"/>
    <n v="635"/>
    <n v="1468"/>
    <n v="329"/>
    <n v="128"/>
    <n v="30"/>
    <n v="1880"/>
    <n v="10889"/>
    <n v="4503"/>
    <n v="4134"/>
    <n v="402"/>
    <n v="607"/>
    <n v="460"/>
    <n v="2246"/>
    <n v="6"/>
    <n v="6963"/>
    <n v="1"/>
    <n v="1523"/>
    <n v="1428"/>
    <n v="94"/>
    <n v="1037"/>
    <n v="2725"/>
    <n v="1663"/>
    <n v="1651"/>
    <n v="3629"/>
    <n v="190"/>
    <n v="43"/>
  </r>
  <r>
    <x v="53"/>
    <x v="53"/>
    <x v="4"/>
    <n v="258"/>
    <n v="1006"/>
    <n v="202"/>
    <n v="1106"/>
    <n v="351"/>
    <n v="636"/>
    <n v="1588"/>
    <n v="315"/>
    <n v="160"/>
    <n v="31"/>
    <n v="1760"/>
    <n v="10895"/>
    <n v="4455"/>
    <n v="4297"/>
    <n v="396"/>
    <n v="646"/>
    <n v="0"/>
    <n v="1991"/>
    <n v="7"/>
    <n v="7143"/>
    <n v="0"/>
    <n v="1630"/>
    <n v="1572"/>
    <n v="95"/>
    <n v="1028"/>
    <n v="2767"/>
    <n v="1613"/>
    <n v="1703"/>
    <n v="3651"/>
    <n v="189"/>
    <n v="38"/>
  </r>
  <r>
    <x v="53"/>
    <x v="53"/>
    <x v="5"/>
    <n v="264"/>
    <n v="1059"/>
    <n v="208"/>
    <n v="1112"/>
    <n v="146"/>
    <n v="620"/>
    <n v="1733"/>
    <n v="297"/>
    <n v="103"/>
    <n v="33"/>
    <n v="1667"/>
    <n v="10718"/>
    <n v="4475"/>
    <n v="4660"/>
    <n v="383"/>
    <n v="684"/>
    <n v="3"/>
    <n v="1830"/>
    <n v="7"/>
    <n v="7258"/>
    <n v="54"/>
    <n v="1727"/>
    <n v="1714"/>
    <n v="96"/>
    <n v="1034"/>
    <n v="2781"/>
    <n v="1560"/>
    <n v="1740"/>
    <n v="3643"/>
    <n v="188"/>
    <n v="33"/>
  </r>
  <r>
    <x v="53"/>
    <x v="53"/>
    <x v="6"/>
    <n v="264"/>
    <n v="1112"/>
    <n v="225"/>
    <n v="1162"/>
    <n v="63"/>
    <n v="620"/>
    <n v="1884"/>
    <n v="292"/>
    <n v="140"/>
    <n v="35"/>
    <n v="1656"/>
    <n v="11082"/>
    <n v="4576"/>
    <n v="4970"/>
    <n v="400"/>
    <n v="746"/>
    <n v="36"/>
    <n v="1712"/>
    <n v="8"/>
    <n v="7685"/>
    <n v="8"/>
    <n v="1908"/>
    <n v="1963"/>
    <n v="101"/>
    <n v="1081"/>
    <n v="2881"/>
    <n v="1595"/>
    <n v="1849"/>
    <n v="3768"/>
    <n v="189"/>
    <n v="27"/>
  </r>
  <r>
    <x v="53"/>
    <x v="53"/>
    <x v="7"/>
    <n v="259"/>
    <n v="1150"/>
    <n v="229"/>
    <n v="1168"/>
    <n v="101"/>
    <n v="629"/>
    <n v="1999"/>
    <n v="267"/>
    <n v="225"/>
    <n v="35"/>
    <n v="1471"/>
    <n v="10609"/>
    <n v="4405"/>
    <n v="5047"/>
    <n v="400"/>
    <n v="748"/>
    <n v="174"/>
    <n v="1559"/>
    <n v="8"/>
    <n v="7721"/>
    <n v="1"/>
    <n v="1937"/>
    <n v="2091"/>
    <n v="88"/>
    <n v="1088"/>
    <n v="2763"/>
    <n v="1537"/>
    <n v="1844"/>
    <n v="3714"/>
    <n v="182"/>
    <n v="22"/>
  </r>
  <r>
    <x v="53"/>
    <x v="53"/>
    <x v="8"/>
    <n v="264"/>
    <n v="1230"/>
    <n v="251"/>
    <n v="1219"/>
    <n v="584"/>
    <n v="641"/>
    <n v="2159"/>
    <n v="266"/>
    <n v="241"/>
    <n v="37"/>
    <n v="1439"/>
    <n v="11050"/>
    <n v="4456"/>
    <n v="5025"/>
    <n v="422"/>
    <n v="799"/>
    <n v="139"/>
    <n v="1423"/>
    <n v="8"/>
    <n v="8174"/>
    <n v="0"/>
    <n v="2094"/>
    <n v="2378"/>
    <n v="84"/>
    <n v="1134"/>
    <n v="2857"/>
    <n v="1603"/>
    <n v="1938"/>
    <n v="3847"/>
    <n v="182"/>
    <n v="19"/>
  </r>
  <r>
    <x v="53"/>
    <x v="53"/>
    <x v="9"/>
    <n v="263"/>
    <n v="1304"/>
    <n v="273"/>
    <n v="1220"/>
    <n v="1244"/>
    <n v="608"/>
    <n v="2258"/>
    <n v="253"/>
    <n v="298"/>
    <n v="34"/>
    <n v="1406"/>
    <n v="11359"/>
    <n v="4466"/>
    <n v="4970"/>
    <n v="438"/>
    <n v="812"/>
    <n v="17"/>
    <n v="1274"/>
    <n v="8"/>
    <n v="8452"/>
    <n v="0"/>
    <n v="2211"/>
    <n v="2650"/>
    <n v="77"/>
    <n v="1135"/>
    <n v="2837"/>
    <n v="1675"/>
    <n v="1980"/>
    <n v="3886"/>
    <n v="178"/>
    <n v="17"/>
  </r>
  <r>
    <x v="53"/>
    <x v="53"/>
    <x v="10"/>
    <n v="263"/>
    <n v="1365"/>
    <n v="290"/>
    <n v="1217"/>
    <n v="1184"/>
    <n v="590"/>
    <n v="2365"/>
    <n v="253"/>
    <n v="351"/>
    <n v="33"/>
    <n v="1348"/>
    <n v="11488"/>
    <n v="4472"/>
    <n v="4858"/>
    <n v="440"/>
    <n v="839"/>
    <n v="81"/>
    <n v="1153"/>
    <n v="8"/>
    <n v="8674"/>
    <n v="0"/>
    <n v="2314"/>
    <n v="2922"/>
    <n v="73"/>
    <n v="1133"/>
    <n v="2874"/>
    <n v="1687"/>
    <n v="1988"/>
    <n v="3845"/>
    <n v="174"/>
    <n v="14"/>
  </r>
  <r>
    <x v="53"/>
    <x v="53"/>
    <x v="11"/>
    <n v="232"/>
    <n v="1404"/>
    <n v="303"/>
    <n v="1157"/>
    <n v="861"/>
    <n v="589"/>
    <n v="2505"/>
    <n v="211"/>
    <n v="474"/>
    <n v="32"/>
    <n v="1226"/>
    <n v="11382"/>
    <n v="4431"/>
    <n v="4688"/>
    <n v="444"/>
    <n v="869"/>
    <n v="108"/>
    <n v="1067"/>
    <n v="9"/>
    <n v="8802"/>
    <n v="0"/>
    <n v="2291"/>
    <n v="3095"/>
    <n v="70"/>
    <n v="1072"/>
    <n v="2954"/>
    <n v="1712"/>
    <n v="2045"/>
    <n v="3899"/>
    <n v="173"/>
    <n v="14"/>
  </r>
  <r>
    <x v="53"/>
    <x v="53"/>
    <x v="12"/>
    <n v="238"/>
    <n v="1481"/>
    <n v="351"/>
    <n v="1175"/>
    <n v="410"/>
    <n v="644"/>
    <n v="2728"/>
    <n v="250"/>
    <n v="564"/>
    <n v="37"/>
    <n v="1258"/>
    <n v="12815"/>
    <n v="4755"/>
    <n v="4542"/>
    <n v="468"/>
    <n v="1001"/>
    <n v="95"/>
    <n v="1045"/>
    <n v="9"/>
    <n v="9989"/>
    <n v="0"/>
    <n v="2664"/>
    <n v="3696"/>
    <n v="74"/>
    <n v="1078"/>
    <n v="3300"/>
    <n v="1911"/>
    <n v="2294"/>
    <n v="4318"/>
    <n v="184"/>
    <n v="15"/>
  </r>
  <r>
    <x v="53"/>
    <x v="53"/>
    <x v="13"/>
    <n v="232"/>
    <n v="1546"/>
    <n v="386"/>
    <n v="1127"/>
    <n v="207"/>
    <n v="667"/>
    <n v="2904"/>
    <n v="263"/>
    <n v="636"/>
    <n v="39"/>
    <n v="1244"/>
    <n v="13616"/>
    <n v="4898"/>
    <n v="4359"/>
    <n v="476"/>
    <n v="1087"/>
    <n v="22"/>
    <n v="1014"/>
    <n v="10"/>
    <n v="10762"/>
    <n v="0"/>
    <n v="2884"/>
    <n v="4117"/>
    <n v="74"/>
    <n v="1024"/>
    <n v="3507"/>
    <n v="2048"/>
    <n v="2476"/>
    <n v="4607"/>
    <n v="188"/>
    <n v="15"/>
  </r>
  <r>
    <x v="53"/>
    <x v="53"/>
    <x v="14"/>
    <n v="222"/>
    <n v="1609"/>
    <n v="418"/>
    <n v="1069"/>
    <n v="99"/>
    <n v="661"/>
    <n v="3065"/>
    <n v="257"/>
    <n v="727"/>
    <n v="39"/>
    <n v="1210"/>
    <n v="14160"/>
    <n v="4998"/>
    <n v="4176"/>
    <n v="482"/>
    <n v="1168"/>
    <n v="27"/>
    <n v="974"/>
    <n v="10"/>
    <n v="11309"/>
    <n v="0"/>
    <n v="3023"/>
    <n v="4360"/>
    <n v="72"/>
    <n v="960"/>
    <n v="3681"/>
    <n v="2176"/>
    <n v="2635"/>
    <n v="4841"/>
    <n v="190"/>
    <n v="15"/>
  </r>
  <r>
    <x v="53"/>
    <x v="53"/>
    <x v="15"/>
    <n v="212"/>
    <n v="1651"/>
    <n v="454"/>
    <n v="1021"/>
    <n v="32"/>
    <n v="673"/>
    <n v="3228"/>
    <n v="267"/>
    <n v="862"/>
    <n v="43"/>
    <n v="1223"/>
    <n v="15031"/>
    <n v="5121"/>
    <n v="3936"/>
    <n v="489"/>
    <n v="1277"/>
    <n v="25"/>
    <n v="911"/>
    <n v="11"/>
    <n v="12035"/>
    <n v="0"/>
    <n v="3236"/>
    <n v="4700"/>
    <n v="73"/>
    <n v="902"/>
    <n v="4006"/>
    <n v="2329"/>
    <n v="2813"/>
    <n v="5112"/>
    <n v="193"/>
    <n v="15"/>
  </r>
  <r>
    <x v="53"/>
    <x v="53"/>
    <x v="16"/>
    <n v="204"/>
    <n v="1691"/>
    <n v="485"/>
    <n v="966"/>
    <n v="21"/>
    <n v="681"/>
    <n v="3287"/>
    <n v="276"/>
    <n v="988"/>
    <n v="43"/>
    <n v="1161"/>
    <n v="15516"/>
    <n v="5205"/>
    <n v="3791"/>
    <n v="474"/>
    <n v="1331"/>
    <n v="49"/>
    <n v="836"/>
    <n v="11"/>
    <n v="12616"/>
    <n v="0"/>
    <n v="3383"/>
    <n v="4946"/>
    <n v="73"/>
    <n v="840"/>
    <n v="4189"/>
    <n v="2432"/>
    <n v="2940"/>
    <n v="5296"/>
    <n v="191"/>
    <n v="15"/>
  </r>
  <r>
    <x v="53"/>
    <x v="53"/>
    <x v="17"/>
    <n v="198"/>
    <n v="1735"/>
    <n v="506"/>
    <n v="908"/>
    <n v="14"/>
    <n v="685"/>
    <n v="3304"/>
    <n v="281"/>
    <n v="945"/>
    <n v="43"/>
    <n v="1076"/>
    <n v="15814"/>
    <n v="5253"/>
    <n v="3676"/>
    <n v="462"/>
    <n v="1401"/>
    <n v="18"/>
    <n v="747"/>
    <n v="11"/>
    <n v="13076"/>
    <n v="0"/>
    <n v="3494"/>
    <n v="5152"/>
    <n v="74"/>
    <n v="782"/>
    <n v="4425"/>
    <n v="2496"/>
    <n v="3032"/>
    <n v="5432"/>
    <n v="191"/>
    <n v="15"/>
  </r>
  <r>
    <x v="53"/>
    <x v="53"/>
    <x v="18"/>
    <n v="190"/>
    <n v="1797"/>
    <n v="527"/>
    <n v="856"/>
    <n v="4"/>
    <n v="726"/>
    <n v="3324"/>
    <n v="286"/>
    <n v="979"/>
    <n v="47"/>
    <n v="1021"/>
    <n v="16177"/>
    <n v="5280"/>
    <n v="3512"/>
    <n v="449"/>
    <n v="1472"/>
    <n v="66"/>
    <n v="691"/>
    <n v="12"/>
    <n v="13517"/>
    <n v="25"/>
    <n v="3623"/>
    <n v="5369"/>
    <n v="75"/>
    <n v="729"/>
    <n v="4682"/>
    <n v="2585"/>
    <n v="3115"/>
    <n v="5579"/>
    <n v="208"/>
    <n v="14"/>
  </r>
  <r>
    <x v="53"/>
    <x v="53"/>
    <x v="19"/>
    <n v="181"/>
    <n v="1861"/>
    <n v="539"/>
    <n v="796"/>
    <n v="6"/>
    <n v="689"/>
    <n v="3278"/>
    <n v="298"/>
    <n v="1023"/>
    <n v="48"/>
    <n v="982"/>
    <n v="16361"/>
    <n v="5232"/>
    <n v="3304"/>
    <n v="430"/>
    <n v="1514"/>
    <n v="33"/>
    <n v="648"/>
    <n v="13"/>
    <n v="13795"/>
    <n v="0"/>
    <n v="3741"/>
    <n v="5518"/>
    <n v="75"/>
    <n v="673"/>
    <n v="4820"/>
    <n v="2659"/>
    <n v="3162"/>
    <n v="5677"/>
    <n v="193"/>
    <n v="14"/>
  </r>
  <r>
    <x v="53"/>
    <x v="53"/>
    <x v="20"/>
    <n v="156"/>
    <n v="1928"/>
    <n v="563"/>
    <n v="767"/>
    <n v="3"/>
    <n v="705"/>
    <n v="3126"/>
    <n v="310"/>
    <n v="1051"/>
    <n v="49"/>
    <n v="938"/>
    <n v="16791"/>
    <n v="5224"/>
    <n v="3192"/>
    <n v="413"/>
    <n v="1551"/>
    <n v="45"/>
    <n v="609"/>
    <n v="13"/>
    <n v="14163"/>
    <n v="0"/>
    <n v="3904"/>
    <n v="5690"/>
    <n v="75"/>
    <n v="644"/>
    <n v="4934"/>
    <n v="2780"/>
    <n v="3223"/>
    <n v="5796"/>
    <n v="192"/>
    <n v="14"/>
  </r>
  <r>
    <x v="53"/>
    <x v="53"/>
    <x v="21"/>
    <n v="133"/>
    <n v="2009"/>
    <n v="582"/>
    <n v="720"/>
    <n v="3"/>
    <n v="664"/>
    <n v="2857"/>
    <n v="297"/>
    <n v="982"/>
    <n v="50"/>
    <n v="835"/>
    <n v="16936"/>
    <n v="5058"/>
    <n v="2907"/>
    <n v="393"/>
    <n v="1548"/>
    <n v="34"/>
    <n v="556"/>
    <n v="13"/>
    <n v="14346"/>
    <n v="0"/>
    <n v="3994"/>
    <n v="5768"/>
    <n v="74"/>
    <n v="601"/>
    <n v="4921"/>
    <n v="2867"/>
    <n v="3252"/>
    <n v="5836"/>
    <n v="188"/>
    <n v="13"/>
  </r>
  <r>
    <x v="53"/>
    <x v="53"/>
    <x v="22"/>
    <n v="126"/>
    <n v="2113"/>
    <n v="623"/>
    <n v="717"/>
    <n v="1"/>
    <n v="655"/>
    <n v="2569"/>
    <n v="312"/>
    <n v="1051"/>
    <n v="51"/>
    <n v="772"/>
    <n v="17911"/>
    <n v="5176"/>
    <n v="2754"/>
    <n v="368"/>
    <n v="1562"/>
    <n v="52"/>
    <n v="521"/>
    <n v="13"/>
    <n v="15063"/>
    <n v="0"/>
    <n v="4298"/>
    <n v="6123"/>
    <n v="73"/>
    <n v="597"/>
    <n v="4927"/>
    <n v="3056"/>
    <n v="3359"/>
    <n v="6013"/>
    <n v="192"/>
    <n v="13"/>
  </r>
  <r>
    <x v="53"/>
    <x v="53"/>
    <x v="23"/>
    <n v="123"/>
    <n v="2216"/>
    <n v="665"/>
    <n v="725"/>
    <n v="2"/>
    <n v="604"/>
    <n v="2300"/>
    <n v="301"/>
    <n v="1144"/>
    <n v="52"/>
    <n v="729"/>
    <n v="18703"/>
    <n v="5301"/>
    <n v="2656"/>
    <n v="348"/>
    <n v="1540"/>
    <n v="37"/>
    <n v="500"/>
    <n v="13"/>
    <n v="15472"/>
    <n v="1"/>
    <n v="4466"/>
    <n v="6322"/>
    <n v="72"/>
    <n v="605"/>
    <n v="4743"/>
    <n v="3262"/>
    <n v="3426"/>
    <n v="6149"/>
    <n v="186"/>
    <n v="13"/>
  </r>
  <r>
    <x v="53"/>
    <x v="53"/>
    <x v="24"/>
    <n v="120"/>
    <n v="2286"/>
    <n v="678"/>
    <n v="721"/>
    <n v="0"/>
    <n v="575"/>
    <n v="2104"/>
    <n v="291"/>
    <n v="1229"/>
    <n v="51"/>
    <n v="724"/>
    <n v="19146"/>
    <n v="5284"/>
    <n v="2512"/>
    <n v="330"/>
    <n v="1529"/>
    <n v="20"/>
    <n v="487"/>
    <n v="13"/>
    <n v="15648"/>
    <n v="0"/>
    <n v="4505"/>
    <n v="6382"/>
    <n v="71"/>
    <n v="603"/>
    <n v="4629"/>
    <n v="3391"/>
    <n v="3468"/>
    <n v="6226"/>
    <n v="183"/>
    <n v="12"/>
  </r>
  <r>
    <x v="53"/>
    <x v="53"/>
    <x v="25"/>
    <n v="119"/>
    <n v="2322"/>
    <n v="667"/>
    <n v="700"/>
    <n v="1"/>
    <n v="575"/>
    <n v="1947"/>
    <n v="262"/>
    <n v="1187"/>
    <n v="54"/>
    <n v="718"/>
    <n v="19221"/>
    <n v="5176"/>
    <n v="2449"/>
    <n v="318"/>
    <n v="1539"/>
    <n v="45"/>
    <n v="476"/>
    <n v="14"/>
    <n v="15717"/>
    <n v="0"/>
    <n v="4491"/>
    <n v="6349"/>
    <n v="69"/>
    <n v="585"/>
    <n v="4551"/>
    <n v="3399"/>
    <n v="3508"/>
    <n v="6275"/>
    <n v="180"/>
    <n v="12"/>
  </r>
  <r>
    <x v="53"/>
    <x v="53"/>
    <x v="26"/>
    <n v="118"/>
    <n v="2427"/>
    <n v="693"/>
    <n v="710"/>
    <n v="3"/>
    <n v="552"/>
    <n v="1840"/>
    <n v="261"/>
    <n v="1220"/>
    <n v="58"/>
    <n v="711"/>
    <n v="20062"/>
    <n v="5263"/>
    <n v="2395"/>
    <n v="319"/>
    <n v="1569"/>
    <n v="713"/>
    <n v="473"/>
    <n v="14"/>
    <n v="16294"/>
    <n v="1"/>
    <n v="4658"/>
    <n v="6537"/>
    <n v="69"/>
    <n v="593"/>
    <n v="4551"/>
    <n v="3527"/>
    <n v="3630"/>
    <n v="6472"/>
    <n v="180"/>
    <n v="12"/>
  </r>
  <r>
    <x v="53"/>
    <x v="53"/>
    <x v="27"/>
    <n v="119"/>
    <n v="2500"/>
    <n v="717"/>
    <n v="722"/>
    <n v="2"/>
    <n v="565"/>
    <n v="1816"/>
    <n v="267"/>
    <n v="1223"/>
    <n v="61"/>
    <n v="722"/>
    <n v="20810"/>
    <n v="5388"/>
    <n v="2402"/>
    <n v="323"/>
    <n v="1619"/>
    <n v="29"/>
    <n v="477"/>
    <n v="14"/>
    <n v="16808"/>
    <n v="0"/>
    <n v="4773"/>
    <n v="6686"/>
    <n v="69"/>
    <n v="604"/>
    <n v="4635"/>
    <n v="3634"/>
    <n v="3740"/>
    <n v="6654"/>
    <n v="182"/>
    <n v="12"/>
  </r>
  <r>
    <x v="53"/>
    <x v="53"/>
    <x v="28"/>
    <n v="117"/>
    <n v="2574"/>
    <n v="736"/>
    <n v="734"/>
    <n v="2"/>
    <n v="567"/>
    <n v="1848"/>
    <n v="262"/>
    <n v="1218"/>
    <n v="64"/>
    <n v="730"/>
    <n v="21330"/>
    <n v="5439"/>
    <n v="2246"/>
    <n v="336"/>
    <n v="1645"/>
    <n v="0"/>
    <n v="479"/>
    <n v="14"/>
    <n v="17279"/>
    <n v="0"/>
    <n v="4894"/>
    <n v="6839"/>
    <n v="70"/>
    <n v="614"/>
    <n v="4696"/>
    <n v="3693"/>
    <n v="3836"/>
    <n v="6805"/>
    <n v="184"/>
    <n v="12"/>
  </r>
  <r>
    <x v="53"/>
    <x v="53"/>
    <x v="29"/>
    <n v="118"/>
    <n v="2638"/>
    <n v="738"/>
    <n v="734"/>
    <n v="1"/>
    <n v="578"/>
    <n v="1907"/>
    <n v="263"/>
    <n v="1207"/>
    <n v="67"/>
    <n v="735"/>
    <n v="21464"/>
    <n v="5436"/>
    <n v="2165"/>
    <n v="349"/>
    <n v="1678"/>
    <n v="14"/>
    <n v="484"/>
    <n v="14"/>
    <n v="17627"/>
    <n v="0"/>
    <n v="4951"/>
    <n v="6914"/>
    <n v="71"/>
    <n v="616"/>
    <n v="4788"/>
    <n v="3670"/>
    <n v="3905"/>
    <n v="6908"/>
    <n v="203"/>
    <n v="12"/>
  </r>
  <r>
    <x v="54"/>
    <x v="54"/>
    <x v="18"/>
    <n v="1138"/>
    <n v="5212"/>
    <n v="1732"/>
    <n v="886"/>
    <n v="0"/>
    <n v="1025"/>
    <n v="503"/>
    <n v="957"/>
    <n v="93"/>
    <n v="47"/>
    <n v="1087"/>
    <n v="207451"/>
    <n v="26708"/>
    <n v="16142"/>
    <n v="117"/>
    <n v="2381"/>
    <n v="98"/>
    <n v="13224"/>
    <n v="49"/>
    <n v="42135"/>
    <n v="16"/>
    <n v="13100"/>
    <n v="15535"/>
    <n v="175"/>
    <n v="736"/>
    <n v="25929"/>
    <n v="18612"/>
    <n v="48127"/>
    <n v="53614"/>
    <n v="1378"/>
    <n v="1689"/>
  </r>
  <r>
    <x v="54"/>
    <x v="54"/>
    <x v="19"/>
    <n v="1137"/>
    <n v="5340"/>
    <n v="1796"/>
    <n v="889"/>
    <n v="0"/>
    <n v="1051"/>
    <n v="535"/>
    <n v="996"/>
    <n v="93"/>
    <n v="50"/>
    <n v="1054"/>
    <n v="214374"/>
    <n v="26664"/>
    <n v="15121"/>
    <n v="121"/>
    <n v="2484"/>
    <n v="2"/>
    <n v="13111"/>
    <n v="49"/>
    <n v="44866"/>
    <n v="10"/>
    <n v="13951"/>
    <n v="16199"/>
    <n v="180"/>
    <n v="734"/>
    <n v="26837"/>
    <n v="19088"/>
    <n v="49630"/>
    <n v="55290"/>
    <n v="1415"/>
    <n v="1657"/>
  </r>
  <r>
    <x v="54"/>
    <x v="54"/>
    <x v="20"/>
    <n v="1111"/>
    <n v="5464"/>
    <n v="1847"/>
    <n v="874"/>
    <n v="0"/>
    <n v="1070"/>
    <n v="535"/>
    <n v="1017"/>
    <n v="95"/>
    <n v="53"/>
    <n v="1039"/>
    <n v="219382"/>
    <n v="25864"/>
    <n v="13363"/>
    <n v="125"/>
    <n v="2593"/>
    <n v="62"/>
    <n v="12788"/>
    <n v="48"/>
    <n v="46171"/>
    <n v="39"/>
    <n v="14715"/>
    <n v="16806"/>
    <n v="183"/>
    <n v="718"/>
    <n v="27409"/>
    <n v="19409"/>
    <n v="50816"/>
    <n v="56588"/>
    <n v="1447"/>
    <n v="1605"/>
  </r>
  <r>
    <x v="54"/>
    <x v="54"/>
    <x v="21"/>
    <n v="1115"/>
    <n v="5607"/>
    <n v="1898"/>
    <n v="871"/>
    <n v="0"/>
    <n v="1093"/>
    <n v="562"/>
    <n v="955"/>
    <n v="101"/>
    <n v="58"/>
    <n v="1029"/>
    <n v="221812"/>
    <n v="25786"/>
    <n v="11489"/>
    <n v="129"/>
    <n v="2672"/>
    <n v="2"/>
    <n v="12763"/>
    <n v="48"/>
    <n v="47360"/>
    <n v="116"/>
    <n v="15183"/>
    <n v="17195"/>
    <n v="186"/>
    <n v="713"/>
    <n v="28205"/>
    <n v="19685"/>
    <n v="51945"/>
    <n v="57828"/>
    <n v="1462"/>
    <n v="1568"/>
  </r>
  <r>
    <x v="54"/>
    <x v="54"/>
    <x v="24"/>
    <n v="925"/>
    <n v="5999"/>
    <n v="2053"/>
    <n v="842"/>
    <n v="0"/>
    <n v="1051"/>
    <n v="593"/>
    <n v="863"/>
    <n v="98"/>
    <n v="63"/>
    <n v="1145"/>
    <n v="236288"/>
    <n v="23910"/>
    <n v="6873"/>
    <n v="135"/>
    <n v="2840"/>
    <n v="5"/>
    <n v="11977"/>
    <n v="49"/>
    <n v="50183"/>
    <n v="293"/>
    <n v="16886"/>
    <n v="18893"/>
    <n v="183"/>
    <n v="677"/>
    <n v="28405"/>
    <n v="20849"/>
    <n v="55221"/>
    <n v="61427"/>
    <n v="1474"/>
    <n v="1443"/>
  </r>
  <r>
    <x v="54"/>
    <x v="54"/>
    <x v="25"/>
    <n v="925"/>
    <n v="6190"/>
    <n v="2214"/>
    <n v="875"/>
    <n v="0"/>
    <n v="1045"/>
    <n v="537"/>
    <n v="870"/>
    <n v="84"/>
    <n v="68"/>
    <n v="1081"/>
    <n v="251445"/>
    <n v="24920"/>
    <n v="7175"/>
    <n v="139"/>
    <n v="2921"/>
    <n v="41"/>
    <n v="11666"/>
    <n v="157"/>
    <n v="52885"/>
    <n v="1125"/>
    <n v="18390"/>
    <n v="20276"/>
    <n v="185"/>
    <n v="699"/>
    <n v="29193"/>
    <n v="21784"/>
    <n v="57801"/>
    <n v="64205"/>
    <n v="1497"/>
    <n v="1454"/>
  </r>
  <r>
    <x v="54"/>
    <x v="54"/>
    <x v="26"/>
    <n v="852"/>
    <n v="6343"/>
    <n v="2296"/>
    <n v="858"/>
    <n v="0"/>
    <n v="1006"/>
    <n v="530"/>
    <n v="818"/>
    <n v="70"/>
    <n v="71"/>
    <n v="1027"/>
    <n v="255662"/>
    <n v="23335"/>
    <n v="6306"/>
    <n v="142"/>
    <n v="2950"/>
    <n v="54"/>
    <n v="10558"/>
    <n v="45"/>
    <n v="54414"/>
    <n v="484"/>
    <n v="19194"/>
    <n v="20918"/>
    <n v="181"/>
    <n v="678"/>
    <n v="29058"/>
    <n v="22094"/>
    <n v="59305"/>
    <n v="65758"/>
    <n v="1488"/>
    <n v="1427"/>
  </r>
  <r>
    <x v="54"/>
    <x v="54"/>
    <x v="0"/>
    <n v="2119"/>
    <n v="3282"/>
    <n v="1045"/>
    <n v="1482"/>
    <n v="0"/>
    <n v="1544"/>
    <n v="255"/>
    <n v="2041"/>
    <n v="56"/>
    <n v="24"/>
    <n v="1738"/>
    <n v="156674"/>
    <n v="56449"/>
    <n v="28414"/>
    <n v="82"/>
    <n v="1949"/>
    <n v="0"/>
    <n v="38120"/>
    <n v="71"/>
    <n v="23605"/>
    <n v="25"/>
    <n v="6950"/>
    <n v="9720"/>
    <n v="239"/>
    <n v="1358"/>
    <n v="28020"/>
    <n v="15225"/>
    <n v="39203"/>
    <n v="44121"/>
    <n v="1575"/>
    <n v="3023"/>
  </r>
  <r>
    <x v="54"/>
    <x v="54"/>
    <x v="1"/>
    <n v="2224"/>
    <n v="3363"/>
    <n v="1062"/>
    <n v="1426"/>
    <n v="0"/>
    <n v="1410"/>
    <n v="247"/>
    <n v="1859"/>
    <n v="65"/>
    <n v="23"/>
    <n v="1658"/>
    <n v="156391"/>
    <n v="53216"/>
    <n v="27318"/>
    <n v="81"/>
    <n v="1888"/>
    <n v="1"/>
    <n v="34289"/>
    <n v="68"/>
    <n v="23951"/>
    <n v="8"/>
    <n v="7035"/>
    <n v="9847"/>
    <n v="222"/>
    <n v="1304"/>
    <n v="26592"/>
    <n v="15172"/>
    <n v="38840"/>
    <n v="43668"/>
    <n v="1482"/>
    <n v="2783"/>
  </r>
  <r>
    <x v="54"/>
    <x v="54"/>
    <x v="2"/>
    <n v="2118"/>
    <n v="3451"/>
    <n v="1067"/>
    <n v="1388"/>
    <n v="0"/>
    <n v="1327"/>
    <n v="236"/>
    <n v="1695"/>
    <n v="74"/>
    <n v="24"/>
    <n v="1543"/>
    <n v="155190"/>
    <n v="50221"/>
    <n v="26293"/>
    <n v="81"/>
    <n v="1832"/>
    <n v="552"/>
    <n v="30652"/>
    <n v="65"/>
    <n v="24212"/>
    <n v="62"/>
    <n v="7108"/>
    <n v="9910"/>
    <n v="211"/>
    <n v="1269"/>
    <n v="25605"/>
    <n v="14896"/>
    <n v="38663"/>
    <n v="43425"/>
    <n v="1430"/>
    <n v="2529"/>
  </r>
  <r>
    <x v="54"/>
    <x v="54"/>
    <x v="3"/>
    <n v="1829"/>
    <n v="3568"/>
    <n v="1124"/>
    <n v="1379"/>
    <n v="0"/>
    <n v="1349"/>
    <n v="232"/>
    <n v="1658"/>
    <n v="82"/>
    <n v="26"/>
    <n v="1490"/>
    <n v="160199"/>
    <n v="47377"/>
    <n v="25385"/>
    <n v="84"/>
    <n v="1917"/>
    <n v="34"/>
    <n v="27199"/>
    <n v="63"/>
    <n v="25319"/>
    <n v="108"/>
    <n v="7494"/>
    <n v="10352"/>
    <n v="214"/>
    <n v="1255"/>
    <n v="26057"/>
    <n v="15300"/>
    <n v="39272"/>
    <n v="44053"/>
    <n v="1455"/>
    <n v="2420"/>
  </r>
  <r>
    <x v="54"/>
    <x v="54"/>
    <x v="4"/>
    <n v="1748"/>
    <n v="3684"/>
    <n v="1178"/>
    <n v="1326"/>
    <n v="0"/>
    <n v="1338"/>
    <n v="232"/>
    <n v="1587"/>
    <n v="88"/>
    <n v="28"/>
    <n v="1458"/>
    <n v="164016"/>
    <n v="44150"/>
    <n v="24199"/>
    <n v="88"/>
    <n v="1979"/>
    <n v="600"/>
    <n v="24182"/>
    <n v="61"/>
    <n v="26295"/>
    <n v="335"/>
    <n v="7799"/>
    <n v="10742"/>
    <n v="213"/>
    <n v="1199"/>
    <n v="26142"/>
    <n v="15642"/>
    <n v="39754"/>
    <n v="44542"/>
    <n v="1458"/>
    <n v="2331"/>
  </r>
  <r>
    <x v="54"/>
    <x v="54"/>
    <x v="5"/>
    <n v="1657"/>
    <n v="3779"/>
    <n v="1189"/>
    <n v="1275"/>
    <n v="0"/>
    <n v="1286"/>
    <n v="241"/>
    <n v="1452"/>
    <n v="93"/>
    <n v="28"/>
    <n v="1388"/>
    <n v="162510"/>
    <n v="41276"/>
    <n v="23642"/>
    <n v="88"/>
    <n v="1950"/>
    <n v="17"/>
    <n v="21656"/>
    <n v="91"/>
    <n v="26667"/>
    <n v="365"/>
    <n v="7820"/>
    <n v="10808"/>
    <n v="205"/>
    <n v="1150"/>
    <n v="25403"/>
    <n v="15517"/>
    <n v="39338"/>
    <n v="44031"/>
    <n v="1413"/>
    <n v="2217"/>
  </r>
  <r>
    <x v="54"/>
    <x v="54"/>
    <x v="6"/>
    <n v="1531"/>
    <n v="3870"/>
    <n v="1208"/>
    <n v="1182"/>
    <n v="0"/>
    <n v="1233"/>
    <n v="241"/>
    <n v="1455"/>
    <n v="98"/>
    <n v="30"/>
    <n v="1368"/>
    <n v="163709"/>
    <n v="37114"/>
    <n v="22148"/>
    <n v="91"/>
    <n v="2016"/>
    <n v="12"/>
    <n v="19328"/>
    <n v="79"/>
    <n v="27486"/>
    <n v="246"/>
    <n v="8146"/>
    <n v="11122"/>
    <n v="200"/>
    <n v="1061"/>
    <n v="24962"/>
    <n v="15578"/>
    <n v="39456"/>
    <n v="44104"/>
    <n v="1396"/>
    <n v="2148"/>
  </r>
  <r>
    <x v="54"/>
    <x v="54"/>
    <x v="7"/>
    <n v="1465"/>
    <n v="3972"/>
    <n v="1254"/>
    <n v="1132"/>
    <n v="0"/>
    <n v="1192"/>
    <n v="247"/>
    <n v="1449"/>
    <n v="103"/>
    <n v="31"/>
    <n v="1362"/>
    <n v="167701"/>
    <n v="34922"/>
    <n v="21450"/>
    <n v="94"/>
    <n v="2070"/>
    <n v="22"/>
    <n v="17949"/>
    <n v="56"/>
    <n v="28493"/>
    <n v="236"/>
    <n v="8549"/>
    <n v="11538"/>
    <n v="196"/>
    <n v="1011"/>
    <n v="24931"/>
    <n v="15878"/>
    <n v="40152"/>
    <n v="44834"/>
    <n v="1390"/>
    <n v="2117"/>
  </r>
  <r>
    <x v="54"/>
    <x v="54"/>
    <x v="8"/>
    <n v="1465"/>
    <n v="4070"/>
    <n v="1305"/>
    <n v="1100"/>
    <n v="0"/>
    <n v="1140"/>
    <n v="254"/>
    <n v="1367"/>
    <n v="106"/>
    <n v="32"/>
    <n v="1327"/>
    <n v="170232"/>
    <n v="33370"/>
    <n v="21008"/>
    <n v="94"/>
    <n v="2044"/>
    <n v="0"/>
    <n v="17035"/>
    <n v="55"/>
    <n v="29155"/>
    <n v="31"/>
    <n v="8812"/>
    <n v="11876"/>
    <n v="187"/>
    <n v="978"/>
    <n v="24343"/>
    <n v="16062"/>
    <n v="40712"/>
    <n v="45401"/>
    <n v="1354"/>
    <n v="2072"/>
  </r>
  <r>
    <x v="54"/>
    <x v="54"/>
    <x v="9"/>
    <n v="1375"/>
    <n v="4153"/>
    <n v="1336"/>
    <n v="1067"/>
    <n v="0"/>
    <n v="1114"/>
    <n v="258"/>
    <n v="1295"/>
    <n v="108"/>
    <n v="33"/>
    <n v="1225"/>
    <n v="171454"/>
    <n v="32506"/>
    <n v="20907"/>
    <n v="96"/>
    <n v="2043"/>
    <n v="0"/>
    <n v="16373"/>
    <n v="53"/>
    <n v="30113"/>
    <n v="6"/>
    <n v="9092"/>
    <n v="12169"/>
    <n v="182"/>
    <n v="946"/>
    <n v="24356"/>
    <n v="16092"/>
    <n v="41259"/>
    <n v="45948"/>
    <n v="1340"/>
    <n v="2047"/>
  </r>
  <r>
    <x v="54"/>
    <x v="54"/>
    <x v="10"/>
    <n v="1317"/>
    <n v="4224"/>
    <n v="1316"/>
    <n v="989"/>
    <n v="0"/>
    <n v="1059"/>
    <n v="264"/>
    <n v="1172"/>
    <n v="109"/>
    <n v="34"/>
    <n v="1080"/>
    <n v="166895"/>
    <n v="30952"/>
    <n v="20615"/>
    <n v="96"/>
    <n v="1980"/>
    <n v="2"/>
    <n v="15478"/>
    <n v="53"/>
    <n v="30582"/>
    <n v="2"/>
    <n v="9087"/>
    <n v="12124"/>
    <n v="173"/>
    <n v="873"/>
    <n v="23697"/>
    <n v="15600"/>
    <n v="40904"/>
    <n v="45486"/>
    <n v="1293"/>
    <n v="1970"/>
  </r>
  <r>
    <x v="54"/>
    <x v="54"/>
    <x v="11"/>
    <n v="1296"/>
    <n v="4400"/>
    <n v="1418"/>
    <n v="999"/>
    <n v="0"/>
    <n v="1066"/>
    <n v="284"/>
    <n v="1148"/>
    <n v="110"/>
    <n v="36"/>
    <n v="1093"/>
    <n v="177263"/>
    <n v="30386"/>
    <n v="20184"/>
    <n v="101"/>
    <n v="2088"/>
    <n v="1"/>
    <n v="14986"/>
    <n v="50"/>
    <n v="32833"/>
    <n v="4"/>
    <n v="9873"/>
    <n v="12881"/>
    <n v="176"/>
    <n v="873"/>
    <n v="24541"/>
    <n v="16442"/>
    <n v="42823"/>
    <n v="47573"/>
    <n v="1329"/>
    <n v="2010"/>
  </r>
  <r>
    <x v="54"/>
    <x v="54"/>
    <x v="12"/>
    <n v="1259"/>
    <n v="4603"/>
    <n v="1522"/>
    <n v="986"/>
    <n v="0"/>
    <n v="1055"/>
    <n v="309"/>
    <n v="1100"/>
    <n v="111"/>
    <n v="38"/>
    <n v="1122"/>
    <n v="186203"/>
    <n v="29643"/>
    <n v="19595"/>
    <n v="104"/>
    <n v="2150"/>
    <n v="25"/>
    <n v="14528"/>
    <n v="51"/>
    <n v="34528"/>
    <n v="23"/>
    <n v="10491"/>
    <n v="13524"/>
    <n v="176"/>
    <n v="851"/>
    <n v="24899"/>
    <n v="17199"/>
    <n v="44520"/>
    <n v="49415"/>
    <n v="1343"/>
    <n v="1993"/>
  </r>
  <r>
    <x v="54"/>
    <x v="54"/>
    <x v="13"/>
    <n v="1239"/>
    <n v="4779"/>
    <n v="1645"/>
    <n v="1007"/>
    <n v="0"/>
    <n v="1039"/>
    <n v="337"/>
    <n v="1061"/>
    <n v="113"/>
    <n v="39"/>
    <n v="1141"/>
    <n v="196452"/>
    <n v="29507"/>
    <n v="19354"/>
    <n v="107"/>
    <n v="2201"/>
    <n v="2"/>
    <n v="14279"/>
    <n v="51"/>
    <n v="36300"/>
    <n v="0"/>
    <n v="11154"/>
    <n v="14259"/>
    <n v="175"/>
    <n v="862"/>
    <n v="25225"/>
    <n v="18031"/>
    <n v="46515"/>
    <n v="51576"/>
    <n v="1353"/>
    <n v="1970"/>
  </r>
  <r>
    <x v="54"/>
    <x v="54"/>
    <x v="14"/>
    <n v="1203"/>
    <n v="4858"/>
    <n v="1669"/>
    <n v="968"/>
    <n v="0"/>
    <n v="1012"/>
    <n v="364"/>
    <n v="1009"/>
    <n v="114"/>
    <n v="41"/>
    <n v="1086"/>
    <n v="197750"/>
    <n v="28637"/>
    <n v="19026"/>
    <n v="109"/>
    <n v="2216"/>
    <n v="16"/>
    <n v="13774"/>
    <n v="50"/>
    <n v="37419"/>
    <n v="62"/>
    <n v="11505"/>
    <n v="14493"/>
    <n v="172"/>
    <n v="823"/>
    <n v="25066"/>
    <n v="18030"/>
    <n v="46893"/>
    <n v="51941"/>
    <n v="1343"/>
    <n v="1893"/>
  </r>
  <r>
    <x v="54"/>
    <x v="54"/>
    <x v="15"/>
    <n v="1176"/>
    <n v="4902"/>
    <n v="1652"/>
    <n v="933"/>
    <n v="0"/>
    <n v="997"/>
    <n v="392"/>
    <n v="993"/>
    <n v="116"/>
    <n v="42"/>
    <n v="1053"/>
    <n v="197027"/>
    <n v="27809"/>
    <n v="18825"/>
    <n v="110"/>
    <n v="2240"/>
    <n v="6"/>
    <n v="13413"/>
    <n v="49"/>
    <n v="38242"/>
    <n v="130"/>
    <n v="11743"/>
    <n v="14537"/>
    <n v="172"/>
    <n v="788"/>
    <n v="24965"/>
    <n v="17851"/>
    <n v="46652"/>
    <n v="51646"/>
    <n v="1371"/>
    <n v="1826"/>
  </r>
  <r>
    <x v="54"/>
    <x v="54"/>
    <x v="16"/>
    <n v="1163"/>
    <n v="4968"/>
    <n v="1657"/>
    <n v="905"/>
    <n v="0"/>
    <n v="1004"/>
    <n v="428"/>
    <n v="985"/>
    <n v="118"/>
    <n v="44"/>
    <n v="1062"/>
    <n v="199763"/>
    <n v="27314"/>
    <n v="18351"/>
    <n v="113"/>
    <n v="2306"/>
    <n v="2"/>
    <n v="13055"/>
    <n v="49"/>
    <n v="39646"/>
    <n v="24"/>
    <n v="12217"/>
    <n v="14794"/>
    <n v="173"/>
    <n v="760"/>
    <n v="25392"/>
    <n v="18026"/>
    <n v="46610"/>
    <n v="51771"/>
    <n v="1354"/>
    <n v="1809"/>
  </r>
  <r>
    <x v="54"/>
    <x v="54"/>
    <x v="17"/>
    <n v="1153"/>
    <n v="5074"/>
    <n v="1670"/>
    <n v="887"/>
    <n v="0"/>
    <n v="1011"/>
    <n v="465"/>
    <n v="949"/>
    <n v="104"/>
    <n v="44"/>
    <n v="1079"/>
    <n v="201143"/>
    <n v="27084"/>
    <n v="17566"/>
    <n v="114"/>
    <n v="2312"/>
    <n v="4"/>
    <n v="13218"/>
    <n v="49"/>
    <n v="40485"/>
    <n v="0"/>
    <n v="12436"/>
    <n v="14943"/>
    <n v="173"/>
    <n v="741"/>
    <n v="25408"/>
    <n v="18126"/>
    <n v="46823"/>
    <n v="52118"/>
    <n v="1355"/>
    <n v="1732"/>
  </r>
  <r>
    <x v="54"/>
    <x v="54"/>
    <x v="22"/>
    <n v="1102"/>
    <n v="5746"/>
    <n v="1989"/>
    <n v="880"/>
    <n v="0"/>
    <n v="1104"/>
    <n v="618"/>
    <n v="964"/>
    <n v="105"/>
    <n v="61"/>
    <n v="1079"/>
    <n v="231012"/>
    <n v="25436"/>
    <n v="9252"/>
    <n v="132"/>
    <n v="2797"/>
    <n v="5"/>
    <n v="12623"/>
    <n v="48"/>
    <n v="48813"/>
    <n v="117"/>
    <n v="16060"/>
    <n v="18053"/>
    <n v="189"/>
    <n v="717"/>
    <n v="28813"/>
    <n v="20395"/>
    <n v="53786"/>
    <n v="59861"/>
    <n v="1497"/>
    <n v="1542"/>
  </r>
  <r>
    <x v="54"/>
    <x v="54"/>
    <x v="23"/>
    <n v="1082"/>
    <n v="5816"/>
    <n v="1964"/>
    <n v="844"/>
    <n v="0"/>
    <n v="1095"/>
    <n v="684"/>
    <n v="891"/>
    <n v="103"/>
    <n v="61"/>
    <n v="1149"/>
    <n v="229434"/>
    <n v="24760"/>
    <n v="7892"/>
    <n v="133"/>
    <n v="2796"/>
    <n v="7"/>
    <n v="12605"/>
    <n v="49"/>
    <n v="48629"/>
    <n v="168"/>
    <n v="15993"/>
    <n v="18037"/>
    <n v="187"/>
    <n v="684"/>
    <n v="28515"/>
    <n v="20325"/>
    <n v="53648"/>
    <n v="59739"/>
    <n v="1481"/>
    <n v="1481"/>
  </r>
  <r>
    <x v="54"/>
    <x v="54"/>
    <x v="27"/>
    <n v="823"/>
    <n v="6469"/>
    <n v="2296"/>
    <n v="826"/>
    <n v="0"/>
    <n v="1005"/>
    <n v="522"/>
    <n v="791"/>
    <n v="62"/>
    <n v="76"/>
    <n v="978"/>
    <n v="254927"/>
    <n v="22393"/>
    <n v="5955"/>
    <n v="145"/>
    <n v="3006"/>
    <n v="0"/>
    <n v="9808"/>
    <n v="44"/>
    <n v="55291"/>
    <n v="1305"/>
    <n v="19310"/>
    <n v="20956"/>
    <n v="182"/>
    <n v="650"/>
    <n v="29308"/>
    <n v="21957"/>
    <n v="59798"/>
    <n v="66243"/>
    <n v="1494"/>
    <n v="1397"/>
  </r>
  <r>
    <x v="54"/>
    <x v="54"/>
    <x v="28"/>
    <n v="790"/>
    <n v="6681"/>
    <n v="2366"/>
    <n v="817"/>
    <n v="0"/>
    <n v="988"/>
    <n v="516"/>
    <n v="769"/>
    <n v="56"/>
    <n v="79"/>
    <n v="926"/>
    <n v="259239"/>
    <n v="21788"/>
    <n v="5622"/>
    <n v="148"/>
    <n v="3051"/>
    <n v="0"/>
    <n v="9082"/>
    <n v="43"/>
    <n v="56627"/>
    <n v="1520"/>
    <n v="19923"/>
    <n v="21461"/>
    <n v="180"/>
    <n v="639"/>
    <n v="29391"/>
    <n v="22235"/>
    <n v="61156"/>
    <n v="67659"/>
    <n v="1492"/>
    <n v="1373"/>
  </r>
  <r>
    <x v="54"/>
    <x v="54"/>
    <x v="29"/>
    <n v="764"/>
    <n v="6918"/>
    <n v="2439"/>
    <n v="816"/>
    <n v="0"/>
    <n v="972"/>
    <n v="512"/>
    <n v="751"/>
    <n v="56"/>
    <n v="82"/>
    <n v="892"/>
    <n v="263873"/>
    <n v="21371"/>
    <n v="5336"/>
    <n v="150"/>
    <n v="3105"/>
    <n v="0"/>
    <n v="8474"/>
    <n v="42"/>
    <n v="57934"/>
    <n v="682"/>
    <n v="20478"/>
    <n v="21981"/>
    <n v="179"/>
    <n v="634"/>
    <n v="29490"/>
    <n v="22560"/>
    <n v="62635"/>
    <n v="69216"/>
    <n v="1496"/>
    <n v="1356"/>
  </r>
  <r>
    <x v="55"/>
    <x v="55"/>
    <x v="0"/>
    <n v="221"/>
    <n v="591"/>
    <n v="101"/>
    <n v="438"/>
    <n v="2"/>
    <n v="197"/>
    <n v="2403"/>
    <n v="309"/>
    <n v="87"/>
    <n v="7"/>
    <n v="414"/>
    <n v="6256"/>
    <n v="1906"/>
    <n v="2872"/>
    <n v="979"/>
    <n v="574"/>
    <n v="0"/>
    <n v="2469"/>
    <n v="3"/>
    <n v="2601"/>
    <n v="1142"/>
    <n v="543"/>
    <n v="624"/>
    <n v="53"/>
    <n v="437"/>
    <n v="1434"/>
    <n v="1042"/>
    <n v="971"/>
    <n v="2124"/>
    <n v="81"/>
    <n v="5"/>
  </r>
  <r>
    <x v="55"/>
    <x v="55"/>
    <x v="1"/>
    <n v="212"/>
    <n v="622"/>
    <n v="104"/>
    <n v="417"/>
    <n v="2"/>
    <n v="207"/>
    <n v="2463"/>
    <n v="282"/>
    <n v="105"/>
    <n v="8"/>
    <n v="391"/>
    <n v="6269"/>
    <n v="1915"/>
    <n v="2765"/>
    <n v="1020"/>
    <n v="553"/>
    <n v="0"/>
    <n v="2447"/>
    <n v="3"/>
    <n v="2684"/>
    <n v="1261"/>
    <n v="575"/>
    <n v="676"/>
    <n v="20"/>
    <n v="415"/>
    <n v="1448"/>
    <n v="1036"/>
    <n v="976"/>
    <n v="2115"/>
    <n v="77"/>
    <n v="5"/>
  </r>
  <r>
    <x v="55"/>
    <x v="55"/>
    <x v="2"/>
    <n v="192"/>
    <n v="658"/>
    <n v="111"/>
    <n v="398"/>
    <n v="2"/>
    <n v="186"/>
    <n v="2584"/>
    <n v="267"/>
    <n v="127"/>
    <n v="8"/>
    <n v="369"/>
    <n v="6501"/>
    <n v="1972"/>
    <n v="2648"/>
    <n v="1077"/>
    <n v="543"/>
    <n v="2"/>
    <n v="2186"/>
    <n v="3"/>
    <n v="2857"/>
    <n v="83"/>
    <n v="641"/>
    <n v="758"/>
    <n v="20"/>
    <n v="397"/>
    <n v="1479"/>
    <n v="1056"/>
    <n v="1010"/>
    <n v="2154"/>
    <n v="74"/>
    <n v="4"/>
  </r>
  <r>
    <x v="55"/>
    <x v="55"/>
    <x v="3"/>
    <n v="177"/>
    <n v="696"/>
    <n v="119"/>
    <n v="377"/>
    <n v="2"/>
    <n v="195"/>
    <n v="2818"/>
    <n v="249"/>
    <n v="153"/>
    <n v="9"/>
    <n v="346"/>
    <n v="6693"/>
    <n v="2036"/>
    <n v="2507"/>
    <n v="1123"/>
    <n v="560"/>
    <n v="22"/>
    <n v="1993"/>
    <n v="3"/>
    <n v="3014"/>
    <n v="3"/>
    <n v="709"/>
    <n v="847"/>
    <n v="21"/>
    <n v="376"/>
    <n v="1540"/>
    <n v="1077"/>
    <n v="1040"/>
    <n v="2171"/>
    <n v="71"/>
    <n v="4"/>
  </r>
  <r>
    <x v="55"/>
    <x v="55"/>
    <x v="4"/>
    <n v="161"/>
    <n v="735"/>
    <n v="128"/>
    <n v="364"/>
    <n v="2"/>
    <n v="234"/>
    <n v="3056"/>
    <n v="227"/>
    <n v="184"/>
    <n v="9"/>
    <n v="321"/>
    <n v="6818"/>
    <n v="2112"/>
    <n v="2362"/>
    <n v="1115"/>
    <n v="583"/>
    <n v="0"/>
    <n v="1867"/>
    <n v="3"/>
    <n v="3187"/>
    <n v="22"/>
    <n v="778"/>
    <n v="954"/>
    <n v="21"/>
    <n v="363"/>
    <n v="1574"/>
    <n v="1090"/>
    <n v="1069"/>
    <n v="2174"/>
    <n v="69"/>
    <n v="4"/>
  </r>
  <r>
    <x v="55"/>
    <x v="55"/>
    <x v="5"/>
    <n v="143"/>
    <n v="765"/>
    <n v="132"/>
    <n v="341"/>
    <n v="2"/>
    <n v="264"/>
    <n v="3146"/>
    <n v="179"/>
    <n v="222"/>
    <n v="9"/>
    <n v="280"/>
    <n v="6615"/>
    <n v="2137"/>
    <n v="2239"/>
    <n v="1071"/>
    <n v="558"/>
    <n v="8"/>
    <n v="1682"/>
    <n v="3"/>
    <n v="3203"/>
    <n v="4"/>
    <n v="791"/>
    <n v="1017"/>
    <n v="20"/>
    <n v="340"/>
    <n v="1528"/>
    <n v="1067"/>
    <n v="1066"/>
    <n v="2116"/>
    <n v="65"/>
    <n v="4"/>
  </r>
  <r>
    <x v="55"/>
    <x v="55"/>
    <x v="6"/>
    <n v="130"/>
    <n v="803"/>
    <n v="137"/>
    <n v="332"/>
    <n v="1"/>
    <n v="273"/>
    <n v="3119"/>
    <n v="162"/>
    <n v="269"/>
    <n v="9"/>
    <n v="249"/>
    <n v="6511"/>
    <n v="2187"/>
    <n v="2126"/>
    <n v="980"/>
    <n v="528"/>
    <n v="12"/>
    <n v="1536"/>
    <n v="3"/>
    <n v="3339"/>
    <n v="26"/>
    <n v="852"/>
    <n v="1118"/>
    <n v="19"/>
    <n v="331"/>
    <n v="1464"/>
    <n v="1045"/>
    <n v="1051"/>
    <n v="2049"/>
    <n v="61"/>
    <n v="4"/>
  </r>
  <r>
    <x v="55"/>
    <x v="55"/>
    <x v="7"/>
    <n v="119"/>
    <n v="840"/>
    <n v="149"/>
    <n v="339"/>
    <n v="1"/>
    <n v="297"/>
    <n v="3203"/>
    <n v="142"/>
    <n v="326"/>
    <n v="11"/>
    <n v="229"/>
    <n v="6589"/>
    <n v="2263"/>
    <n v="1980"/>
    <n v="1000"/>
    <n v="543"/>
    <n v="11"/>
    <n v="1387"/>
    <n v="4"/>
    <n v="3596"/>
    <n v="1"/>
    <n v="942"/>
    <n v="1310"/>
    <n v="20"/>
    <n v="337"/>
    <n v="1535"/>
    <n v="1051"/>
    <n v="1104"/>
    <n v="2088"/>
    <n v="59"/>
    <n v="5"/>
  </r>
  <r>
    <x v="55"/>
    <x v="55"/>
    <x v="8"/>
    <n v="113"/>
    <n v="880"/>
    <n v="166"/>
    <n v="354"/>
    <n v="1"/>
    <n v="328"/>
    <n v="3248"/>
    <n v="125"/>
    <n v="390"/>
    <n v="10"/>
    <n v="215"/>
    <n v="6971"/>
    <n v="2368"/>
    <n v="1836"/>
    <n v="1058"/>
    <n v="571"/>
    <n v="483"/>
    <n v="1235"/>
    <n v="4"/>
    <n v="3908"/>
    <n v="0"/>
    <n v="1054"/>
    <n v="1580"/>
    <n v="18"/>
    <n v="353"/>
    <n v="1682"/>
    <n v="1093"/>
    <n v="1185"/>
    <n v="2167"/>
    <n v="60"/>
    <n v="6"/>
  </r>
  <r>
    <x v="55"/>
    <x v="55"/>
    <x v="9"/>
    <n v="99"/>
    <n v="905"/>
    <n v="163"/>
    <n v="339"/>
    <n v="1"/>
    <n v="304"/>
    <n v="2976"/>
    <n v="99"/>
    <n v="460"/>
    <n v="8"/>
    <n v="178"/>
    <n v="6610"/>
    <n v="2234"/>
    <n v="1655"/>
    <n v="929"/>
    <n v="520"/>
    <n v="9"/>
    <n v="1056"/>
    <n v="4"/>
    <n v="3852"/>
    <n v="0"/>
    <n v="1038"/>
    <n v="1663"/>
    <n v="16"/>
    <n v="337"/>
    <n v="1571"/>
    <n v="1024"/>
    <n v="1122"/>
    <n v="2018"/>
    <n v="55"/>
    <n v="6"/>
  </r>
  <r>
    <x v="55"/>
    <x v="55"/>
    <x v="10"/>
    <n v="93"/>
    <n v="939"/>
    <n v="170"/>
    <n v="333"/>
    <n v="1"/>
    <n v="301"/>
    <n v="2887"/>
    <n v="78"/>
    <n v="535"/>
    <n v="7"/>
    <n v="156"/>
    <n v="6613"/>
    <n v="2188"/>
    <n v="1501"/>
    <n v="915"/>
    <n v="515"/>
    <n v="8"/>
    <n v="900"/>
    <n v="5"/>
    <n v="3951"/>
    <n v="0"/>
    <n v="1074"/>
    <n v="1855"/>
    <n v="17"/>
    <n v="332"/>
    <n v="1598"/>
    <n v="1016"/>
    <n v="1125"/>
    <n v="1988"/>
    <n v="54"/>
    <n v="6"/>
  </r>
  <r>
    <x v="55"/>
    <x v="55"/>
    <x v="11"/>
    <n v="88"/>
    <n v="979"/>
    <n v="175"/>
    <n v="324"/>
    <n v="1"/>
    <n v="283"/>
    <n v="2792"/>
    <n v="54"/>
    <n v="614"/>
    <n v="7"/>
    <n v="138"/>
    <n v="6611"/>
    <n v="2130"/>
    <n v="1343"/>
    <n v="854"/>
    <n v="496"/>
    <n v="1168"/>
    <n v="768"/>
    <n v="5"/>
    <n v="4039"/>
    <n v="0"/>
    <n v="1116"/>
    <n v="1996"/>
    <n v="15"/>
    <n v="323"/>
    <n v="1538"/>
    <n v="1024"/>
    <n v="1093"/>
    <n v="1917"/>
    <n v="51"/>
    <n v="6"/>
  </r>
  <r>
    <x v="55"/>
    <x v="55"/>
    <x v="12"/>
    <n v="73"/>
    <n v="1012"/>
    <n v="176"/>
    <n v="310"/>
    <n v="1"/>
    <n v="265"/>
    <n v="2729"/>
    <n v="57"/>
    <n v="680"/>
    <n v="6"/>
    <n v="122"/>
    <n v="6459"/>
    <n v="2031"/>
    <n v="1213"/>
    <n v="802"/>
    <n v="462"/>
    <n v="6"/>
    <n v="668"/>
    <n v="5"/>
    <n v="4025"/>
    <n v="0"/>
    <n v="1125"/>
    <n v="2082"/>
    <n v="14"/>
    <n v="309"/>
    <n v="1451"/>
    <n v="1005"/>
    <n v="1057"/>
    <n v="1841"/>
    <n v="48"/>
    <n v="6"/>
  </r>
  <r>
    <x v="55"/>
    <x v="55"/>
    <x v="13"/>
    <n v="73"/>
    <n v="1055"/>
    <n v="189"/>
    <n v="314"/>
    <n v="1"/>
    <n v="267"/>
    <n v="2849"/>
    <n v="59"/>
    <n v="731"/>
    <n v="6"/>
    <n v="118"/>
    <n v="6756"/>
    <n v="2060"/>
    <n v="1114"/>
    <n v="836"/>
    <n v="474"/>
    <n v="3"/>
    <n v="594"/>
    <n v="5"/>
    <n v="4201"/>
    <n v="0"/>
    <n v="1219"/>
    <n v="2323"/>
    <n v="13"/>
    <n v="313"/>
    <n v="1487"/>
    <n v="1055"/>
    <n v="1091"/>
    <n v="1878"/>
    <n v="47"/>
    <n v="6"/>
  </r>
  <r>
    <x v="55"/>
    <x v="55"/>
    <x v="14"/>
    <n v="74"/>
    <n v="1094"/>
    <n v="202"/>
    <n v="323"/>
    <n v="1"/>
    <n v="272"/>
    <n v="3015"/>
    <n v="64"/>
    <n v="759"/>
    <n v="6"/>
    <n v="116"/>
    <n v="7091"/>
    <n v="2110"/>
    <n v="1037"/>
    <n v="884"/>
    <n v="491"/>
    <n v="2"/>
    <n v="537"/>
    <n v="5"/>
    <n v="4408"/>
    <n v="0"/>
    <n v="1342"/>
    <n v="2586"/>
    <n v="12"/>
    <n v="321"/>
    <n v="1524"/>
    <n v="1106"/>
    <n v="1128"/>
    <n v="1924"/>
    <n v="47"/>
    <n v="7"/>
  </r>
  <r>
    <x v="55"/>
    <x v="55"/>
    <x v="15"/>
    <n v="73"/>
    <n v="1127"/>
    <n v="209"/>
    <n v="323"/>
    <n v="1"/>
    <n v="271"/>
    <n v="3145"/>
    <n v="68"/>
    <n v="740"/>
    <n v="6"/>
    <n v="110"/>
    <n v="7233"/>
    <n v="2109"/>
    <n v="961"/>
    <n v="905"/>
    <n v="496"/>
    <n v="172"/>
    <n v="483"/>
    <n v="5"/>
    <n v="4522"/>
    <n v="0"/>
    <n v="1431"/>
    <n v="2752"/>
    <n v="12"/>
    <n v="322"/>
    <n v="1503"/>
    <n v="1129"/>
    <n v="1148"/>
    <n v="1936"/>
    <n v="47"/>
    <n v="7"/>
  </r>
  <r>
    <x v="55"/>
    <x v="55"/>
    <x v="16"/>
    <n v="72"/>
    <n v="1160"/>
    <n v="216"/>
    <n v="323"/>
    <n v="1"/>
    <n v="266"/>
    <n v="3261"/>
    <n v="70"/>
    <n v="769"/>
    <n v="6"/>
    <n v="104"/>
    <n v="7355"/>
    <n v="2105"/>
    <n v="898"/>
    <n v="923"/>
    <n v="499"/>
    <n v="5"/>
    <n v="432"/>
    <n v="6"/>
    <n v="4610"/>
    <n v="0"/>
    <n v="1507"/>
    <n v="2907"/>
    <n v="11"/>
    <n v="322"/>
    <n v="1482"/>
    <n v="1146"/>
    <n v="1168"/>
    <n v="1948"/>
    <n v="46"/>
    <n v="7"/>
  </r>
  <r>
    <x v="55"/>
    <x v="55"/>
    <x v="17"/>
    <n v="69"/>
    <n v="1198"/>
    <n v="220"/>
    <n v="316"/>
    <n v="1"/>
    <n v="251"/>
    <n v="3264"/>
    <n v="67"/>
    <n v="822"/>
    <n v="6"/>
    <n v="99"/>
    <n v="7381"/>
    <n v="2064"/>
    <n v="839"/>
    <n v="886"/>
    <n v="488"/>
    <n v="14"/>
    <n v="395"/>
    <n v="4"/>
    <n v="4633"/>
    <n v="0"/>
    <n v="1554"/>
    <n v="2996"/>
    <n v="10"/>
    <n v="315"/>
    <n v="1385"/>
    <n v="1154"/>
    <n v="1160"/>
    <n v="1927"/>
    <n v="44"/>
    <n v="6"/>
  </r>
  <r>
    <x v="55"/>
    <x v="55"/>
    <x v="18"/>
    <n v="67"/>
    <n v="1237"/>
    <n v="220"/>
    <n v="305"/>
    <n v="1"/>
    <n v="238"/>
    <n v="3223"/>
    <n v="64"/>
    <n v="823"/>
    <n v="7"/>
    <n v="94"/>
    <n v="7325"/>
    <n v="2017"/>
    <n v="816"/>
    <n v="834"/>
    <n v="472"/>
    <n v="36"/>
    <n v="369"/>
    <n v="4"/>
    <n v="4581"/>
    <n v="0"/>
    <n v="1563"/>
    <n v="3055"/>
    <n v="9"/>
    <n v="304"/>
    <n v="1279"/>
    <n v="1152"/>
    <n v="1142"/>
    <n v="1892"/>
    <n v="42"/>
    <n v="6"/>
  </r>
  <r>
    <x v="55"/>
    <x v="55"/>
    <x v="19"/>
    <n v="71"/>
    <n v="1294"/>
    <n v="234"/>
    <n v="315"/>
    <n v="1"/>
    <n v="247"/>
    <n v="3299"/>
    <n v="73"/>
    <n v="800"/>
    <n v="7"/>
    <n v="97"/>
    <n v="7803"/>
    <n v="2114"/>
    <n v="824"/>
    <n v="843"/>
    <n v="508"/>
    <n v="394"/>
    <n v="359"/>
    <n v="4"/>
    <n v="4823"/>
    <n v="0"/>
    <n v="1710"/>
    <n v="3343"/>
    <n v="10"/>
    <n v="314"/>
    <n v="1299"/>
    <n v="1230"/>
    <n v="1205"/>
    <n v="1986"/>
    <n v="43"/>
    <n v="7"/>
  </r>
  <r>
    <x v="55"/>
    <x v="55"/>
    <x v="20"/>
    <n v="58"/>
    <n v="1334"/>
    <n v="228"/>
    <n v="295"/>
    <n v="1"/>
    <n v="230"/>
    <n v="3192"/>
    <n v="69"/>
    <n v="766"/>
    <n v="8"/>
    <n v="90"/>
    <n v="7525"/>
    <n v="1987"/>
    <n v="797"/>
    <n v="754"/>
    <n v="481"/>
    <n v="22"/>
    <n v="338"/>
    <n v="3"/>
    <n v="4670"/>
    <n v="0"/>
    <n v="1671"/>
    <n v="3269"/>
    <n v="9"/>
    <n v="294"/>
    <n v="1169"/>
    <n v="1210"/>
    <n v="1170"/>
    <n v="1925"/>
    <n v="67"/>
    <n v="6"/>
  </r>
  <r>
    <x v="55"/>
    <x v="55"/>
    <x v="21"/>
    <n v="57"/>
    <n v="1385"/>
    <n v="237"/>
    <n v="292"/>
    <n v="1"/>
    <n v="231"/>
    <n v="3186"/>
    <n v="71"/>
    <n v="722"/>
    <n v="8"/>
    <n v="92"/>
    <n v="7846"/>
    <n v="2029"/>
    <n v="802"/>
    <n v="760"/>
    <n v="506"/>
    <n v="49"/>
    <n v="329"/>
    <n v="3"/>
    <n v="4839"/>
    <n v="0"/>
    <n v="1783"/>
    <n v="3486"/>
    <n v="10"/>
    <n v="291"/>
    <n v="1172"/>
    <n v="1259"/>
    <n v="1230"/>
    <n v="2009"/>
    <n v="40"/>
    <n v="6"/>
  </r>
  <r>
    <x v="55"/>
    <x v="55"/>
    <x v="22"/>
    <n v="52"/>
    <n v="1427"/>
    <n v="231"/>
    <n v="271"/>
    <n v="1"/>
    <n v="199"/>
    <n v="6186"/>
    <n v="57"/>
    <n v="712"/>
    <n v="8"/>
    <n v="85"/>
    <n v="7551"/>
    <n v="1943"/>
    <n v="813"/>
    <n v="694"/>
    <n v="450"/>
    <n v="1"/>
    <n v="317"/>
    <n v="3"/>
    <n v="4683"/>
    <n v="0"/>
    <n v="1752"/>
    <n v="3373"/>
    <n v="9"/>
    <n v="269"/>
    <n v="1032"/>
    <n v="1235"/>
    <n v="1197"/>
    <n v="1955"/>
    <n v="37"/>
    <n v="6"/>
  </r>
  <r>
    <x v="55"/>
    <x v="55"/>
    <x v="23"/>
    <n v="53"/>
    <n v="1498"/>
    <n v="248"/>
    <n v="277"/>
    <n v="1"/>
    <n v="203"/>
    <n v="5977"/>
    <n v="54"/>
    <n v="743"/>
    <n v="8"/>
    <n v="88"/>
    <n v="8124"/>
    <n v="2069"/>
    <n v="802"/>
    <n v="715"/>
    <n v="465"/>
    <n v="5"/>
    <n v="315"/>
    <n v="3"/>
    <n v="4931"/>
    <n v="0"/>
    <n v="1913"/>
    <n v="3592"/>
    <n v="10"/>
    <n v="276"/>
    <n v="1059"/>
    <n v="1326"/>
    <n v="1261"/>
    <n v="2056"/>
    <n v="38"/>
    <n v="6"/>
  </r>
  <r>
    <x v="55"/>
    <x v="55"/>
    <x v="24"/>
    <n v="56"/>
    <n v="1552"/>
    <n v="272"/>
    <n v="291"/>
    <n v="1"/>
    <n v="228"/>
    <n v="6176"/>
    <n v="53"/>
    <n v="775"/>
    <n v="10"/>
    <n v="98"/>
    <n v="8896"/>
    <n v="2238"/>
    <n v="731"/>
    <n v="810"/>
    <n v="530"/>
    <n v="9"/>
    <n v="318"/>
    <n v="3"/>
    <n v="5297"/>
    <n v="0"/>
    <n v="2103"/>
    <n v="3960"/>
    <n v="11"/>
    <n v="290"/>
    <n v="1208"/>
    <n v="1436"/>
    <n v="1380"/>
    <n v="2235"/>
    <n v="41"/>
    <n v="6"/>
  </r>
  <r>
    <x v="55"/>
    <x v="55"/>
    <x v="25"/>
    <n v="55"/>
    <n v="1578"/>
    <n v="279"/>
    <n v="292"/>
    <n v="1"/>
    <n v="233"/>
    <n v="6555"/>
    <n v="51"/>
    <n v="779"/>
    <n v="10"/>
    <n v="99"/>
    <n v="9073"/>
    <n v="2257"/>
    <n v="671"/>
    <n v="832"/>
    <n v="546"/>
    <n v="13"/>
    <n v="314"/>
    <n v="3"/>
    <n v="5408"/>
    <n v="0"/>
    <n v="2139"/>
    <n v="3990"/>
    <n v="11"/>
    <n v="291"/>
    <n v="1248"/>
    <n v="1452"/>
    <n v="1408"/>
    <n v="2280"/>
    <n v="42"/>
    <n v="6"/>
  </r>
  <r>
    <x v="55"/>
    <x v="55"/>
    <x v="26"/>
    <n v="54"/>
    <n v="1597"/>
    <n v="281"/>
    <n v="287"/>
    <n v="1"/>
    <n v="225"/>
    <n v="3197"/>
    <n v="50"/>
    <n v="777"/>
    <n v="10"/>
    <n v="96"/>
    <n v="9087"/>
    <n v="2236"/>
    <n v="618"/>
    <n v="843"/>
    <n v="543"/>
    <n v="0"/>
    <n v="308"/>
    <n v="3"/>
    <n v="5493"/>
    <n v="0"/>
    <n v="2150"/>
    <n v="3995"/>
    <n v="11"/>
    <n v="286"/>
    <n v="1251"/>
    <n v="1443"/>
    <n v="1426"/>
    <n v="2303"/>
    <n v="42"/>
    <n v="6"/>
  </r>
  <r>
    <x v="55"/>
    <x v="55"/>
    <x v="27"/>
    <n v="53"/>
    <n v="1635"/>
    <n v="288"/>
    <n v="288"/>
    <n v="1"/>
    <n v="220"/>
    <n v="3150"/>
    <n v="47"/>
    <n v="743"/>
    <n v="11"/>
    <n v="95"/>
    <n v="9273"/>
    <n v="2254"/>
    <n v="566"/>
    <n v="852"/>
    <n v="540"/>
    <n v="10"/>
    <n v="307"/>
    <n v="3"/>
    <n v="5608"/>
    <n v="0"/>
    <n v="2176"/>
    <n v="4001"/>
    <n v="11"/>
    <n v="287"/>
    <n v="1259"/>
    <n v="1461"/>
    <n v="1454"/>
    <n v="2350"/>
    <n v="41"/>
    <n v="6"/>
  </r>
  <r>
    <x v="55"/>
    <x v="55"/>
    <x v="28"/>
    <n v="53"/>
    <n v="1666"/>
    <n v="295"/>
    <n v="290"/>
    <n v="0"/>
    <n v="219"/>
    <n v="3140"/>
    <n v="45"/>
    <n v="702"/>
    <n v="11"/>
    <n v="92"/>
    <n v="9456"/>
    <n v="2275"/>
    <n v="522"/>
    <n v="860"/>
    <n v="540"/>
    <n v="4"/>
    <n v="306"/>
    <n v="3"/>
    <n v="5734"/>
    <n v="0"/>
    <n v="2208"/>
    <n v="4013"/>
    <n v="11"/>
    <n v="289"/>
    <n v="1276"/>
    <n v="1484"/>
    <n v="1469"/>
    <n v="2379"/>
    <n v="42"/>
    <n v="6"/>
  </r>
  <r>
    <x v="55"/>
    <x v="55"/>
    <x v="29"/>
    <n v="52"/>
    <n v="1695"/>
    <n v="305"/>
    <n v="293"/>
    <n v="0"/>
    <n v="213"/>
    <n v="3047"/>
    <n v="44"/>
    <n v="680"/>
    <n v="11"/>
    <n v="89"/>
    <n v="9695"/>
    <n v="2304"/>
    <n v="483"/>
    <n v="874"/>
    <n v="531"/>
    <n v="0"/>
    <n v="308"/>
    <n v="3"/>
    <n v="5905"/>
    <n v="0"/>
    <n v="2257"/>
    <n v="4083"/>
    <n v="11"/>
    <n v="291"/>
    <n v="1279"/>
    <n v="1514"/>
    <n v="1500"/>
    <n v="2432"/>
    <n v="42"/>
    <n v="6"/>
  </r>
  <r>
    <x v="56"/>
    <x v="56"/>
    <x v="17"/>
    <n v="83"/>
    <n v="38"/>
    <n v="9"/>
    <n v="57"/>
    <n v="987"/>
    <n v="22"/>
    <n v="32"/>
    <n v="73"/>
    <n v="1324"/>
    <n v="2"/>
    <n v="243"/>
    <n v="652"/>
    <n v="421"/>
    <n v="651"/>
    <n v="4"/>
    <n v="44"/>
    <n v="0"/>
    <n v="241"/>
    <n v="3"/>
    <n v="354"/>
    <n v="0"/>
    <n v="129"/>
    <n v="83"/>
    <n v="10"/>
    <n v="55"/>
    <n v="215"/>
    <n v="124"/>
    <n v="92"/>
    <n v="175"/>
    <n v="13"/>
    <n v="4"/>
  </r>
  <r>
    <x v="56"/>
    <x v="56"/>
    <x v="20"/>
    <n v="74"/>
    <n v="44"/>
    <n v="11"/>
    <n v="44"/>
    <n v="916"/>
    <n v="19"/>
    <n v="36"/>
    <n v="72"/>
    <n v="1580"/>
    <n v="2"/>
    <n v="216"/>
    <n v="699"/>
    <n v="380"/>
    <n v="585"/>
    <n v="5"/>
    <n v="51"/>
    <n v="0"/>
    <n v="183"/>
    <n v="2"/>
    <n v="407"/>
    <n v="0"/>
    <n v="150"/>
    <n v="97"/>
    <n v="10"/>
    <n v="42"/>
    <n v="222"/>
    <n v="128"/>
    <n v="96"/>
    <n v="181"/>
    <n v="13"/>
    <n v="4"/>
  </r>
  <r>
    <x v="56"/>
    <x v="56"/>
    <x v="24"/>
    <n v="60"/>
    <n v="53"/>
    <n v="13"/>
    <n v="34"/>
    <n v="889"/>
    <n v="15"/>
    <n v="43"/>
    <n v="61"/>
    <n v="1791"/>
    <n v="3"/>
    <n v="195"/>
    <n v="774"/>
    <n v="358"/>
    <n v="554"/>
    <n v="6"/>
    <n v="60"/>
    <n v="0"/>
    <n v="135"/>
    <n v="2"/>
    <n v="482"/>
    <n v="0"/>
    <n v="178"/>
    <n v="113"/>
    <n v="9"/>
    <n v="33"/>
    <n v="235"/>
    <n v="137"/>
    <n v="105"/>
    <n v="196"/>
    <n v="12"/>
    <n v="3"/>
  </r>
  <r>
    <x v="56"/>
    <x v="56"/>
    <x v="0"/>
    <n v="105"/>
    <n v="17"/>
    <n v="5"/>
    <n v="212"/>
    <n v="594"/>
    <n v="38"/>
    <n v="26"/>
    <n v="94"/>
    <n v="23"/>
    <n v="1"/>
    <n v="759"/>
    <n v="701"/>
    <n v="766"/>
    <n v="510"/>
    <n v="5"/>
    <n v="50"/>
    <n v="0"/>
    <n v="1316"/>
    <n v="4"/>
    <n v="236"/>
    <n v="0"/>
    <n v="84"/>
    <n v="57"/>
    <n v="15"/>
    <n v="204"/>
    <n v="181"/>
    <n v="160"/>
    <n v="92"/>
    <n v="183"/>
    <n v="16"/>
    <n v="20"/>
  </r>
  <r>
    <x v="56"/>
    <x v="56"/>
    <x v="1"/>
    <n v="108"/>
    <n v="17"/>
    <n v="5"/>
    <n v="218"/>
    <n v="686"/>
    <n v="39"/>
    <n v="26"/>
    <n v="96"/>
    <n v="36"/>
    <n v="1"/>
    <n v="760"/>
    <n v="703"/>
    <n v="775"/>
    <n v="530"/>
    <n v="5"/>
    <n v="50"/>
    <n v="0"/>
    <n v="1338"/>
    <n v="4"/>
    <n v="238"/>
    <n v="0"/>
    <n v="85"/>
    <n v="57"/>
    <n v="15"/>
    <n v="210"/>
    <n v="188"/>
    <n v="160"/>
    <n v="92"/>
    <n v="185"/>
    <n v="17"/>
    <n v="20"/>
  </r>
  <r>
    <x v="56"/>
    <x v="56"/>
    <x v="2"/>
    <n v="110"/>
    <n v="18"/>
    <n v="5"/>
    <n v="219"/>
    <n v="768"/>
    <n v="40"/>
    <n v="27"/>
    <n v="95"/>
    <n v="54"/>
    <n v="1"/>
    <n v="751"/>
    <n v="700"/>
    <n v="782"/>
    <n v="546"/>
    <n v="5"/>
    <n v="49"/>
    <n v="0"/>
    <n v="1345"/>
    <n v="4"/>
    <n v="238"/>
    <n v="1"/>
    <n v="84"/>
    <n v="58"/>
    <n v="15"/>
    <n v="211"/>
    <n v="192"/>
    <n v="159"/>
    <n v="92"/>
    <n v="184"/>
    <n v="17"/>
    <n v="20"/>
  </r>
  <r>
    <x v="56"/>
    <x v="56"/>
    <x v="3"/>
    <n v="113"/>
    <n v="18"/>
    <n v="5"/>
    <n v="219"/>
    <n v="846"/>
    <n v="41"/>
    <n v="27"/>
    <n v="98"/>
    <n v="80"/>
    <n v="1"/>
    <n v="750"/>
    <n v="705"/>
    <n v="789"/>
    <n v="562"/>
    <n v="5"/>
    <n v="50"/>
    <n v="0"/>
    <n v="1356"/>
    <n v="4"/>
    <n v="241"/>
    <n v="0"/>
    <n v="85"/>
    <n v="59"/>
    <n v="15"/>
    <n v="212"/>
    <n v="199"/>
    <n v="159"/>
    <n v="93"/>
    <n v="186"/>
    <n v="17"/>
    <n v="19"/>
  </r>
  <r>
    <x v="56"/>
    <x v="56"/>
    <x v="4"/>
    <n v="115"/>
    <n v="19"/>
    <n v="6"/>
    <n v="217"/>
    <n v="922"/>
    <n v="41"/>
    <n v="27"/>
    <n v="98"/>
    <n v="113"/>
    <n v="1"/>
    <n v="742"/>
    <n v="709"/>
    <n v="793"/>
    <n v="580"/>
    <n v="5"/>
    <n v="49"/>
    <n v="0"/>
    <n v="1358"/>
    <n v="4"/>
    <n v="244"/>
    <n v="0"/>
    <n v="86"/>
    <n v="59"/>
    <n v="15"/>
    <n v="210"/>
    <n v="203"/>
    <n v="159"/>
    <n v="93"/>
    <n v="186"/>
    <n v="17"/>
    <n v="18"/>
  </r>
  <r>
    <x v="56"/>
    <x v="56"/>
    <x v="5"/>
    <n v="118"/>
    <n v="20"/>
    <n v="6"/>
    <n v="215"/>
    <n v="1001"/>
    <n v="42"/>
    <n v="29"/>
    <n v="102"/>
    <n v="157"/>
    <n v="1"/>
    <n v="737"/>
    <n v="719"/>
    <n v="794"/>
    <n v="599"/>
    <n v="5"/>
    <n v="50"/>
    <n v="0"/>
    <n v="1356"/>
    <n v="4"/>
    <n v="250"/>
    <n v="0"/>
    <n v="88"/>
    <n v="61"/>
    <n v="16"/>
    <n v="208"/>
    <n v="213"/>
    <n v="160"/>
    <n v="94"/>
    <n v="189"/>
    <n v="17"/>
    <n v="18"/>
  </r>
  <r>
    <x v="56"/>
    <x v="56"/>
    <x v="6"/>
    <n v="119"/>
    <n v="21"/>
    <n v="6"/>
    <n v="203"/>
    <n v="1060"/>
    <n v="41"/>
    <n v="29"/>
    <n v="104"/>
    <n v="213"/>
    <n v="1"/>
    <n v="705"/>
    <n v="728"/>
    <n v="778"/>
    <n v="646"/>
    <n v="5"/>
    <n v="50"/>
    <n v="0"/>
    <n v="1287"/>
    <n v="4"/>
    <n v="257"/>
    <n v="0"/>
    <n v="91"/>
    <n v="63"/>
    <n v="16"/>
    <n v="197"/>
    <n v="221"/>
    <n v="160"/>
    <n v="95"/>
    <n v="191"/>
    <n v="17"/>
    <n v="16"/>
  </r>
  <r>
    <x v="56"/>
    <x v="56"/>
    <x v="7"/>
    <n v="112"/>
    <n v="22"/>
    <n v="6"/>
    <n v="173"/>
    <n v="1048"/>
    <n v="38"/>
    <n v="28"/>
    <n v="95"/>
    <n v="280"/>
    <n v="1"/>
    <n v="614"/>
    <n v="698"/>
    <n v="711"/>
    <n v="663"/>
    <n v="5"/>
    <n v="47"/>
    <n v="0"/>
    <n v="1143"/>
    <n v="4"/>
    <n v="255"/>
    <n v="0"/>
    <n v="89"/>
    <n v="62"/>
    <n v="15"/>
    <n v="167"/>
    <n v="215"/>
    <n v="151"/>
    <n v="93"/>
    <n v="185"/>
    <n v="16"/>
    <n v="14"/>
  </r>
  <r>
    <x v="56"/>
    <x v="56"/>
    <x v="8"/>
    <n v="109"/>
    <n v="23"/>
    <n v="6"/>
    <n v="151"/>
    <n v="1083"/>
    <n v="37"/>
    <n v="28"/>
    <n v="91"/>
    <n v="360"/>
    <n v="1"/>
    <n v="549"/>
    <n v="684"/>
    <n v="667"/>
    <n v="682"/>
    <n v="5"/>
    <n v="46"/>
    <n v="0"/>
    <n v="1007"/>
    <n v="4"/>
    <n v="258"/>
    <n v="6"/>
    <n v="90"/>
    <n v="62"/>
    <n v="14"/>
    <n v="146"/>
    <n v="216"/>
    <n v="146"/>
    <n v="92"/>
    <n v="183"/>
    <n v="16"/>
    <n v="12"/>
  </r>
  <r>
    <x v="56"/>
    <x v="56"/>
    <x v="9"/>
    <n v="108"/>
    <n v="24"/>
    <n v="6"/>
    <n v="136"/>
    <n v="1134"/>
    <n v="35"/>
    <n v="28"/>
    <n v="89"/>
    <n v="454"/>
    <n v="1"/>
    <n v="496"/>
    <n v="674"/>
    <n v="636"/>
    <n v="698"/>
    <n v="4"/>
    <n v="45"/>
    <n v="0"/>
    <n v="840"/>
    <n v="4"/>
    <n v="265"/>
    <n v="0"/>
    <n v="92"/>
    <n v="64"/>
    <n v="14"/>
    <n v="132"/>
    <n v="224"/>
    <n v="142"/>
    <n v="93"/>
    <n v="183"/>
    <n v="16"/>
    <n v="10"/>
  </r>
  <r>
    <x v="56"/>
    <x v="56"/>
    <x v="10"/>
    <n v="106"/>
    <n v="26"/>
    <n v="6"/>
    <n v="123"/>
    <n v="1150"/>
    <n v="33"/>
    <n v="28"/>
    <n v="86"/>
    <n v="561"/>
    <n v="1"/>
    <n v="443"/>
    <n v="662"/>
    <n v="602"/>
    <n v="710"/>
    <n v="4"/>
    <n v="43"/>
    <n v="0"/>
    <n v="665"/>
    <n v="3"/>
    <n v="270"/>
    <n v="0"/>
    <n v="95"/>
    <n v="65"/>
    <n v="13"/>
    <n v="119"/>
    <n v="226"/>
    <n v="137"/>
    <n v="92"/>
    <n v="182"/>
    <n v="16"/>
    <n v="9"/>
  </r>
  <r>
    <x v="56"/>
    <x v="56"/>
    <x v="11"/>
    <n v="98"/>
    <n v="27"/>
    <n v="7"/>
    <n v="102"/>
    <n v="1136"/>
    <n v="29"/>
    <n v="27"/>
    <n v="81"/>
    <n v="675"/>
    <n v="1"/>
    <n v="384"/>
    <n v="640"/>
    <n v="540"/>
    <n v="690"/>
    <n v="4"/>
    <n v="41"/>
    <n v="0"/>
    <n v="546"/>
    <n v="3"/>
    <n v="273"/>
    <n v="0"/>
    <n v="97"/>
    <n v="65"/>
    <n v="12"/>
    <n v="99"/>
    <n v="214"/>
    <n v="130"/>
    <n v="90"/>
    <n v="176"/>
    <n v="15"/>
    <n v="7"/>
  </r>
  <r>
    <x v="56"/>
    <x v="56"/>
    <x v="12"/>
    <n v="91"/>
    <n v="29"/>
    <n v="7"/>
    <n v="88"/>
    <n v="1128"/>
    <n v="26"/>
    <n v="27"/>
    <n v="74"/>
    <n v="797"/>
    <n v="1"/>
    <n v="336"/>
    <n v="620"/>
    <n v="495"/>
    <n v="676"/>
    <n v="4"/>
    <n v="39"/>
    <n v="0"/>
    <n v="452"/>
    <n v="3"/>
    <n v="276"/>
    <n v="0"/>
    <n v="98"/>
    <n v="66"/>
    <n v="11"/>
    <n v="85"/>
    <n v="202"/>
    <n v="124"/>
    <n v="87"/>
    <n v="169"/>
    <n v="13"/>
    <n v="6"/>
  </r>
  <r>
    <x v="56"/>
    <x v="56"/>
    <x v="13"/>
    <n v="90"/>
    <n v="30"/>
    <n v="7"/>
    <n v="77"/>
    <n v="1166"/>
    <n v="24"/>
    <n v="27"/>
    <n v="75"/>
    <n v="928"/>
    <n v="1"/>
    <n v="311"/>
    <n v="623"/>
    <n v="467"/>
    <n v="671"/>
    <n v="4"/>
    <n v="40"/>
    <n v="0"/>
    <n v="379"/>
    <n v="3"/>
    <n v="288"/>
    <n v="1"/>
    <n v="104"/>
    <n v="69"/>
    <n v="11"/>
    <n v="75"/>
    <n v="202"/>
    <n v="123"/>
    <n v="87"/>
    <n v="169"/>
    <n v="13"/>
    <n v="6"/>
  </r>
  <r>
    <x v="56"/>
    <x v="56"/>
    <x v="14"/>
    <n v="87"/>
    <n v="32"/>
    <n v="8"/>
    <n v="71"/>
    <n v="1098"/>
    <n v="24"/>
    <n v="29"/>
    <n v="76"/>
    <n v="1050"/>
    <n v="1"/>
    <n v="290"/>
    <n v="628"/>
    <n v="455"/>
    <n v="665"/>
    <n v="4"/>
    <n v="41"/>
    <n v="0"/>
    <n v="332"/>
    <n v="3"/>
    <n v="305"/>
    <n v="12"/>
    <n v="111"/>
    <n v="72"/>
    <n v="10"/>
    <n v="69"/>
    <n v="203"/>
    <n v="123"/>
    <n v="88"/>
    <n v="170"/>
    <n v="13"/>
    <n v="5"/>
  </r>
  <r>
    <x v="56"/>
    <x v="56"/>
    <x v="15"/>
    <n v="88"/>
    <n v="34"/>
    <n v="8"/>
    <n v="68"/>
    <n v="1039"/>
    <n v="24"/>
    <n v="30"/>
    <n v="76"/>
    <n v="1154"/>
    <n v="1"/>
    <n v="269"/>
    <n v="632"/>
    <n v="449"/>
    <n v="672"/>
    <n v="4"/>
    <n v="42"/>
    <n v="0"/>
    <n v="326"/>
    <n v="3"/>
    <n v="321"/>
    <n v="0"/>
    <n v="117"/>
    <n v="76"/>
    <n v="11"/>
    <n v="66"/>
    <n v="209"/>
    <n v="123"/>
    <n v="89"/>
    <n v="172"/>
    <n v="13"/>
    <n v="5"/>
  </r>
  <r>
    <x v="56"/>
    <x v="56"/>
    <x v="16"/>
    <n v="87"/>
    <n v="36"/>
    <n v="9"/>
    <n v="63"/>
    <n v="988"/>
    <n v="23"/>
    <n v="31"/>
    <n v="75"/>
    <n v="1245"/>
    <n v="2"/>
    <n v="256"/>
    <n v="645"/>
    <n v="438"/>
    <n v="658"/>
    <n v="4"/>
    <n v="43"/>
    <n v="0"/>
    <n v="270"/>
    <n v="3"/>
    <n v="340"/>
    <n v="0"/>
    <n v="124"/>
    <n v="80"/>
    <n v="11"/>
    <n v="61"/>
    <n v="215"/>
    <n v="124"/>
    <n v="91"/>
    <n v="175"/>
    <n v="13"/>
    <n v="5"/>
  </r>
  <r>
    <x v="56"/>
    <x v="56"/>
    <x v="18"/>
    <n v="78"/>
    <n v="40"/>
    <n v="10"/>
    <n v="50"/>
    <n v="995"/>
    <n v="20"/>
    <n v="32"/>
    <n v="72"/>
    <n v="1360"/>
    <n v="2"/>
    <n v="232"/>
    <n v="663"/>
    <n v="399"/>
    <n v="635"/>
    <n v="5"/>
    <n v="45"/>
    <n v="0"/>
    <n v="213"/>
    <n v="3"/>
    <n v="369"/>
    <n v="0"/>
    <n v="136"/>
    <n v="87"/>
    <n v="10"/>
    <n v="48"/>
    <n v="213"/>
    <n v="125"/>
    <n v="92"/>
    <n v="174"/>
    <n v="13"/>
    <n v="4"/>
  </r>
  <r>
    <x v="56"/>
    <x v="56"/>
    <x v="19"/>
    <n v="76"/>
    <n v="42"/>
    <n v="10"/>
    <n v="46"/>
    <n v="898"/>
    <n v="19"/>
    <n v="35"/>
    <n v="72"/>
    <n v="1415"/>
    <n v="2"/>
    <n v="225"/>
    <n v="680"/>
    <n v="388"/>
    <n v="603"/>
    <n v="5"/>
    <n v="48"/>
    <n v="0"/>
    <n v="200"/>
    <n v="3"/>
    <n v="389"/>
    <n v="3"/>
    <n v="143"/>
    <n v="92"/>
    <n v="10"/>
    <n v="44"/>
    <n v="219"/>
    <n v="127"/>
    <n v="94"/>
    <n v="178"/>
    <n v="13"/>
    <n v="4"/>
  </r>
  <r>
    <x v="56"/>
    <x v="56"/>
    <x v="21"/>
    <n v="75"/>
    <n v="47"/>
    <n v="11"/>
    <n v="43"/>
    <n v="919"/>
    <n v="18"/>
    <n v="38"/>
    <n v="74"/>
    <n v="1840"/>
    <n v="2"/>
    <n v="212"/>
    <n v="730"/>
    <n v="388"/>
    <n v="600"/>
    <n v="5"/>
    <n v="55"/>
    <n v="0"/>
    <n v="171"/>
    <n v="3"/>
    <n v="435"/>
    <n v="0"/>
    <n v="161"/>
    <n v="103"/>
    <n v="10"/>
    <n v="41"/>
    <n v="234"/>
    <n v="133"/>
    <n v="100"/>
    <n v="188"/>
    <n v="13"/>
    <n v="4"/>
  </r>
  <r>
    <x v="56"/>
    <x v="56"/>
    <x v="22"/>
    <n v="72"/>
    <n v="49"/>
    <n v="12"/>
    <n v="40"/>
    <n v="939"/>
    <n v="17"/>
    <n v="39"/>
    <n v="71"/>
    <n v="1924"/>
    <n v="3"/>
    <n v="203"/>
    <n v="747"/>
    <n v="381"/>
    <n v="606"/>
    <n v="5"/>
    <n v="57"/>
    <n v="0"/>
    <n v="155"/>
    <n v="2"/>
    <n v="453"/>
    <n v="1"/>
    <n v="168"/>
    <n v="107"/>
    <n v="10"/>
    <n v="38"/>
    <n v="235"/>
    <n v="135"/>
    <n v="102"/>
    <n v="191"/>
    <n v="13"/>
    <n v="4"/>
  </r>
  <r>
    <x v="56"/>
    <x v="56"/>
    <x v="23"/>
    <n v="67"/>
    <n v="51"/>
    <n v="13"/>
    <n v="37"/>
    <n v="917"/>
    <n v="16"/>
    <n v="40"/>
    <n v="64"/>
    <n v="1783"/>
    <n v="3"/>
    <n v="194"/>
    <n v="756"/>
    <n v="370"/>
    <n v="573"/>
    <n v="6"/>
    <n v="58"/>
    <n v="0"/>
    <n v="143"/>
    <n v="2"/>
    <n v="465"/>
    <n v="0"/>
    <n v="172"/>
    <n v="109"/>
    <n v="9"/>
    <n v="35"/>
    <n v="232"/>
    <n v="136"/>
    <n v="103"/>
    <n v="193"/>
    <n v="12"/>
    <n v="3"/>
  </r>
  <r>
    <x v="56"/>
    <x v="56"/>
    <x v="25"/>
    <n v="64"/>
    <n v="56"/>
    <n v="14"/>
    <n v="34"/>
    <n v="862"/>
    <n v="15"/>
    <n v="45"/>
    <n v="61"/>
    <n v="2007"/>
    <n v="3"/>
    <n v="198"/>
    <n v="812"/>
    <n v="363"/>
    <n v="538"/>
    <n v="6"/>
    <n v="64"/>
    <n v="0"/>
    <n v="127"/>
    <n v="3"/>
    <n v="504"/>
    <n v="0"/>
    <n v="186"/>
    <n v="119"/>
    <n v="9"/>
    <n v="32"/>
    <n v="242"/>
    <n v="140"/>
    <n v="107"/>
    <n v="200"/>
    <n v="13"/>
    <n v="3"/>
  </r>
  <r>
    <x v="56"/>
    <x v="56"/>
    <x v="26"/>
    <n v="59"/>
    <n v="58"/>
    <n v="14"/>
    <n v="32"/>
    <n v="796"/>
    <n v="15"/>
    <n v="47"/>
    <n v="60"/>
    <n v="2084"/>
    <n v="4"/>
    <n v="202"/>
    <n v="859"/>
    <n v="361"/>
    <n v="514"/>
    <n v="6"/>
    <n v="68"/>
    <n v="0"/>
    <n v="125"/>
    <n v="3"/>
    <n v="534"/>
    <n v="0"/>
    <n v="197"/>
    <n v="126"/>
    <n v="10"/>
    <n v="30"/>
    <n v="255"/>
    <n v="146"/>
    <n v="113"/>
    <n v="210"/>
    <n v="13"/>
    <n v="3"/>
  </r>
  <r>
    <x v="56"/>
    <x v="56"/>
    <x v="27"/>
    <n v="58"/>
    <n v="60"/>
    <n v="15"/>
    <n v="31"/>
    <n v="754"/>
    <n v="15"/>
    <n v="49"/>
    <n v="57"/>
    <n v="1996"/>
    <n v="4"/>
    <n v="199"/>
    <n v="897"/>
    <n v="360"/>
    <n v="481"/>
    <n v="7"/>
    <n v="71"/>
    <n v="0"/>
    <n v="124"/>
    <n v="3"/>
    <n v="559"/>
    <n v="0"/>
    <n v="205"/>
    <n v="130"/>
    <n v="10"/>
    <n v="29"/>
    <n v="261"/>
    <n v="150"/>
    <n v="118"/>
    <n v="219"/>
    <n v="13"/>
    <n v="3"/>
  </r>
  <r>
    <x v="56"/>
    <x v="56"/>
    <x v="28"/>
    <n v="56"/>
    <n v="63"/>
    <n v="16"/>
    <n v="31"/>
    <n v="728"/>
    <n v="15"/>
    <n v="52"/>
    <n v="56"/>
    <n v="2038"/>
    <n v="4"/>
    <n v="194"/>
    <n v="931"/>
    <n v="361"/>
    <n v="465"/>
    <n v="7"/>
    <n v="74"/>
    <n v="0"/>
    <n v="122"/>
    <n v="3"/>
    <n v="584"/>
    <n v="0"/>
    <n v="216"/>
    <n v="135"/>
    <n v="10"/>
    <n v="29"/>
    <n v="276"/>
    <n v="154"/>
    <n v="122"/>
    <n v="227"/>
    <n v="13"/>
    <n v="3"/>
  </r>
  <r>
    <x v="56"/>
    <x v="56"/>
    <x v="29"/>
    <n v="55"/>
    <n v="65"/>
    <n v="16"/>
    <n v="31"/>
    <n v="768"/>
    <n v="14"/>
    <n v="55"/>
    <n v="56"/>
    <n v="2118"/>
    <n v="5"/>
    <n v="193"/>
    <n v="960"/>
    <n v="363"/>
    <n v="453"/>
    <n v="7"/>
    <n v="77"/>
    <n v="0"/>
    <n v="121"/>
    <n v="3"/>
    <n v="602"/>
    <n v="0"/>
    <n v="223"/>
    <n v="139"/>
    <n v="10"/>
    <n v="29"/>
    <n v="282"/>
    <n v="157"/>
    <n v="126"/>
    <n v="234"/>
    <n v="14"/>
    <n v="3"/>
  </r>
  <r>
    <x v="57"/>
    <x v="57"/>
    <x v="0"/>
    <n v="747"/>
    <n v="50"/>
    <n v="18"/>
    <n v="4564"/>
    <n v="604"/>
    <n v="151"/>
    <n v="182"/>
    <n v="723"/>
    <n v="472"/>
    <n v="3"/>
    <n v="3992"/>
    <n v="2867"/>
    <n v="5267"/>
    <n v="2862"/>
    <n v="23"/>
    <n v="230"/>
    <n v="0"/>
    <n v="7375"/>
    <n v="37"/>
    <n v="1309"/>
    <n v="10410"/>
    <n v="358"/>
    <n v="247"/>
    <n v="95"/>
    <n v="4433"/>
    <n v="557"/>
    <n v="704"/>
    <n v="610"/>
    <n v="976"/>
    <n v="107"/>
    <n v="75"/>
  </r>
  <r>
    <x v="57"/>
    <x v="57"/>
    <x v="1"/>
    <n v="720"/>
    <n v="52"/>
    <n v="18"/>
    <n v="3931"/>
    <n v="527"/>
    <n v="146"/>
    <n v="186"/>
    <n v="709"/>
    <n v="718"/>
    <n v="3"/>
    <n v="3940"/>
    <n v="2842"/>
    <n v="4975"/>
    <n v="2784"/>
    <n v="23"/>
    <n v="229"/>
    <n v="0"/>
    <n v="6959"/>
    <n v="37"/>
    <n v="1305"/>
    <n v="10410"/>
    <n v="358"/>
    <n v="247"/>
    <n v="93"/>
    <n v="3813"/>
    <n v="552"/>
    <n v="692"/>
    <n v="610"/>
    <n v="974"/>
    <n v="104"/>
    <n v="74"/>
  </r>
  <r>
    <x v="57"/>
    <x v="57"/>
    <x v="2"/>
    <n v="719"/>
    <n v="55"/>
    <n v="19"/>
    <n v="3478"/>
    <n v="494"/>
    <n v="143"/>
    <n v="201"/>
    <n v="701"/>
    <n v="1004"/>
    <n v="4"/>
    <n v="4036"/>
    <n v="2921"/>
    <n v="4795"/>
    <n v="2884"/>
    <n v="24"/>
    <n v="240"/>
    <n v="0"/>
    <n v="6836"/>
    <n v="38"/>
    <n v="1363"/>
    <n v="0"/>
    <n v="373"/>
    <n v="257"/>
    <n v="94"/>
    <n v="3368"/>
    <n v="571"/>
    <n v="701"/>
    <n v="640"/>
    <n v="1017"/>
    <n v="104"/>
    <n v="76"/>
  </r>
  <r>
    <x v="57"/>
    <x v="57"/>
    <x v="3"/>
    <n v="728"/>
    <n v="58"/>
    <n v="20"/>
    <n v="3275"/>
    <n v="578"/>
    <n v="143"/>
    <n v="221"/>
    <n v="712"/>
    <n v="1350"/>
    <n v="4"/>
    <n v="4150"/>
    <n v="3035"/>
    <n v="4742"/>
    <n v="2999"/>
    <n v="25"/>
    <n v="253"/>
    <n v="3"/>
    <n v="6670"/>
    <n v="40"/>
    <n v="1435"/>
    <n v="21"/>
    <n v="393"/>
    <n v="270"/>
    <n v="96"/>
    <n v="3172"/>
    <n v="596"/>
    <n v="717"/>
    <n v="677"/>
    <n v="1073"/>
    <n v="106"/>
    <n v="79"/>
  </r>
  <r>
    <x v="57"/>
    <x v="57"/>
    <x v="4"/>
    <n v="743"/>
    <n v="63"/>
    <n v="22"/>
    <n v="3009"/>
    <n v="614"/>
    <n v="144"/>
    <n v="243"/>
    <n v="744"/>
    <n v="1725"/>
    <n v="4"/>
    <n v="4331"/>
    <n v="3205"/>
    <n v="4714"/>
    <n v="3101"/>
    <n v="27"/>
    <n v="272"/>
    <n v="0"/>
    <n v="6482"/>
    <n v="41"/>
    <n v="1537"/>
    <n v="0"/>
    <n v="422"/>
    <n v="289"/>
    <n v="100"/>
    <n v="2909"/>
    <n v="631"/>
    <n v="743"/>
    <n v="728"/>
    <n v="1148"/>
    <n v="108"/>
    <n v="83"/>
  </r>
  <r>
    <x v="57"/>
    <x v="57"/>
    <x v="5"/>
    <n v="767"/>
    <n v="67"/>
    <n v="24"/>
    <n v="2845"/>
    <n v="390"/>
    <n v="147"/>
    <n v="273"/>
    <n v="762"/>
    <n v="2124"/>
    <n v="5"/>
    <n v="4627"/>
    <n v="3424"/>
    <n v="4732"/>
    <n v="3171"/>
    <n v="30"/>
    <n v="301"/>
    <n v="0"/>
    <n v="6285"/>
    <n v="45"/>
    <n v="1661"/>
    <n v="0"/>
    <n v="459"/>
    <n v="314"/>
    <n v="105"/>
    <n v="2747"/>
    <n v="687"/>
    <n v="780"/>
    <n v="793"/>
    <n v="1244"/>
    <n v="113"/>
    <n v="89"/>
  </r>
  <r>
    <x v="57"/>
    <x v="57"/>
    <x v="6"/>
    <n v="773"/>
    <n v="71"/>
    <n v="25"/>
    <n v="2672"/>
    <n v="619"/>
    <n v="147"/>
    <n v="290"/>
    <n v="749"/>
    <n v="2517"/>
    <n v="5"/>
    <n v="4616"/>
    <n v="3470"/>
    <n v="4686"/>
    <n v="3218"/>
    <n v="31"/>
    <n v="306"/>
    <n v="0"/>
    <n v="5981"/>
    <n v="45"/>
    <n v="1717"/>
    <n v="20"/>
    <n v="475"/>
    <n v="323"/>
    <n v="106"/>
    <n v="2581"/>
    <n v="695"/>
    <n v="781"/>
    <n v="815"/>
    <n v="1277"/>
    <n v="115"/>
    <n v="90"/>
  </r>
  <r>
    <x v="57"/>
    <x v="57"/>
    <x v="7"/>
    <n v="787"/>
    <n v="76"/>
    <n v="26"/>
    <n v="2474"/>
    <n v="617"/>
    <n v="148"/>
    <n v="310"/>
    <n v="755"/>
    <n v="2869"/>
    <n v="6"/>
    <n v="4618"/>
    <n v="3527"/>
    <n v="4662"/>
    <n v="3257"/>
    <n v="31"/>
    <n v="315"/>
    <n v="0"/>
    <n v="5709"/>
    <n v="46"/>
    <n v="1786"/>
    <n v="31"/>
    <n v="494"/>
    <n v="334"/>
    <n v="107"/>
    <n v="2390"/>
    <n v="712"/>
    <n v="785"/>
    <n v="842"/>
    <n v="1318"/>
    <n v="117"/>
    <n v="93"/>
  </r>
  <r>
    <x v="57"/>
    <x v="57"/>
    <x v="8"/>
    <n v="789"/>
    <n v="80"/>
    <n v="27"/>
    <n v="2255"/>
    <n v="1038"/>
    <n v="148"/>
    <n v="323"/>
    <n v="739"/>
    <n v="3199"/>
    <n v="6"/>
    <n v="4522"/>
    <n v="3540"/>
    <n v="4608"/>
    <n v="3282"/>
    <n v="32"/>
    <n v="316"/>
    <n v="0"/>
    <n v="5401"/>
    <n v="45"/>
    <n v="1829"/>
    <n v="878"/>
    <n v="507"/>
    <n v="341"/>
    <n v="107"/>
    <n v="2177"/>
    <n v="710"/>
    <n v="777"/>
    <n v="857"/>
    <n v="1340"/>
    <n v="117"/>
    <n v="94"/>
  </r>
  <r>
    <x v="57"/>
    <x v="57"/>
    <x v="9"/>
    <n v="809"/>
    <n v="85"/>
    <n v="29"/>
    <n v="2179"/>
    <n v="625"/>
    <n v="151"/>
    <n v="351"/>
    <n v="779"/>
    <n v="3508"/>
    <n v="6"/>
    <n v="4552"/>
    <n v="3601"/>
    <n v="4635"/>
    <n v="3288"/>
    <n v="33"/>
    <n v="329"/>
    <n v="0"/>
    <n v="5194"/>
    <n v="47"/>
    <n v="1904"/>
    <n v="19078"/>
    <n v="529"/>
    <n v="355"/>
    <n v="110"/>
    <n v="2104"/>
    <n v="736"/>
    <n v="782"/>
    <n v="889"/>
    <n v="1391"/>
    <n v="120"/>
    <n v="99"/>
  </r>
  <r>
    <x v="57"/>
    <x v="57"/>
    <x v="10"/>
    <n v="841"/>
    <n v="90"/>
    <n v="30"/>
    <n v="2043"/>
    <n v="462"/>
    <n v="154"/>
    <n v="375"/>
    <n v="794"/>
    <n v="3741"/>
    <n v="6"/>
    <n v="4613"/>
    <n v="3686"/>
    <n v="4644"/>
    <n v="3342"/>
    <n v="34"/>
    <n v="341"/>
    <n v="0"/>
    <n v="5090"/>
    <n v="48"/>
    <n v="1986"/>
    <n v="1779"/>
    <n v="553"/>
    <n v="371"/>
    <n v="112"/>
    <n v="1975"/>
    <n v="760"/>
    <n v="790"/>
    <n v="926"/>
    <n v="1448"/>
    <n v="124"/>
    <n v="103"/>
  </r>
  <r>
    <x v="57"/>
    <x v="57"/>
    <x v="11"/>
    <n v="872"/>
    <n v="95"/>
    <n v="32"/>
    <n v="1948"/>
    <n v="1056"/>
    <n v="156"/>
    <n v="386"/>
    <n v="782"/>
    <n v="3838"/>
    <n v="7"/>
    <n v="4616"/>
    <n v="3776"/>
    <n v="4673"/>
    <n v="3438"/>
    <n v="35"/>
    <n v="346"/>
    <n v="0"/>
    <n v="5105"/>
    <n v="48"/>
    <n v="2054"/>
    <n v="1"/>
    <n v="575"/>
    <n v="382"/>
    <n v="115"/>
    <n v="1885"/>
    <n v="769"/>
    <n v="796"/>
    <n v="954"/>
    <n v="1494"/>
    <n v="127"/>
    <n v="102"/>
  </r>
  <r>
    <x v="57"/>
    <x v="57"/>
    <x v="12"/>
    <n v="943"/>
    <n v="102"/>
    <n v="34"/>
    <n v="1959"/>
    <n v="235"/>
    <n v="167"/>
    <n v="438"/>
    <n v="865"/>
    <n v="3838"/>
    <n v="7"/>
    <n v="4850"/>
    <n v="4017"/>
    <n v="4834"/>
    <n v="3550"/>
    <n v="38"/>
    <n v="379"/>
    <n v="0"/>
    <n v="5266"/>
    <n v="52"/>
    <n v="2217"/>
    <n v="0"/>
    <n v="620"/>
    <n v="413"/>
    <n v="123"/>
    <n v="1898"/>
    <n v="842"/>
    <n v="837"/>
    <n v="1028"/>
    <n v="1616"/>
    <n v="137"/>
    <n v="104"/>
  </r>
  <r>
    <x v="57"/>
    <x v="57"/>
    <x v="13"/>
    <n v="973"/>
    <n v="109"/>
    <n v="36"/>
    <n v="1889"/>
    <n v="293"/>
    <n v="170"/>
    <n v="457"/>
    <n v="885"/>
    <n v="3836"/>
    <n v="8"/>
    <n v="4866"/>
    <n v="4169"/>
    <n v="4857"/>
    <n v="3615"/>
    <n v="39"/>
    <n v="394"/>
    <n v="0"/>
    <n v="5219"/>
    <n v="53"/>
    <n v="2312"/>
    <n v="78"/>
    <n v="650"/>
    <n v="431"/>
    <n v="127"/>
    <n v="1829"/>
    <n v="871"/>
    <n v="857"/>
    <n v="1071"/>
    <n v="1684"/>
    <n v="140"/>
    <n v="102"/>
  </r>
  <r>
    <x v="57"/>
    <x v="57"/>
    <x v="14"/>
    <n v="1035"/>
    <n v="115"/>
    <n v="38"/>
    <n v="1954"/>
    <n v="92"/>
    <n v="181"/>
    <n v="483"/>
    <n v="912"/>
    <n v="3792"/>
    <n v="8"/>
    <n v="4920"/>
    <n v="4321"/>
    <n v="5026"/>
    <n v="3650"/>
    <n v="41"/>
    <n v="411"/>
    <n v="0"/>
    <n v="5370"/>
    <n v="55"/>
    <n v="2412"/>
    <n v="56"/>
    <n v="678"/>
    <n v="449"/>
    <n v="133"/>
    <n v="1896"/>
    <n v="905"/>
    <n v="885"/>
    <n v="1114"/>
    <n v="1757"/>
    <n v="148"/>
    <n v="103"/>
  </r>
  <r>
    <x v="57"/>
    <x v="57"/>
    <x v="15"/>
    <n v="1055"/>
    <n v="121"/>
    <n v="39"/>
    <n v="1881"/>
    <n v="151"/>
    <n v="184"/>
    <n v="498"/>
    <n v="918"/>
    <n v="3640"/>
    <n v="9"/>
    <n v="4913"/>
    <n v="4450"/>
    <n v="5031"/>
    <n v="3670"/>
    <n v="42"/>
    <n v="421"/>
    <n v="0"/>
    <n v="5346"/>
    <n v="56"/>
    <n v="2480"/>
    <n v="161"/>
    <n v="698"/>
    <n v="460"/>
    <n v="136"/>
    <n v="1824"/>
    <n v="923"/>
    <n v="900"/>
    <n v="1146"/>
    <n v="1808"/>
    <n v="151"/>
    <n v="104"/>
  </r>
  <r>
    <x v="57"/>
    <x v="57"/>
    <x v="16"/>
    <n v="1063"/>
    <n v="128"/>
    <n v="41"/>
    <n v="1818"/>
    <n v="99"/>
    <n v="182"/>
    <n v="513"/>
    <n v="926"/>
    <n v="3383"/>
    <n v="9"/>
    <n v="4946"/>
    <n v="4588"/>
    <n v="5004"/>
    <n v="3680"/>
    <n v="43"/>
    <n v="431"/>
    <n v="0"/>
    <n v="5320"/>
    <n v="56"/>
    <n v="2546"/>
    <n v="2"/>
    <n v="718"/>
    <n v="471"/>
    <n v="137"/>
    <n v="1764"/>
    <n v="939"/>
    <n v="916"/>
    <n v="1179"/>
    <n v="1854"/>
    <n v="152"/>
    <n v="106"/>
  </r>
  <r>
    <x v="57"/>
    <x v="57"/>
    <x v="17"/>
    <n v="1076"/>
    <n v="134"/>
    <n v="43"/>
    <n v="1739"/>
    <n v="137"/>
    <n v="182"/>
    <n v="532"/>
    <n v="928"/>
    <n v="3074"/>
    <n v="10"/>
    <n v="4974"/>
    <n v="4729"/>
    <n v="4995"/>
    <n v="3685"/>
    <n v="44"/>
    <n v="441"/>
    <n v="0"/>
    <n v="5326"/>
    <n v="57"/>
    <n v="2612"/>
    <n v="1"/>
    <n v="737"/>
    <n v="481"/>
    <n v="138"/>
    <n v="1686"/>
    <n v="954"/>
    <n v="933"/>
    <n v="1209"/>
    <n v="1900"/>
    <n v="153"/>
    <n v="107"/>
  </r>
  <r>
    <x v="57"/>
    <x v="57"/>
    <x v="18"/>
    <n v="947"/>
    <n v="141"/>
    <n v="45"/>
    <n v="1693"/>
    <n v="88"/>
    <n v="181"/>
    <n v="556"/>
    <n v="941"/>
    <n v="2797"/>
    <n v="10"/>
    <n v="5047"/>
    <n v="4890"/>
    <n v="4964"/>
    <n v="3697"/>
    <n v="45"/>
    <n v="454"/>
    <n v="0"/>
    <n v="5338"/>
    <n v="58"/>
    <n v="2684"/>
    <n v="245"/>
    <n v="758"/>
    <n v="494"/>
    <n v="140"/>
    <n v="1640"/>
    <n v="976"/>
    <n v="953"/>
    <n v="1247"/>
    <n v="1956"/>
    <n v="154"/>
    <n v="111"/>
  </r>
  <r>
    <x v="57"/>
    <x v="57"/>
    <x v="19"/>
    <n v="923"/>
    <n v="148"/>
    <n v="47"/>
    <n v="1582"/>
    <n v="105"/>
    <n v="174"/>
    <n v="575"/>
    <n v="940"/>
    <n v="2586"/>
    <n v="10"/>
    <n v="5061"/>
    <n v="5024"/>
    <n v="4828"/>
    <n v="3681"/>
    <n v="46"/>
    <n v="464"/>
    <n v="0"/>
    <n v="5205"/>
    <n v="58"/>
    <n v="2737"/>
    <n v="9"/>
    <n v="776"/>
    <n v="504"/>
    <n v="138"/>
    <n v="1530"/>
    <n v="981"/>
    <n v="964"/>
    <n v="1277"/>
    <n v="1996"/>
    <n v="151"/>
    <n v="112"/>
  </r>
  <r>
    <x v="57"/>
    <x v="57"/>
    <x v="20"/>
    <n v="922"/>
    <n v="155"/>
    <n v="48"/>
    <n v="1495"/>
    <n v="332"/>
    <n v="174"/>
    <n v="587"/>
    <n v="926"/>
    <n v="2414"/>
    <n v="11"/>
    <n v="5061"/>
    <n v="5153"/>
    <n v="4810"/>
    <n v="3669"/>
    <n v="48"/>
    <n v="470"/>
    <n v="0"/>
    <n v="5224"/>
    <n v="58"/>
    <n v="2792"/>
    <n v="1"/>
    <n v="792"/>
    <n v="513"/>
    <n v="139"/>
    <n v="1445"/>
    <n v="989"/>
    <n v="978"/>
    <n v="1304"/>
    <n v="2034"/>
    <n v="152"/>
    <n v="114"/>
  </r>
  <r>
    <x v="57"/>
    <x v="57"/>
    <x v="21"/>
    <n v="908"/>
    <n v="162"/>
    <n v="50"/>
    <n v="1451"/>
    <n v="462"/>
    <n v="169"/>
    <n v="593"/>
    <n v="911"/>
    <n v="2234"/>
    <n v="11"/>
    <n v="5052"/>
    <n v="5275"/>
    <n v="4735"/>
    <n v="3634"/>
    <n v="49"/>
    <n v="476"/>
    <n v="0"/>
    <n v="5130"/>
    <n v="58"/>
    <n v="2854"/>
    <n v="17"/>
    <n v="814"/>
    <n v="525"/>
    <n v="138"/>
    <n v="1401"/>
    <n v="992"/>
    <n v="990"/>
    <n v="1319"/>
    <n v="2066"/>
    <n v="151"/>
    <n v="115"/>
  </r>
  <r>
    <x v="57"/>
    <x v="57"/>
    <x v="22"/>
    <n v="899"/>
    <n v="171"/>
    <n v="53"/>
    <n v="1378"/>
    <n v="274"/>
    <n v="166"/>
    <n v="612"/>
    <n v="907"/>
    <n v="2050"/>
    <n v="12"/>
    <n v="5048"/>
    <n v="5431"/>
    <n v="4670"/>
    <n v="3586"/>
    <n v="50"/>
    <n v="488"/>
    <n v="0"/>
    <n v="5002"/>
    <n v="58"/>
    <n v="2938"/>
    <n v="0"/>
    <n v="840"/>
    <n v="541"/>
    <n v="139"/>
    <n v="1329"/>
    <n v="1007"/>
    <n v="1005"/>
    <n v="1340"/>
    <n v="2109"/>
    <n v="151"/>
    <n v="116"/>
  </r>
  <r>
    <x v="57"/>
    <x v="57"/>
    <x v="23"/>
    <n v="903"/>
    <n v="180"/>
    <n v="55"/>
    <n v="1305"/>
    <n v="201"/>
    <n v="167"/>
    <n v="629"/>
    <n v="902"/>
    <n v="1890"/>
    <n v="12"/>
    <n v="5005"/>
    <n v="5578"/>
    <n v="4659"/>
    <n v="3526"/>
    <n v="51"/>
    <n v="498"/>
    <n v="0"/>
    <n v="4994"/>
    <n v="58"/>
    <n v="3025"/>
    <n v="0"/>
    <n v="865"/>
    <n v="556"/>
    <n v="140"/>
    <n v="1258"/>
    <n v="1024"/>
    <n v="1020"/>
    <n v="1365"/>
    <n v="2158"/>
    <n v="153"/>
    <n v="117"/>
  </r>
  <r>
    <x v="57"/>
    <x v="57"/>
    <x v="24"/>
    <n v="896"/>
    <n v="190"/>
    <n v="57"/>
    <n v="1259"/>
    <n v="283"/>
    <n v="165"/>
    <n v="637"/>
    <n v="887"/>
    <n v="1760"/>
    <n v="13"/>
    <n v="4920"/>
    <n v="5705"/>
    <n v="4615"/>
    <n v="3465"/>
    <n v="53"/>
    <n v="506"/>
    <n v="0"/>
    <n v="4771"/>
    <n v="58"/>
    <n v="3105"/>
    <n v="10"/>
    <n v="889"/>
    <n v="569"/>
    <n v="141"/>
    <n v="1212"/>
    <n v="1031"/>
    <n v="1032"/>
    <n v="1383"/>
    <n v="2193"/>
    <n v="154"/>
    <n v="117"/>
  </r>
  <r>
    <x v="57"/>
    <x v="57"/>
    <x v="25"/>
    <n v="702"/>
    <n v="201"/>
    <n v="60"/>
    <n v="1224"/>
    <n v="224"/>
    <n v="165"/>
    <n v="660"/>
    <n v="883"/>
    <n v="1655"/>
    <n v="13"/>
    <n v="4867"/>
    <n v="5892"/>
    <n v="4503"/>
    <n v="3412"/>
    <n v="54"/>
    <n v="520"/>
    <n v="0"/>
    <n v="4710"/>
    <n v="58"/>
    <n v="3208"/>
    <n v="2"/>
    <n v="919"/>
    <n v="586"/>
    <n v="143"/>
    <n v="1177"/>
    <n v="1048"/>
    <n v="1048"/>
    <n v="1414"/>
    <n v="2249"/>
    <n v="156"/>
    <n v="118"/>
  </r>
  <r>
    <x v="57"/>
    <x v="57"/>
    <x v="26"/>
    <n v="700"/>
    <n v="212"/>
    <n v="62"/>
    <n v="1186"/>
    <n v="321"/>
    <n v="165"/>
    <n v="675"/>
    <n v="871"/>
    <n v="1574"/>
    <n v="14"/>
    <n v="4807"/>
    <n v="6045"/>
    <n v="4490"/>
    <n v="3341"/>
    <n v="56"/>
    <n v="530"/>
    <n v="0"/>
    <n v="4648"/>
    <n v="58"/>
    <n v="3306"/>
    <n v="25"/>
    <n v="948"/>
    <n v="602"/>
    <n v="144"/>
    <n v="1141"/>
    <n v="1061"/>
    <n v="1063"/>
    <n v="1441"/>
    <n v="2301"/>
    <n v="157"/>
    <n v="118"/>
  </r>
  <r>
    <x v="57"/>
    <x v="57"/>
    <x v="27"/>
    <n v="691"/>
    <n v="224"/>
    <n v="65"/>
    <n v="1132"/>
    <n v="336"/>
    <n v="161"/>
    <n v="693"/>
    <n v="865"/>
    <n v="1497"/>
    <n v="14"/>
    <n v="4756"/>
    <n v="6233"/>
    <n v="4430"/>
    <n v="3259"/>
    <n v="57"/>
    <n v="544"/>
    <n v="0"/>
    <n v="4563"/>
    <n v="58"/>
    <n v="3410"/>
    <n v="0"/>
    <n v="978"/>
    <n v="618"/>
    <n v="144"/>
    <n v="1087"/>
    <n v="1073"/>
    <n v="1076"/>
    <n v="1484"/>
    <n v="2364"/>
    <n v="157"/>
    <n v="118"/>
  </r>
  <r>
    <x v="57"/>
    <x v="57"/>
    <x v="28"/>
    <n v="687"/>
    <n v="236"/>
    <n v="68"/>
    <n v="1076"/>
    <n v="363"/>
    <n v="159"/>
    <n v="718"/>
    <n v="860"/>
    <n v="1418"/>
    <n v="15"/>
    <n v="4701"/>
    <n v="6446"/>
    <n v="4402"/>
    <n v="3204"/>
    <n v="60"/>
    <n v="561"/>
    <n v="0"/>
    <n v="4369"/>
    <n v="58"/>
    <n v="3537"/>
    <n v="1"/>
    <n v="1016"/>
    <n v="638"/>
    <n v="145"/>
    <n v="1031"/>
    <n v="1093"/>
    <n v="1095"/>
    <n v="1526"/>
    <n v="2423"/>
    <n v="158"/>
    <n v="117"/>
  </r>
  <r>
    <x v="57"/>
    <x v="57"/>
    <x v="29"/>
    <n v="693"/>
    <n v="248"/>
    <n v="71"/>
    <n v="1051"/>
    <n v="331"/>
    <n v="160"/>
    <n v="748"/>
    <n v="866"/>
    <n v="1378"/>
    <n v="16"/>
    <n v="4674"/>
    <n v="6660"/>
    <n v="4429"/>
    <n v="3160"/>
    <n v="62"/>
    <n v="580"/>
    <n v="0"/>
    <n v="4265"/>
    <n v="59"/>
    <n v="3674"/>
    <n v="0"/>
    <n v="1055"/>
    <n v="660"/>
    <n v="148"/>
    <n v="1006"/>
    <n v="1119"/>
    <n v="1117"/>
    <n v="1572"/>
    <n v="2491"/>
    <n v="161"/>
    <n v="118"/>
  </r>
  <r>
    <x v="58"/>
    <x v="58"/>
    <x v="0"/>
    <n v="23"/>
    <n v="330"/>
    <n v="84"/>
    <n v="16"/>
    <n v="0"/>
    <n v="217"/>
    <n v="184"/>
    <n v="7"/>
    <n v="1"/>
    <n v="23"/>
    <n v="75"/>
    <n v="11068"/>
    <n v="219"/>
    <n v="138"/>
    <n v="204"/>
    <n v="473"/>
    <n v="0"/>
    <n v="3"/>
    <n v="139"/>
    <n v="3486"/>
    <n v="0"/>
    <n v="91"/>
    <n v="52"/>
    <n v="60"/>
    <n v="12"/>
    <n v="429"/>
    <n v="332"/>
    <n v="143"/>
    <n v="457"/>
    <n v="153"/>
    <n v="3"/>
  </r>
  <r>
    <x v="58"/>
    <x v="58"/>
    <x v="1"/>
    <n v="22"/>
    <n v="338"/>
    <n v="86"/>
    <n v="15"/>
    <n v="0"/>
    <n v="226"/>
    <n v="205"/>
    <n v="6"/>
    <n v="1"/>
    <n v="25"/>
    <n v="82"/>
    <n v="11356"/>
    <n v="234"/>
    <n v="124"/>
    <n v="229"/>
    <n v="504"/>
    <n v="0"/>
    <n v="3"/>
    <n v="147"/>
    <n v="3605"/>
    <n v="0"/>
    <n v="98"/>
    <n v="56"/>
    <n v="63"/>
    <n v="12"/>
    <n v="452"/>
    <n v="335"/>
    <n v="154"/>
    <n v="475"/>
    <n v="164"/>
    <n v="3"/>
  </r>
  <r>
    <x v="58"/>
    <x v="58"/>
    <x v="2"/>
    <n v="21"/>
    <n v="343"/>
    <n v="84"/>
    <n v="13"/>
    <n v="0"/>
    <n v="219"/>
    <n v="288"/>
    <n v="5"/>
    <n v="1"/>
    <n v="25"/>
    <n v="87"/>
    <n v="11120"/>
    <n v="243"/>
    <n v="118"/>
    <n v="250"/>
    <n v="517"/>
    <n v="0"/>
    <n v="3"/>
    <n v="145"/>
    <n v="3535"/>
    <n v="0"/>
    <n v="100"/>
    <n v="58"/>
    <n v="61"/>
    <n v="10"/>
    <n v="421"/>
    <n v="323"/>
    <n v="155"/>
    <n v="473"/>
    <n v="170"/>
    <n v="2"/>
  </r>
  <r>
    <x v="58"/>
    <x v="58"/>
    <x v="3"/>
    <n v="22"/>
    <n v="349"/>
    <n v="87"/>
    <n v="12"/>
    <n v="0"/>
    <n v="226"/>
    <n v="361"/>
    <n v="5"/>
    <n v="1"/>
    <n v="28"/>
    <n v="108"/>
    <n v="11721"/>
    <n v="279"/>
    <n v="103"/>
    <n v="282"/>
    <n v="587"/>
    <n v="0"/>
    <n v="3"/>
    <n v="163"/>
    <n v="3742"/>
    <n v="0"/>
    <n v="111"/>
    <n v="66"/>
    <n v="63"/>
    <n v="9"/>
    <n v="449"/>
    <n v="336"/>
    <n v="187"/>
    <n v="528"/>
    <n v="196"/>
    <n v="2"/>
  </r>
  <r>
    <x v="58"/>
    <x v="58"/>
    <x v="4"/>
    <n v="22"/>
    <n v="354"/>
    <n v="90"/>
    <n v="10"/>
    <n v="0"/>
    <n v="235"/>
    <n v="395"/>
    <n v="6"/>
    <n v="1"/>
    <n v="30"/>
    <n v="136"/>
    <n v="12227"/>
    <n v="324"/>
    <n v="93"/>
    <n v="320"/>
    <n v="663"/>
    <n v="0"/>
    <n v="3"/>
    <n v="179"/>
    <n v="3896"/>
    <n v="0"/>
    <n v="123"/>
    <n v="84"/>
    <n v="57"/>
    <n v="8"/>
    <n v="490"/>
    <n v="351"/>
    <n v="222"/>
    <n v="583"/>
    <n v="220"/>
    <n v="1"/>
  </r>
  <r>
    <x v="58"/>
    <x v="58"/>
    <x v="5"/>
    <n v="22"/>
    <n v="358"/>
    <n v="86"/>
    <n v="9"/>
    <n v="0"/>
    <n v="207"/>
    <n v="357"/>
    <n v="5"/>
    <n v="1"/>
    <n v="30"/>
    <n v="142"/>
    <n v="11472"/>
    <n v="329"/>
    <n v="87"/>
    <n v="321"/>
    <n v="634"/>
    <n v="0"/>
    <n v="3"/>
    <n v="173"/>
    <n v="3685"/>
    <n v="0"/>
    <n v="116"/>
    <n v="88"/>
    <n v="48"/>
    <n v="7"/>
    <n v="426"/>
    <n v="327"/>
    <n v="226"/>
    <n v="572"/>
    <n v="217"/>
    <n v="1"/>
  </r>
  <r>
    <x v="58"/>
    <x v="58"/>
    <x v="6"/>
    <n v="17"/>
    <n v="362"/>
    <n v="80"/>
    <n v="7"/>
    <n v="0"/>
    <n v="155"/>
    <n v="297"/>
    <n v="1"/>
    <n v="3"/>
    <n v="28"/>
    <n v="125"/>
    <n v="10265"/>
    <n v="299"/>
    <n v="68"/>
    <n v="303"/>
    <n v="537"/>
    <n v="0"/>
    <n v="2"/>
    <n v="150"/>
    <n v="3314"/>
    <n v="1"/>
    <n v="106"/>
    <n v="86"/>
    <n v="35"/>
    <n v="5"/>
    <n v="334"/>
    <n v="288"/>
    <n v="205"/>
    <n v="522"/>
    <n v="187"/>
    <n v="1"/>
  </r>
  <r>
    <x v="58"/>
    <x v="58"/>
    <x v="7"/>
    <n v="17"/>
    <n v="369"/>
    <n v="81"/>
    <n v="7"/>
    <n v="0"/>
    <n v="150"/>
    <n v="265"/>
    <n v="2"/>
    <n v="3"/>
    <n v="30"/>
    <n v="125"/>
    <n v="10144"/>
    <n v="303"/>
    <n v="58"/>
    <n v="299"/>
    <n v="524"/>
    <n v="0"/>
    <n v="2"/>
    <n v="153"/>
    <n v="3347"/>
    <n v="0"/>
    <n v="112"/>
    <n v="96"/>
    <n v="33"/>
    <n v="5"/>
    <n v="319"/>
    <n v="284"/>
    <n v="226"/>
    <n v="550"/>
    <n v="183"/>
    <n v="1"/>
  </r>
  <r>
    <x v="58"/>
    <x v="58"/>
    <x v="8"/>
    <n v="17"/>
    <n v="376"/>
    <n v="87"/>
    <n v="6"/>
    <n v="0"/>
    <n v="139"/>
    <n v="278"/>
    <n v="2"/>
    <n v="3"/>
    <n v="36"/>
    <n v="128"/>
    <n v="10539"/>
    <n v="325"/>
    <n v="52"/>
    <n v="310"/>
    <n v="528"/>
    <n v="0"/>
    <n v="2"/>
    <n v="173"/>
    <n v="3525"/>
    <n v="0"/>
    <n v="126"/>
    <n v="111"/>
    <n v="31"/>
    <n v="4"/>
    <n v="314"/>
    <n v="296"/>
    <n v="265"/>
    <n v="608"/>
    <n v="192"/>
    <n v="1"/>
  </r>
  <r>
    <x v="58"/>
    <x v="58"/>
    <x v="9"/>
    <n v="17"/>
    <n v="382"/>
    <n v="86"/>
    <n v="6"/>
    <n v="0"/>
    <n v="131"/>
    <n v="248"/>
    <n v="2"/>
    <n v="1"/>
    <n v="40"/>
    <n v="117"/>
    <n v="10049"/>
    <n v="310"/>
    <n v="51"/>
    <n v="314"/>
    <n v="484"/>
    <n v="0"/>
    <n v="3"/>
    <n v="175"/>
    <n v="3407"/>
    <n v="0"/>
    <n v="130"/>
    <n v="114"/>
    <n v="25"/>
    <n v="4"/>
    <n v="278"/>
    <n v="284"/>
    <n v="268"/>
    <n v="599"/>
    <n v="176"/>
    <n v="1"/>
  </r>
  <r>
    <x v="58"/>
    <x v="58"/>
    <x v="10"/>
    <n v="17"/>
    <n v="394"/>
    <n v="88"/>
    <n v="5"/>
    <n v="0"/>
    <n v="115"/>
    <n v="221"/>
    <n v="4"/>
    <n v="5"/>
    <n v="46"/>
    <n v="106"/>
    <n v="9971"/>
    <n v="317"/>
    <n v="48"/>
    <n v="329"/>
    <n v="453"/>
    <n v="1"/>
    <n v="2"/>
    <n v="187"/>
    <n v="3439"/>
    <n v="0"/>
    <n v="139"/>
    <n v="124"/>
    <n v="23"/>
    <n v="3"/>
    <n v="258"/>
    <n v="283"/>
    <n v="291"/>
    <n v="627"/>
    <n v="174"/>
    <n v="1"/>
  </r>
  <r>
    <x v="58"/>
    <x v="58"/>
    <x v="11"/>
    <n v="17"/>
    <n v="401"/>
    <n v="92"/>
    <n v="5"/>
    <n v="0"/>
    <n v="122"/>
    <n v="227"/>
    <n v="1"/>
    <n v="5"/>
    <n v="55"/>
    <n v="107"/>
    <n v="10153"/>
    <n v="327"/>
    <n v="44"/>
    <n v="352"/>
    <n v="463"/>
    <n v="0"/>
    <n v="2"/>
    <n v="212"/>
    <n v="3576"/>
    <n v="1"/>
    <n v="158"/>
    <n v="132"/>
    <n v="22"/>
    <n v="3"/>
    <n v="256"/>
    <n v="292"/>
    <n v="327"/>
    <n v="674"/>
    <n v="183"/>
    <n v="1"/>
  </r>
  <r>
    <x v="58"/>
    <x v="58"/>
    <x v="12"/>
    <n v="16"/>
    <n v="408"/>
    <n v="92"/>
    <n v="4"/>
    <n v="0"/>
    <n v="110"/>
    <n v="188"/>
    <n v="1"/>
    <n v="4"/>
    <n v="65"/>
    <n v="98"/>
    <n v="9826"/>
    <n v="309"/>
    <n v="38"/>
    <n v="339"/>
    <n v="434"/>
    <n v="1"/>
    <n v="2"/>
    <n v="201"/>
    <n v="3549"/>
    <n v="0"/>
    <n v="162"/>
    <n v="130"/>
    <n v="18"/>
    <n v="3"/>
    <n v="241"/>
    <n v="291"/>
    <n v="332"/>
    <n v="674"/>
    <n v="172"/>
    <n v="1"/>
  </r>
  <r>
    <x v="58"/>
    <x v="58"/>
    <x v="13"/>
    <n v="15"/>
    <n v="415"/>
    <n v="94"/>
    <n v="4"/>
    <n v="0"/>
    <n v="100"/>
    <n v="172"/>
    <n v="3"/>
    <n v="8"/>
    <n v="65"/>
    <n v="88"/>
    <n v="9615"/>
    <n v="283"/>
    <n v="38"/>
    <n v="345"/>
    <n v="397"/>
    <n v="0"/>
    <n v="2"/>
    <n v="180"/>
    <n v="3545"/>
    <n v="0"/>
    <n v="176"/>
    <n v="131"/>
    <n v="16"/>
    <n v="2"/>
    <n v="214"/>
    <n v="295"/>
    <n v="333"/>
    <n v="672"/>
    <n v="161"/>
    <n v="1"/>
  </r>
  <r>
    <x v="58"/>
    <x v="58"/>
    <x v="14"/>
    <n v="14"/>
    <n v="425"/>
    <n v="95"/>
    <n v="4"/>
    <n v="0"/>
    <n v="93"/>
    <n v="141"/>
    <n v="3"/>
    <n v="20"/>
    <n v="77"/>
    <n v="82"/>
    <n v="9350"/>
    <n v="264"/>
    <n v="36"/>
    <n v="347"/>
    <n v="378"/>
    <n v="0"/>
    <n v="2"/>
    <n v="165"/>
    <n v="3589"/>
    <n v="0"/>
    <n v="194"/>
    <n v="134"/>
    <n v="15"/>
    <n v="2"/>
    <n v="203"/>
    <n v="297"/>
    <n v="341"/>
    <n v="680"/>
    <n v="152"/>
    <n v="1"/>
  </r>
  <r>
    <x v="58"/>
    <x v="58"/>
    <x v="15"/>
    <n v="13"/>
    <n v="436"/>
    <n v="97"/>
    <n v="3"/>
    <n v="0"/>
    <n v="84"/>
    <n v="150"/>
    <n v="2"/>
    <n v="32"/>
    <n v="78"/>
    <n v="71"/>
    <n v="9133"/>
    <n v="240"/>
    <n v="34"/>
    <n v="343"/>
    <n v="351"/>
    <n v="0"/>
    <n v="2"/>
    <n v="147"/>
    <n v="3622"/>
    <n v="0"/>
    <n v="197"/>
    <n v="145"/>
    <n v="13"/>
    <n v="2"/>
    <n v="191"/>
    <n v="293"/>
    <n v="347"/>
    <n v="685"/>
    <n v="141"/>
    <n v="0"/>
  </r>
  <r>
    <x v="58"/>
    <x v="58"/>
    <x v="16"/>
    <n v="12"/>
    <n v="445"/>
    <n v="100"/>
    <n v="4"/>
    <n v="0"/>
    <n v="82"/>
    <n v="135"/>
    <n v="1"/>
    <n v="46"/>
    <n v="86"/>
    <n v="69"/>
    <n v="8969"/>
    <n v="229"/>
    <n v="32"/>
    <n v="332"/>
    <n v="341"/>
    <n v="1"/>
    <n v="2"/>
    <n v="134"/>
    <n v="3711"/>
    <n v="0"/>
    <n v="198"/>
    <n v="154"/>
    <n v="12"/>
    <n v="2"/>
    <n v="189"/>
    <n v="299"/>
    <n v="357"/>
    <n v="691"/>
    <n v="134"/>
    <n v="0"/>
  </r>
  <r>
    <x v="58"/>
    <x v="58"/>
    <x v="17"/>
    <n v="12"/>
    <n v="459"/>
    <n v="104"/>
    <n v="4"/>
    <n v="0"/>
    <n v="84"/>
    <n v="128"/>
    <n v="0"/>
    <n v="37"/>
    <n v="100"/>
    <n v="66"/>
    <n v="8947"/>
    <n v="226"/>
    <n v="32"/>
    <n v="326"/>
    <n v="341"/>
    <n v="0"/>
    <n v="2"/>
    <n v="124"/>
    <n v="3870"/>
    <n v="2"/>
    <n v="200"/>
    <n v="171"/>
    <n v="10"/>
    <n v="2"/>
    <n v="181"/>
    <n v="306"/>
    <n v="373"/>
    <n v="713"/>
    <n v="126"/>
    <n v="0"/>
  </r>
  <r>
    <x v="58"/>
    <x v="58"/>
    <x v="18"/>
    <n v="11"/>
    <n v="474"/>
    <n v="104"/>
    <n v="3"/>
    <n v="0"/>
    <n v="74"/>
    <n v="109"/>
    <n v="0"/>
    <n v="41"/>
    <n v="101"/>
    <n v="55"/>
    <n v="8464"/>
    <n v="207"/>
    <n v="29"/>
    <n v="296"/>
    <n v="300"/>
    <n v="0"/>
    <n v="2"/>
    <n v="99"/>
    <n v="3795"/>
    <n v="1"/>
    <n v="182"/>
    <n v="180"/>
    <n v="8"/>
    <n v="2"/>
    <n v="151"/>
    <n v="294"/>
    <n v="345"/>
    <n v="668"/>
    <n v="104"/>
    <n v="0"/>
  </r>
  <r>
    <x v="58"/>
    <x v="58"/>
    <x v="19"/>
    <n v="9"/>
    <n v="492"/>
    <n v="105"/>
    <n v="3"/>
    <n v="0"/>
    <n v="66"/>
    <n v="96"/>
    <n v="0"/>
    <n v="48"/>
    <n v="108"/>
    <n v="48"/>
    <n v="8195"/>
    <n v="200"/>
    <n v="25"/>
    <n v="274"/>
    <n v="278"/>
    <n v="1"/>
    <n v="2"/>
    <n v="86"/>
    <n v="3832"/>
    <n v="4"/>
    <n v="165"/>
    <n v="199"/>
    <n v="7"/>
    <n v="1"/>
    <n v="133"/>
    <n v="289"/>
    <n v="320"/>
    <n v="635"/>
    <n v="89"/>
    <n v="0"/>
  </r>
  <r>
    <x v="58"/>
    <x v="58"/>
    <x v="20"/>
    <n v="8"/>
    <n v="510"/>
    <n v="103"/>
    <n v="2"/>
    <n v="0"/>
    <n v="60"/>
    <n v="77"/>
    <n v="1"/>
    <n v="43"/>
    <n v="106"/>
    <n v="41"/>
    <n v="7720"/>
    <n v="188"/>
    <n v="22"/>
    <n v="254"/>
    <n v="249"/>
    <n v="0"/>
    <n v="2"/>
    <n v="75"/>
    <n v="3695"/>
    <n v="1"/>
    <n v="142"/>
    <n v="217"/>
    <n v="7"/>
    <n v="1"/>
    <n v="113"/>
    <n v="277"/>
    <n v="291"/>
    <n v="585"/>
    <n v="77"/>
    <n v="0"/>
  </r>
  <r>
    <x v="58"/>
    <x v="58"/>
    <x v="21"/>
    <n v="8"/>
    <n v="533"/>
    <n v="108"/>
    <n v="3"/>
    <n v="0"/>
    <n v="58"/>
    <n v="79"/>
    <n v="1"/>
    <n v="55"/>
    <n v="115"/>
    <n v="39"/>
    <n v="7795"/>
    <n v="197"/>
    <n v="18"/>
    <n v="250"/>
    <n v="249"/>
    <n v="0"/>
    <n v="2"/>
    <n v="73"/>
    <n v="3809"/>
    <n v="2"/>
    <n v="141"/>
    <n v="250"/>
    <n v="7"/>
    <n v="1"/>
    <n v="112"/>
    <n v="284"/>
    <n v="297"/>
    <n v="593"/>
    <n v="75"/>
    <n v="0"/>
  </r>
  <r>
    <x v="58"/>
    <x v="58"/>
    <x v="22"/>
    <n v="6"/>
    <n v="562"/>
    <n v="111"/>
    <n v="2"/>
    <n v="0"/>
    <n v="54"/>
    <n v="73"/>
    <n v="1"/>
    <n v="48"/>
    <n v="125"/>
    <n v="36"/>
    <n v="7757"/>
    <n v="206"/>
    <n v="17"/>
    <n v="242"/>
    <n v="250"/>
    <n v="1"/>
    <n v="2"/>
    <n v="86"/>
    <n v="3806"/>
    <n v="0"/>
    <n v="137"/>
    <n v="280"/>
    <n v="7"/>
    <n v="1"/>
    <n v="105"/>
    <n v="289"/>
    <n v="296"/>
    <n v="590"/>
    <n v="67"/>
    <n v="0"/>
  </r>
  <r>
    <x v="58"/>
    <x v="58"/>
    <x v="23"/>
    <n v="6"/>
    <n v="593"/>
    <n v="113"/>
    <n v="2"/>
    <n v="0"/>
    <n v="48"/>
    <n v="67"/>
    <n v="1"/>
    <n v="51"/>
    <n v="113"/>
    <n v="31"/>
    <n v="7602"/>
    <n v="208"/>
    <n v="14"/>
    <n v="221"/>
    <n v="226"/>
    <n v="0"/>
    <n v="3"/>
    <n v="61"/>
    <n v="3740"/>
    <n v="0"/>
    <n v="135"/>
    <n v="305"/>
    <n v="6"/>
    <n v="1"/>
    <n v="94"/>
    <n v="286"/>
    <n v="284"/>
    <n v="573"/>
    <n v="59"/>
    <n v="0"/>
  </r>
  <r>
    <x v="58"/>
    <x v="58"/>
    <x v="24"/>
    <n v="6"/>
    <n v="624"/>
    <n v="116"/>
    <n v="2"/>
    <n v="0"/>
    <n v="49"/>
    <n v="57"/>
    <n v="0"/>
    <n v="46"/>
    <n v="112"/>
    <n v="29"/>
    <n v="7673"/>
    <n v="223"/>
    <n v="14"/>
    <n v="219"/>
    <n v="228"/>
    <n v="0"/>
    <n v="3"/>
    <n v="58"/>
    <n v="3838"/>
    <n v="0"/>
    <n v="135"/>
    <n v="339"/>
    <n v="6"/>
    <n v="1"/>
    <n v="92"/>
    <n v="298"/>
    <n v="296"/>
    <n v="592"/>
    <n v="58"/>
    <n v="0"/>
  </r>
  <r>
    <x v="58"/>
    <x v="58"/>
    <x v="25"/>
    <n v="6"/>
    <n v="649"/>
    <n v="117"/>
    <n v="2"/>
    <n v="0"/>
    <n v="44"/>
    <n v="54"/>
    <n v="0"/>
    <n v="43"/>
    <n v="109"/>
    <n v="26"/>
    <n v="7510"/>
    <n v="221"/>
    <n v="14"/>
    <n v="208"/>
    <n v="213"/>
    <n v="0"/>
    <n v="3"/>
    <n v="53"/>
    <n v="3774"/>
    <n v="0"/>
    <n v="134"/>
    <n v="356"/>
    <n v="6"/>
    <n v="1"/>
    <n v="85"/>
    <n v="295"/>
    <n v="290"/>
    <n v="581"/>
    <n v="55"/>
    <n v="0"/>
  </r>
  <r>
    <x v="58"/>
    <x v="58"/>
    <x v="26"/>
    <n v="6"/>
    <n v="676"/>
    <n v="123"/>
    <n v="2"/>
    <n v="0"/>
    <n v="43"/>
    <n v="52"/>
    <n v="1"/>
    <n v="40"/>
    <n v="115"/>
    <n v="26"/>
    <n v="7810"/>
    <n v="228"/>
    <n v="13"/>
    <n v="206"/>
    <n v="212"/>
    <n v="0"/>
    <n v="3"/>
    <n v="56"/>
    <n v="3882"/>
    <n v="0"/>
    <n v="143"/>
    <n v="389"/>
    <n v="7"/>
    <n v="1"/>
    <n v="84"/>
    <n v="304"/>
    <n v="298"/>
    <n v="599"/>
    <n v="53"/>
    <n v="0"/>
  </r>
  <r>
    <x v="58"/>
    <x v="58"/>
    <x v="27"/>
    <n v="6"/>
    <n v="703"/>
    <n v="124"/>
    <n v="2"/>
    <n v="0"/>
    <n v="44"/>
    <n v="57"/>
    <n v="1"/>
    <n v="38"/>
    <n v="122"/>
    <n v="25"/>
    <n v="7977"/>
    <n v="226"/>
    <n v="12"/>
    <n v="211"/>
    <n v="213"/>
    <n v="0"/>
    <n v="3"/>
    <n v="54"/>
    <n v="3862"/>
    <n v="0"/>
    <n v="141"/>
    <n v="368"/>
    <n v="7"/>
    <n v="1"/>
    <n v="84"/>
    <n v="304"/>
    <n v="287"/>
    <n v="591"/>
    <n v="54"/>
    <n v="0"/>
  </r>
  <r>
    <x v="58"/>
    <x v="58"/>
    <x v="28"/>
    <n v="6"/>
    <n v="732"/>
    <n v="126"/>
    <n v="2"/>
    <n v="0"/>
    <n v="43"/>
    <n v="58"/>
    <n v="0"/>
    <n v="36"/>
    <n v="125"/>
    <n v="25"/>
    <n v="8125"/>
    <n v="225"/>
    <n v="11"/>
    <n v="213"/>
    <n v="211"/>
    <n v="0"/>
    <n v="3"/>
    <n v="61"/>
    <n v="3844"/>
    <n v="0"/>
    <n v="141"/>
    <n v="359"/>
    <n v="6"/>
    <n v="1"/>
    <n v="84"/>
    <n v="304"/>
    <n v="283"/>
    <n v="588"/>
    <n v="54"/>
    <n v="0"/>
  </r>
  <r>
    <x v="58"/>
    <x v="58"/>
    <x v="29"/>
    <n v="6"/>
    <n v="757"/>
    <n v="127"/>
    <n v="2"/>
    <n v="0"/>
    <n v="42"/>
    <n v="58"/>
    <n v="0"/>
    <n v="34"/>
    <n v="128"/>
    <n v="24"/>
    <n v="8201"/>
    <n v="224"/>
    <n v="11"/>
    <n v="214"/>
    <n v="208"/>
    <n v="0"/>
    <n v="3"/>
    <n v="53"/>
    <n v="3832"/>
    <n v="0"/>
    <n v="140"/>
    <n v="349"/>
    <n v="6"/>
    <n v="1"/>
    <n v="82"/>
    <n v="303"/>
    <n v="277"/>
    <n v="584"/>
    <n v="54"/>
    <n v="0"/>
  </r>
  <r>
    <x v="59"/>
    <x v="59"/>
    <x v="0"/>
    <n v="81"/>
    <n v="31"/>
    <n v="7"/>
    <n v="173"/>
    <n v="67"/>
    <n v="47"/>
    <n v="188"/>
    <n v="40"/>
    <n v="25"/>
    <n v="1"/>
    <n v="507"/>
    <n v="840"/>
    <n v="691"/>
    <n v="614"/>
    <n v="6"/>
    <n v="87"/>
    <n v="0"/>
    <n v="584"/>
    <n v="8"/>
    <n v="406"/>
    <n v="0"/>
    <n v="218"/>
    <n v="103"/>
    <n v="19"/>
    <n v="170"/>
    <n v="198"/>
    <n v="251"/>
    <n v="115"/>
    <n v="203"/>
    <n v="37"/>
    <n v="11"/>
  </r>
  <r>
    <x v="59"/>
    <x v="59"/>
    <x v="1"/>
    <n v="82"/>
    <n v="32"/>
    <n v="8"/>
    <n v="170"/>
    <n v="46"/>
    <n v="47"/>
    <n v="181"/>
    <n v="40"/>
    <n v="74"/>
    <n v="2"/>
    <n v="505"/>
    <n v="858"/>
    <n v="691"/>
    <n v="610"/>
    <n v="6"/>
    <n v="91"/>
    <n v="0"/>
    <n v="588"/>
    <n v="8"/>
    <n v="423"/>
    <n v="0"/>
    <n v="228"/>
    <n v="108"/>
    <n v="19"/>
    <n v="168"/>
    <n v="204"/>
    <n v="254"/>
    <n v="119"/>
    <n v="209"/>
    <n v="38"/>
    <n v="11"/>
  </r>
  <r>
    <x v="59"/>
    <x v="59"/>
    <x v="2"/>
    <n v="82"/>
    <n v="33"/>
    <n v="8"/>
    <n v="166"/>
    <n v="36"/>
    <n v="47"/>
    <n v="175"/>
    <n v="40"/>
    <n v="189"/>
    <n v="2"/>
    <n v="501"/>
    <n v="864"/>
    <n v="687"/>
    <n v="606"/>
    <n v="6"/>
    <n v="94"/>
    <n v="0"/>
    <n v="621"/>
    <n v="8"/>
    <n v="435"/>
    <n v="0"/>
    <n v="236"/>
    <n v="112"/>
    <n v="19"/>
    <n v="164"/>
    <n v="207"/>
    <n v="253"/>
    <n v="121"/>
    <n v="213"/>
    <n v="38"/>
    <n v="11"/>
  </r>
  <r>
    <x v="59"/>
    <x v="59"/>
    <x v="3"/>
    <n v="82"/>
    <n v="34"/>
    <n v="8"/>
    <n v="160"/>
    <n v="34"/>
    <n v="47"/>
    <n v="170"/>
    <n v="39"/>
    <n v="418"/>
    <n v="2"/>
    <n v="501"/>
    <n v="868"/>
    <n v="683"/>
    <n v="605"/>
    <n v="6"/>
    <n v="97"/>
    <n v="0"/>
    <n v="596"/>
    <n v="8"/>
    <n v="446"/>
    <n v="0"/>
    <n v="243"/>
    <n v="116"/>
    <n v="19"/>
    <n v="158"/>
    <n v="210"/>
    <n v="252"/>
    <n v="123"/>
    <n v="216"/>
    <n v="38"/>
    <n v="11"/>
  </r>
  <r>
    <x v="59"/>
    <x v="59"/>
    <x v="4"/>
    <n v="82"/>
    <n v="35"/>
    <n v="8"/>
    <n v="153"/>
    <n v="40"/>
    <n v="46"/>
    <n v="167"/>
    <n v="39"/>
    <n v="807"/>
    <n v="2"/>
    <n v="512"/>
    <n v="893"/>
    <n v="684"/>
    <n v="607"/>
    <n v="6"/>
    <n v="103"/>
    <n v="0"/>
    <n v="605"/>
    <n v="8"/>
    <n v="467"/>
    <n v="0"/>
    <n v="256"/>
    <n v="122"/>
    <n v="19"/>
    <n v="151"/>
    <n v="218"/>
    <n v="256"/>
    <n v="128"/>
    <n v="225"/>
    <n v="39"/>
    <n v="10"/>
  </r>
  <r>
    <x v="59"/>
    <x v="59"/>
    <x v="5"/>
    <n v="83"/>
    <n v="36"/>
    <n v="8"/>
    <n v="147"/>
    <n v="47"/>
    <n v="46"/>
    <n v="172"/>
    <n v="37"/>
    <n v="1384"/>
    <n v="2"/>
    <n v="530"/>
    <n v="936"/>
    <n v="697"/>
    <n v="612"/>
    <n v="7"/>
    <n v="112"/>
    <n v="0"/>
    <n v="620"/>
    <n v="9"/>
    <n v="499"/>
    <n v="0"/>
    <n v="276"/>
    <n v="131"/>
    <n v="19"/>
    <n v="145"/>
    <n v="231"/>
    <n v="265"/>
    <n v="136"/>
    <n v="238"/>
    <n v="40"/>
    <n v="10"/>
  </r>
  <r>
    <x v="59"/>
    <x v="59"/>
    <x v="6"/>
    <n v="85"/>
    <n v="36"/>
    <n v="9"/>
    <n v="139"/>
    <n v="60"/>
    <n v="47"/>
    <n v="178"/>
    <n v="37"/>
    <n v="2148"/>
    <n v="2"/>
    <n v="561"/>
    <n v="982"/>
    <n v="716"/>
    <n v="618"/>
    <n v="7"/>
    <n v="123"/>
    <n v="0"/>
    <n v="638"/>
    <n v="9"/>
    <n v="534"/>
    <n v="0"/>
    <n v="297"/>
    <n v="142"/>
    <n v="20"/>
    <n v="137"/>
    <n v="250"/>
    <n v="275"/>
    <n v="144"/>
    <n v="253"/>
    <n v="41"/>
    <n v="10"/>
  </r>
  <r>
    <x v="59"/>
    <x v="59"/>
    <x v="7"/>
    <n v="86"/>
    <n v="37"/>
    <n v="9"/>
    <n v="132"/>
    <n v="59"/>
    <n v="46"/>
    <n v="183"/>
    <n v="36"/>
    <n v="3077"/>
    <n v="2"/>
    <n v="594"/>
    <n v="1006"/>
    <n v="732"/>
    <n v="622"/>
    <n v="7"/>
    <n v="131"/>
    <n v="0"/>
    <n v="657"/>
    <n v="10"/>
    <n v="560"/>
    <n v="0"/>
    <n v="314"/>
    <n v="150"/>
    <n v="20"/>
    <n v="130"/>
    <n v="262"/>
    <n v="279"/>
    <n v="148"/>
    <n v="262"/>
    <n v="41"/>
    <n v="9"/>
  </r>
  <r>
    <x v="59"/>
    <x v="59"/>
    <x v="8"/>
    <n v="90"/>
    <n v="37"/>
    <n v="10"/>
    <n v="127"/>
    <n v="83"/>
    <n v="48"/>
    <n v="189"/>
    <n v="37"/>
    <n v="4134"/>
    <n v="3"/>
    <n v="660"/>
    <n v="1062"/>
    <n v="764"/>
    <n v="624"/>
    <n v="8"/>
    <n v="144"/>
    <n v="0"/>
    <n v="683"/>
    <n v="10"/>
    <n v="603"/>
    <n v="2"/>
    <n v="343"/>
    <n v="163"/>
    <n v="20"/>
    <n v="125"/>
    <n v="284"/>
    <n v="290"/>
    <n v="155"/>
    <n v="277"/>
    <n v="43"/>
    <n v="8"/>
  </r>
  <r>
    <x v="59"/>
    <x v="59"/>
    <x v="9"/>
    <n v="95"/>
    <n v="38"/>
    <n v="10"/>
    <n v="127"/>
    <n v="63"/>
    <n v="50"/>
    <n v="191"/>
    <n v="39"/>
    <n v="5283"/>
    <n v="3"/>
    <n v="726"/>
    <n v="1121"/>
    <n v="806"/>
    <n v="626"/>
    <n v="8"/>
    <n v="158"/>
    <n v="0"/>
    <n v="706"/>
    <n v="11"/>
    <n v="653"/>
    <n v="0"/>
    <n v="377"/>
    <n v="178"/>
    <n v="21"/>
    <n v="125"/>
    <n v="309"/>
    <n v="301"/>
    <n v="163"/>
    <n v="292"/>
    <n v="45"/>
    <n v="8"/>
  </r>
  <r>
    <x v="59"/>
    <x v="59"/>
    <x v="10"/>
    <n v="103"/>
    <n v="38"/>
    <n v="11"/>
    <n v="127"/>
    <n v="60"/>
    <n v="56"/>
    <n v="190"/>
    <n v="46"/>
    <n v="6467"/>
    <n v="3"/>
    <n v="808"/>
    <n v="1214"/>
    <n v="857"/>
    <n v="624"/>
    <n v="9"/>
    <n v="176"/>
    <n v="0"/>
    <n v="757"/>
    <n v="12"/>
    <n v="723"/>
    <n v="0"/>
    <n v="427"/>
    <n v="200"/>
    <n v="22"/>
    <n v="125"/>
    <n v="345"/>
    <n v="319"/>
    <n v="174"/>
    <n v="314"/>
    <n v="49"/>
    <n v="8"/>
  </r>
  <r>
    <x v="59"/>
    <x v="59"/>
    <x v="11"/>
    <n v="111"/>
    <n v="38"/>
    <n v="11"/>
    <n v="129"/>
    <n v="52"/>
    <n v="55"/>
    <n v="192"/>
    <n v="50"/>
    <n v="7583"/>
    <n v="4"/>
    <n v="884"/>
    <n v="1284"/>
    <n v="903"/>
    <n v="621"/>
    <n v="10"/>
    <n v="192"/>
    <n v="0"/>
    <n v="846"/>
    <n v="13"/>
    <n v="783"/>
    <n v="0"/>
    <n v="475"/>
    <n v="219"/>
    <n v="24"/>
    <n v="126"/>
    <n v="376"/>
    <n v="333"/>
    <n v="183"/>
    <n v="330"/>
    <n v="52"/>
    <n v="9"/>
  </r>
  <r>
    <x v="59"/>
    <x v="59"/>
    <x v="12"/>
    <n v="119"/>
    <n v="38"/>
    <n v="12"/>
    <n v="130"/>
    <n v="26"/>
    <n v="56"/>
    <n v="191"/>
    <n v="57"/>
    <n v="8572"/>
    <n v="4"/>
    <n v="972"/>
    <n v="1352"/>
    <n v="949"/>
    <n v="615"/>
    <n v="10"/>
    <n v="206"/>
    <n v="0"/>
    <n v="758"/>
    <n v="13"/>
    <n v="841"/>
    <n v="0"/>
    <n v="525"/>
    <n v="238"/>
    <n v="25"/>
    <n v="128"/>
    <n v="402"/>
    <n v="346"/>
    <n v="189"/>
    <n v="343"/>
    <n v="54"/>
    <n v="9"/>
  </r>
  <r>
    <x v="59"/>
    <x v="59"/>
    <x v="13"/>
    <n v="126"/>
    <n v="37"/>
    <n v="12"/>
    <n v="134"/>
    <n v="11"/>
    <n v="58"/>
    <n v="190"/>
    <n v="58"/>
    <n v="9432"/>
    <n v="4"/>
    <n v="1059"/>
    <n v="1395"/>
    <n v="992"/>
    <n v="607"/>
    <n v="10"/>
    <n v="217"/>
    <n v="0"/>
    <n v="790"/>
    <n v="14"/>
    <n v="881"/>
    <n v="0"/>
    <n v="564"/>
    <n v="254"/>
    <n v="26"/>
    <n v="131"/>
    <n v="421"/>
    <n v="353"/>
    <n v="193"/>
    <n v="351"/>
    <n v="57"/>
    <n v="9"/>
  </r>
  <r>
    <x v="59"/>
    <x v="59"/>
    <x v="14"/>
    <n v="131"/>
    <n v="37"/>
    <n v="13"/>
    <n v="134"/>
    <n v="17"/>
    <n v="60"/>
    <n v="193"/>
    <n v="60"/>
    <n v="10048"/>
    <n v="4"/>
    <n v="1116"/>
    <n v="1435"/>
    <n v="1022"/>
    <n v="605"/>
    <n v="11"/>
    <n v="225"/>
    <n v="0"/>
    <n v="800"/>
    <n v="15"/>
    <n v="903"/>
    <n v="0"/>
    <n v="591"/>
    <n v="260"/>
    <n v="26"/>
    <n v="132"/>
    <n v="434"/>
    <n v="358"/>
    <n v="197"/>
    <n v="357"/>
    <n v="58"/>
    <n v="10"/>
  </r>
  <r>
    <x v="59"/>
    <x v="59"/>
    <x v="15"/>
    <n v="134"/>
    <n v="37"/>
    <n v="13"/>
    <n v="135"/>
    <n v="11"/>
    <n v="58"/>
    <n v="200"/>
    <n v="61"/>
    <n v="10039"/>
    <n v="4"/>
    <n v="1131"/>
    <n v="1461"/>
    <n v="1047"/>
    <n v="598"/>
    <n v="11"/>
    <n v="230"/>
    <n v="0"/>
    <n v="778"/>
    <n v="15"/>
    <n v="915"/>
    <n v="0"/>
    <n v="611"/>
    <n v="262"/>
    <n v="26"/>
    <n v="132"/>
    <n v="440"/>
    <n v="358"/>
    <n v="199"/>
    <n v="360"/>
    <n v="58"/>
    <n v="10"/>
  </r>
  <r>
    <x v="59"/>
    <x v="59"/>
    <x v="16"/>
    <n v="135"/>
    <n v="37"/>
    <n v="13"/>
    <n v="135"/>
    <n v="7"/>
    <n v="58"/>
    <n v="202"/>
    <n v="61"/>
    <n v="9514"/>
    <n v="4"/>
    <n v="1100"/>
    <n v="1454"/>
    <n v="1046"/>
    <n v="582"/>
    <n v="11"/>
    <n v="230"/>
    <n v="1"/>
    <n v="763"/>
    <n v="14"/>
    <n v="910"/>
    <n v="0"/>
    <n v="612"/>
    <n v="257"/>
    <n v="26"/>
    <n v="132"/>
    <n v="437"/>
    <n v="352"/>
    <n v="197"/>
    <n v="357"/>
    <n v="58"/>
    <n v="9"/>
  </r>
  <r>
    <x v="59"/>
    <x v="59"/>
    <x v="17"/>
    <n v="136"/>
    <n v="37"/>
    <n v="13"/>
    <n v="135"/>
    <n v="8"/>
    <n v="58"/>
    <n v="207"/>
    <n v="57"/>
    <n v="9038"/>
    <n v="4"/>
    <n v="1083"/>
    <n v="1458"/>
    <n v="1039"/>
    <n v="584"/>
    <n v="11"/>
    <n v="232"/>
    <n v="0"/>
    <n v="757"/>
    <n v="14"/>
    <n v="910"/>
    <n v="0"/>
    <n v="616"/>
    <n v="255"/>
    <n v="27"/>
    <n v="133"/>
    <n v="440"/>
    <n v="348"/>
    <n v="196"/>
    <n v="357"/>
    <n v="60"/>
    <n v="9"/>
  </r>
  <r>
    <x v="59"/>
    <x v="59"/>
    <x v="18"/>
    <n v="135"/>
    <n v="37"/>
    <n v="13"/>
    <n v="133"/>
    <n v="7"/>
    <n v="58"/>
    <n v="211"/>
    <n v="52"/>
    <n v="8633"/>
    <n v="4"/>
    <n v="1067"/>
    <n v="1465"/>
    <n v="1024"/>
    <n v="588"/>
    <n v="11"/>
    <n v="234"/>
    <n v="0"/>
    <n v="745"/>
    <n v="14"/>
    <n v="914"/>
    <n v="2"/>
    <n v="625"/>
    <n v="256"/>
    <n v="26"/>
    <n v="131"/>
    <n v="441"/>
    <n v="346"/>
    <n v="195"/>
    <n v="357"/>
    <n v="58"/>
    <n v="9"/>
  </r>
  <r>
    <x v="59"/>
    <x v="59"/>
    <x v="19"/>
    <n v="116"/>
    <n v="38"/>
    <n v="14"/>
    <n v="129"/>
    <n v="7"/>
    <n v="59"/>
    <n v="214"/>
    <n v="49"/>
    <n v="8210"/>
    <n v="4"/>
    <n v="1039"/>
    <n v="1470"/>
    <n v="999"/>
    <n v="593"/>
    <n v="11"/>
    <n v="236"/>
    <n v="0"/>
    <n v="730"/>
    <n v="14"/>
    <n v="918"/>
    <n v="0"/>
    <n v="634"/>
    <n v="256"/>
    <n v="26"/>
    <n v="127"/>
    <n v="441"/>
    <n v="342"/>
    <n v="194"/>
    <n v="357"/>
    <n v="58"/>
    <n v="9"/>
  </r>
  <r>
    <x v="59"/>
    <x v="59"/>
    <x v="20"/>
    <n v="112"/>
    <n v="39"/>
    <n v="14"/>
    <n v="125"/>
    <n v="4"/>
    <n v="57"/>
    <n v="216"/>
    <n v="45"/>
    <n v="7346"/>
    <n v="4"/>
    <n v="988"/>
    <n v="1452"/>
    <n v="950"/>
    <n v="578"/>
    <n v="10"/>
    <n v="233"/>
    <n v="0"/>
    <n v="702"/>
    <n v="14"/>
    <n v="909"/>
    <n v="0"/>
    <n v="634"/>
    <n v="254"/>
    <n v="26"/>
    <n v="123"/>
    <n v="432"/>
    <n v="334"/>
    <n v="191"/>
    <n v="351"/>
    <n v="57"/>
    <n v="8"/>
  </r>
  <r>
    <x v="59"/>
    <x v="59"/>
    <x v="21"/>
    <n v="109"/>
    <n v="39"/>
    <n v="14"/>
    <n v="122"/>
    <n v="4"/>
    <n v="58"/>
    <n v="216"/>
    <n v="41"/>
    <n v="6459"/>
    <n v="4"/>
    <n v="936"/>
    <n v="1433"/>
    <n v="900"/>
    <n v="545"/>
    <n v="10"/>
    <n v="229"/>
    <n v="0"/>
    <n v="667"/>
    <n v="13"/>
    <n v="901"/>
    <n v="0"/>
    <n v="625"/>
    <n v="250"/>
    <n v="25"/>
    <n v="120"/>
    <n v="423"/>
    <n v="327"/>
    <n v="187"/>
    <n v="344"/>
    <n v="56"/>
    <n v="8"/>
  </r>
  <r>
    <x v="59"/>
    <x v="59"/>
    <x v="22"/>
    <n v="106"/>
    <n v="41"/>
    <n v="14"/>
    <n v="118"/>
    <n v="5"/>
    <n v="59"/>
    <n v="219"/>
    <n v="38"/>
    <n v="6016"/>
    <n v="4"/>
    <n v="891"/>
    <n v="1435"/>
    <n v="866"/>
    <n v="532"/>
    <n v="10"/>
    <n v="229"/>
    <n v="0"/>
    <n v="630"/>
    <n v="13"/>
    <n v="906"/>
    <n v="0"/>
    <n v="627"/>
    <n v="251"/>
    <n v="25"/>
    <n v="116"/>
    <n v="418"/>
    <n v="324"/>
    <n v="186"/>
    <n v="342"/>
    <n v="56"/>
    <n v="8"/>
  </r>
  <r>
    <x v="59"/>
    <x v="59"/>
    <x v="23"/>
    <n v="102"/>
    <n v="42"/>
    <n v="14"/>
    <n v="113"/>
    <n v="11"/>
    <n v="56"/>
    <n v="220"/>
    <n v="35"/>
    <n v="5532"/>
    <n v="4"/>
    <n v="834"/>
    <n v="1434"/>
    <n v="831"/>
    <n v="511"/>
    <n v="10"/>
    <n v="229"/>
    <n v="0"/>
    <n v="596"/>
    <n v="12"/>
    <n v="910"/>
    <n v="0"/>
    <n v="630"/>
    <n v="251"/>
    <n v="24"/>
    <n v="111"/>
    <n v="411"/>
    <n v="320"/>
    <n v="184"/>
    <n v="339"/>
    <n v="55"/>
    <n v="8"/>
  </r>
  <r>
    <x v="59"/>
    <x v="59"/>
    <x v="24"/>
    <n v="86"/>
    <n v="44"/>
    <n v="15"/>
    <n v="111"/>
    <n v="4"/>
    <n v="56"/>
    <n v="221"/>
    <n v="33"/>
    <n v="4963"/>
    <n v="4"/>
    <n v="778"/>
    <n v="1430"/>
    <n v="795"/>
    <n v="495"/>
    <n v="10"/>
    <n v="228"/>
    <n v="11"/>
    <n v="573"/>
    <n v="12"/>
    <n v="916"/>
    <n v="0"/>
    <n v="633"/>
    <n v="252"/>
    <n v="24"/>
    <n v="109"/>
    <n v="405"/>
    <n v="316"/>
    <n v="184"/>
    <n v="336"/>
    <n v="55"/>
    <n v="7"/>
  </r>
  <r>
    <x v="59"/>
    <x v="59"/>
    <x v="25"/>
    <n v="80"/>
    <n v="46"/>
    <n v="15"/>
    <n v="107"/>
    <n v="0"/>
    <n v="55"/>
    <n v="224"/>
    <n v="30"/>
    <n v="4435"/>
    <n v="4"/>
    <n v="730"/>
    <n v="1433"/>
    <n v="768"/>
    <n v="481"/>
    <n v="10"/>
    <n v="228"/>
    <n v="0"/>
    <n v="539"/>
    <n v="12"/>
    <n v="923"/>
    <n v="0"/>
    <n v="636"/>
    <n v="253"/>
    <n v="23"/>
    <n v="105"/>
    <n v="399"/>
    <n v="314"/>
    <n v="183"/>
    <n v="335"/>
    <n v="54"/>
    <n v="7"/>
  </r>
  <r>
    <x v="59"/>
    <x v="59"/>
    <x v="26"/>
    <n v="76"/>
    <n v="48"/>
    <n v="16"/>
    <n v="100"/>
    <n v="1"/>
    <n v="54"/>
    <n v="225"/>
    <n v="28"/>
    <n v="4009"/>
    <n v="4"/>
    <n v="694"/>
    <n v="1441"/>
    <n v="744"/>
    <n v="467"/>
    <n v="10"/>
    <n v="227"/>
    <n v="0"/>
    <n v="517"/>
    <n v="11"/>
    <n v="930"/>
    <n v="0"/>
    <n v="642"/>
    <n v="255"/>
    <n v="22"/>
    <n v="98"/>
    <n v="393"/>
    <n v="313"/>
    <n v="183"/>
    <n v="335"/>
    <n v="53"/>
    <n v="7"/>
  </r>
  <r>
    <x v="59"/>
    <x v="59"/>
    <x v="27"/>
    <n v="76"/>
    <n v="50"/>
    <n v="16"/>
    <n v="98"/>
    <n v="9"/>
    <n v="54"/>
    <n v="227"/>
    <n v="26"/>
    <n v="3667"/>
    <n v="4"/>
    <n v="669"/>
    <n v="1457"/>
    <n v="732"/>
    <n v="453"/>
    <n v="10"/>
    <n v="227"/>
    <n v="0"/>
    <n v="512"/>
    <n v="11"/>
    <n v="942"/>
    <n v="0"/>
    <n v="650"/>
    <n v="257"/>
    <n v="22"/>
    <n v="97"/>
    <n v="393"/>
    <n v="314"/>
    <n v="185"/>
    <n v="339"/>
    <n v="53"/>
    <n v="7"/>
  </r>
  <r>
    <x v="59"/>
    <x v="59"/>
    <x v="28"/>
    <n v="74"/>
    <n v="52"/>
    <n v="17"/>
    <n v="95"/>
    <n v="7"/>
    <n v="53"/>
    <n v="231"/>
    <n v="26"/>
    <n v="3424"/>
    <n v="4"/>
    <n v="647"/>
    <n v="1483"/>
    <n v="724"/>
    <n v="444"/>
    <n v="10"/>
    <n v="227"/>
    <n v="0"/>
    <n v="493"/>
    <n v="11"/>
    <n v="959"/>
    <n v="0"/>
    <n v="665"/>
    <n v="262"/>
    <n v="22"/>
    <n v="93"/>
    <n v="395"/>
    <n v="316"/>
    <n v="187"/>
    <n v="342"/>
    <n v="53"/>
    <n v="7"/>
  </r>
  <r>
    <x v="59"/>
    <x v="59"/>
    <x v="29"/>
    <n v="73"/>
    <n v="55"/>
    <n v="17"/>
    <n v="92"/>
    <n v="9"/>
    <n v="52"/>
    <n v="235"/>
    <n v="26"/>
    <n v="3321"/>
    <n v="4"/>
    <n v="637"/>
    <n v="1519"/>
    <n v="721"/>
    <n v="440"/>
    <n v="10"/>
    <n v="226"/>
    <n v="0"/>
    <n v="481"/>
    <n v="11"/>
    <n v="979"/>
    <n v="0"/>
    <n v="682"/>
    <n v="269"/>
    <n v="22"/>
    <n v="90"/>
    <n v="397"/>
    <n v="319"/>
    <n v="190"/>
    <n v="347"/>
    <n v="53"/>
    <n v="6"/>
  </r>
  <r>
    <x v="60"/>
    <x v="60"/>
    <x v="17"/>
    <n v="19557"/>
    <n v="3499"/>
    <n v="803"/>
    <n v="21946"/>
    <n v="22459"/>
    <n v="2697"/>
    <n v="6418"/>
    <n v="12064"/>
    <n v="68887"/>
    <n v="139"/>
    <n v="51420"/>
    <n v="61367"/>
    <n v="70412"/>
    <n v="100281"/>
    <n v="542"/>
    <n v="5468"/>
    <n v="22"/>
    <n v="70063"/>
    <n v="800"/>
    <n v="29862"/>
    <n v="721"/>
    <n v="10016"/>
    <n v="8060"/>
    <n v="3172"/>
    <n v="21269"/>
    <n v="9750"/>
    <n v="12838"/>
    <n v="17750"/>
    <n v="27936"/>
    <n v="2281"/>
    <n v="2176"/>
  </r>
  <r>
    <x v="60"/>
    <x v="60"/>
    <x v="18"/>
    <n v="18901"/>
    <n v="3690"/>
    <n v="820"/>
    <n v="19886"/>
    <n v="17410"/>
    <n v="2582"/>
    <n v="6611"/>
    <n v="11364"/>
    <n v="60273"/>
    <n v="146"/>
    <n v="48039"/>
    <n v="61416"/>
    <n v="67720"/>
    <n v="99633"/>
    <n v="544"/>
    <n v="5419"/>
    <n v="45"/>
    <n v="67239"/>
    <n v="799"/>
    <n v="30071"/>
    <n v="52"/>
    <n v="10024"/>
    <n v="8058"/>
    <n v="3107"/>
    <n v="19282"/>
    <n v="9588"/>
    <n v="12639"/>
    <n v="17758"/>
    <n v="27950"/>
    <n v="2271"/>
    <n v="2066"/>
  </r>
  <r>
    <x v="60"/>
    <x v="60"/>
    <x v="19"/>
    <n v="17879"/>
    <n v="3896"/>
    <n v="843"/>
    <n v="17795"/>
    <n v="21828"/>
    <n v="2449"/>
    <n v="6456"/>
    <n v="10692"/>
    <n v="53142"/>
    <n v="163"/>
    <n v="44485"/>
    <n v="61526"/>
    <n v="64073"/>
    <n v="98217"/>
    <n v="553"/>
    <n v="5408"/>
    <n v="0"/>
    <n v="64467"/>
    <n v="792"/>
    <n v="30352"/>
    <n v="1287"/>
    <n v="10115"/>
    <n v="8157"/>
    <n v="3011"/>
    <n v="17252"/>
    <n v="9408"/>
    <n v="12481"/>
    <n v="17856"/>
    <n v="28087"/>
    <n v="2244"/>
    <n v="1949"/>
  </r>
  <r>
    <x v="60"/>
    <x v="60"/>
    <x v="0"/>
    <n v="26928"/>
    <n v="1494"/>
    <n v="570"/>
    <n v="42874"/>
    <n v="6769"/>
    <n v="3570"/>
    <n v="5535"/>
    <n v="15584"/>
    <n v="14756"/>
    <n v="116"/>
    <n v="80766"/>
    <n v="60663"/>
    <n v="108437"/>
    <n v="92135"/>
    <n v="570"/>
    <n v="5877"/>
    <n v="0"/>
    <n v="110201"/>
    <n v="763"/>
    <n v="28570"/>
    <n v="49873"/>
    <n v="10720"/>
    <n v="7860"/>
    <n v="4361"/>
    <n v="40714"/>
    <n v="11236"/>
    <n v="13499"/>
    <n v="16794"/>
    <n v="27140"/>
    <n v="2590"/>
    <n v="2089"/>
  </r>
  <r>
    <x v="60"/>
    <x v="60"/>
    <x v="1"/>
    <n v="26932"/>
    <n v="1557"/>
    <n v="583"/>
    <n v="43384"/>
    <n v="7287"/>
    <n v="3557"/>
    <n v="5863"/>
    <n v="15563"/>
    <n v="22282"/>
    <n v="118"/>
    <n v="81762"/>
    <n v="61425"/>
    <n v="109126"/>
    <n v="93277"/>
    <n v="575"/>
    <n v="5907"/>
    <n v="13"/>
    <n v="113036"/>
    <n v="776"/>
    <n v="28799"/>
    <n v="12425"/>
    <n v="10763"/>
    <n v="7947"/>
    <n v="4334"/>
    <n v="41240"/>
    <n v="11322"/>
    <n v="13623"/>
    <n v="16965"/>
    <n v="27398"/>
    <n v="2596"/>
    <n v="2120"/>
  </r>
  <r>
    <x v="60"/>
    <x v="60"/>
    <x v="2"/>
    <n v="27398"/>
    <n v="1640"/>
    <n v="603"/>
    <n v="44706"/>
    <n v="3990"/>
    <n v="3676"/>
    <n v="6748"/>
    <n v="15812"/>
    <n v="31827"/>
    <n v="123"/>
    <n v="82406"/>
    <n v="62838"/>
    <n v="110049"/>
    <n v="95214"/>
    <n v="587"/>
    <n v="6021"/>
    <n v="0"/>
    <n v="114992"/>
    <n v="790"/>
    <n v="29443"/>
    <n v="811"/>
    <n v="10908"/>
    <n v="8125"/>
    <n v="4358"/>
    <n v="42559"/>
    <n v="11615"/>
    <n v="13859"/>
    <n v="17342"/>
    <n v="27973"/>
    <n v="2639"/>
    <n v="2179"/>
  </r>
  <r>
    <x v="60"/>
    <x v="60"/>
    <x v="3"/>
    <n v="27248"/>
    <n v="1721"/>
    <n v="618"/>
    <n v="44878"/>
    <n v="5135"/>
    <n v="3695"/>
    <n v="6161"/>
    <n v="15969"/>
    <n v="42829"/>
    <n v="127"/>
    <n v="82373"/>
    <n v="63663"/>
    <n v="108767"/>
    <n v="96744"/>
    <n v="593"/>
    <n v="6078"/>
    <n v="2"/>
    <n v="115972"/>
    <n v="799"/>
    <n v="29730"/>
    <n v="62"/>
    <n v="10948"/>
    <n v="8218"/>
    <n v="4273"/>
    <n v="42754"/>
    <n v="11705"/>
    <n v="13942"/>
    <n v="17578"/>
    <n v="28300"/>
    <n v="2622"/>
    <n v="2217"/>
  </r>
  <r>
    <x v="60"/>
    <x v="60"/>
    <x v="4"/>
    <n v="26943"/>
    <n v="1795"/>
    <n v="630"/>
    <n v="44661"/>
    <n v="5861"/>
    <n v="3549"/>
    <n v="6254"/>
    <n v="16142"/>
    <n v="54745"/>
    <n v="128"/>
    <n v="82646"/>
    <n v="64190"/>
    <n v="107779"/>
    <n v="98073"/>
    <n v="595"/>
    <n v="6100"/>
    <n v="26"/>
    <n v="118202"/>
    <n v="805"/>
    <n v="29868"/>
    <n v="487"/>
    <n v="10930"/>
    <n v="8275"/>
    <n v="4190"/>
    <n v="42580"/>
    <n v="11705"/>
    <n v="13987"/>
    <n v="17704"/>
    <n v="28474"/>
    <n v="2591"/>
    <n v="2245"/>
  </r>
  <r>
    <x v="60"/>
    <x v="60"/>
    <x v="5"/>
    <n v="26506"/>
    <n v="1872"/>
    <n v="641"/>
    <n v="44322"/>
    <n v="6342"/>
    <n v="3475"/>
    <n v="7398"/>
    <n v="16205"/>
    <n v="66627"/>
    <n v="130"/>
    <n v="82339"/>
    <n v="64609"/>
    <n v="106285"/>
    <n v="98805"/>
    <n v="595"/>
    <n v="6111"/>
    <n v="27"/>
    <n v="119343"/>
    <n v="806"/>
    <n v="29930"/>
    <n v="446"/>
    <n v="10911"/>
    <n v="8309"/>
    <n v="4094"/>
    <n v="42290"/>
    <n v="11674"/>
    <n v="14006"/>
    <n v="17784"/>
    <n v="28576"/>
    <n v="2555"/>
    <n v="2256"/>
  </r>
  <r>
    <x v="60"/>
    <x v="60"/>
    <x v="6"/>
    <n v="25763"/>
    <n v="1960"/>
    <n v="647"/>
    <n v="43186"/>
    <n v="6743"/>
    <n v="3413"/>
    <n v="6471"/>
    <n v="15969"/>
    <n v="77549"/>
    <n v="130"/>
    <n v="80378"/>
    <n v="64360"/>
    <n v="103609"/>
    <n v="99118"/>
    <n v="590"/>
    <n v="6052"/>
    <n v="40"/>
    <n v="117673"/>
    <n v="797"/>
    <n v="29733"/>
    <n v="187"/>
    <n v="10793"/>
    <n v="8272"/>
    <n v="3960"/>
    <n v="41251"/>
    <n v="11461"/>
    <n v="13889"/>
    <n v="17734"/>
    <n v="28473"/>
    <n v="2487"/>
    <n v="2246"/>
  </r>
  <r>
    <x v="60"/>
    <x v="60"/>
    <x v="7"/>
    <n v="25087"/>
    <n v="2067"/>
    <n v="658"/>
    <n v="41912"/>
    <n v="6782"/>
    <n v="3286"/>
    <n v="6504"/>
    <n v="15842"/>
    <n v="86787"/>
    <n v="130"/>
    <n v="77823"/>
    <n v="64559"/>
    <n v="100875"/>
    <n v="99318"/>
    <n v="588"/>
    <n v="6031"/>
    <n v="326"/>
    <n v="115039"/>
    <n v="787"/>
    <n v="29720"/>
    <n v="144"/>
    <n v="10747"/>
    <n v="8267"/>
    <n v="3861"/>
    <n v="40072"/>
    <n v="11310"/>
    <n v="13842"/>
    <n v="17737"/>
    <n v="28450"/>
    <n v="2433"/>
    <n v="2243"/>
  </r>
  <r>
    <x v="60"/>
    <x v="60"/>
    <x v="8"/>
    <n v="24806"/>
    <n v="2203"/>
    <n v="677"/>
    <n v="41157"/>
    <n v="7700"/>
    <n v="3263"/>
    <n v="7296"/>
    <n v="15883"/>
    <n v="93876"/>
    <n v="133"/>
    <n v="76001"/>
    <n v="64758"/>
    <n v="98138"/>
    <n v="100106"/>
    <n v="588"/>
    <n v="6070"/>
    <n v="0"/>
    <n v="110457"/>
    <n v="785"/>
    <n v="29961"/>
    <n v="503"/>
    <n v="10789"/>
    <n v="8308"/>
    <n v="3797"/>
    <n v="39403"/>
    <n v="11298"/>
    <n v="13874"/>
    <n v="18067"/>
    <n v="28889"/>
    <n v="2420"/>
    <n v="2246"/>
  </r>
  <r>
    <x v="60"/>
    <x v="60"/>
    <x v="9"/>
    <n v="24432"/>
    <n v="2330"/>
    <n v="691"/>
    <n v="39940"/>
    <n v="7371"/>
    <n v="3088"/>
    <n v="6520"/>
    <n v="15814"/>
    <n v="98723"/>
    <n v="133"/>
    <n v="73966"/>
    <n v="64620"/>
    <n v="95786"/>
    <n v="100497"/>
    <n v="585"/>
    <n v="6043"/>
    <n v="48"/>
    <n v="106409"/>
    <n v="779"/>
    <n v="29981"/>
    <n v="37194"/>
    <n v="10754"/>
    <n v="8309"/>
    <n v="3726"/>
    <n v="38287"/>
    <n v="11162"/>
    <n v="13843"/>
    <n v="18239"/>
    <n v="29088"/>
    <n v="2387"/>
    <n v="2237"/>
  </r>
  <r>
    <x v="60"/>
    <x v="60"/>
    <x v="10"/>
    <n v="23939"/>
    <n v="2424"/>
    <n v="697"/>
    <n v="37532"/>
    <n v="15375"/>
    <n v="3070"/>
    <n v="6794"/>
    <n v="15373"/>
    <n v="101561"/>
    <n v="129"/>
    <n v="72603"/>
    <n v="63390"/>
    <n v="92341"/>
    <n v="100054"/>
    <n v="570"/>
    <n v="5900"/>
    <n v="73"/>
    <n v="102300"/>
    <n v="777"/>
    <n v="29461"/>
    <n v="48344"/>
    <n v="10535"/>
    <n v="8192"/>
    <n v="3597"/>
    <n v="36045"/>
    <n v="10809"/>
    <n v="13645"/>
    <n v="18005"/>
    <n v="28709"/>
    <n v="2329"/>
    <n v="2192"/>
  </r>
  <r>
    <x v="60"/>
    <x v="60"/>
    <x v="11"/>
    <n v="23382"/>
    <n v="2540"/>
    <n v="706"/>
    <n v="35271"/>
    <n v="24688"/>
    <n v="2995"/>
    <n v="6658"/>
    <n v="14683"/>
    <n v="102293"/>
    <n v="126"/>
    <n v="70304"/>
    <n v="62314"/>
    <n v="88541"/>
    <n v="99726"/>
    <n v="556"/>
    <n v="5766"/>
    <n v="5"/>
    <n v="97308"/>
    <n v="777"/>
    <n v="29217"/>
    <n v="105"/>
    <n v="10330"/>
    <n v="8103"/>
    <n v="3496"/>
    <n v="33963"/>
    <n v="10532"/>
    <n v="13453"/>
    <n v="17831"/>
    <n v="28388"/>
    <n v="2299"/>
    <n v="2167"/>
  </r>
  <r>
    <x v="60"/>
    <x v="60"/>
    <x v="12"/>
    <n v="22696"/>
    <n v="2691"/>
    <n v="723"/>
    <n v="32731"/>
    <n v="25740"/>
    <n v="2881"/>
    <n v="7005"/>
    <n v="14281"/>
    <n v="101366"/>
    <n v="125"/>
    <n v="66960"/>
    <n v="61726"/>
    <n v="85427"/>
    <n v="100006"/>
    <n v="550"/>
    <n v="5693"/>
    <n v="22"/>
    <n v="91998"/>
    <n v="782"/>
    <n v="29323"/>
    <n v="624"/>
    <n v="10229"/>
    <n v="8082"/>
    <n v="3423"/>
    <n v="31575"/>
    <n v="10368"/>
    <n v="13379"/>
    <n v="17793"/>
    <n v="28255"/>
    <n v="2294"/>
    <n v="2206"/>
  </r>
  <r>
    <x v="60"/>
    <x v="60"/>
    <x v="13"/>
    <n v="22240"/>
    <n v="2837"/>
    <n v="740"/>
    <n v="29739"/>
    <n v="31961"/>
    <n v="2841"/>
    <n v="6750"/>
    <n v="14002"/>
    <n v="99077"/>
    <n v="125"/>
    <n v="64149"/>
    <n v="61522"/>
    <n v="81537"/>
    <n v="100289"/>
    <n v="548"/>
    <n v="5645"/>
    <n v="119"/>
    <n v="85874"/>
    <n v="782"/>
    <n v="29345"/>
    <n v="699"/>
    <n v="10172"/>
    <n v="8061"/>
    <n v="3343"/>
    <n v="28712"/>
    <n v="10189"/>
    <n v="13324"/>
    <n v="17807"/>
    <n v="28157"/>
    <n v="2259"/>
    <n v="2277"/>
  </r>
  <r>
    <x v="60"/>
    <x v="60"/>
    <x v="14"/>
    <n v="21491"/>
    <n v="2996"/>
    <n v="757"/>
    <n v="26694"/>
    <n v="39036"/>
    <n v="2768"/>
    <n v="6368"/>
    <n v="13752"/>
    <n v="95326"/>
    <n v="127"/>
    <n v="60864"/>
    <n v="61553"/>
    <n v="77284"/>
    <n v="100060"/>
    <n v="548"/>
    <n v="5609"/>
    <n v="0"/>
    <n v="79435"/>
    <n v="778"/>
    <n v="29408"/>
    <n v="625"/>
    <n v="10148"/>
    <n v="8056"/>
    <n v="3258"/>
    <n v="25772"/>
    <n v="10050"/>
    <n v="13248"/>
    <n v="17854"/>
    <n v="28099"/>
    <n v="2215"/>
    <n v="2334"/>
  </r>
  <r>
    <x v="60"/>
    <x v="60"/>
    <x v="15"/>
    <n v="21431"/>
    <n v="3163"/>
    <n v="774"/>
    <n v="25899"/>
    <n v="29768"/>
    <n v="2852"/>
    <n v="6410"/>
    <n v="13474"/>
    <n v="87408"/>
    <n v="131"/>
    <n v="57716"/>
    <n v="61546"/>
    <n v="75804"/>
    <n v="101002"/>
    <n v="547"/>
    <n v="5578"/>
    <n v="211"/>
    <n v="75835"/>
    <n v="790"/>
    <n v="29742"/>
    <n v="244"/>
    <n v="10104"/>
    <n v="8080"/>
    <n v="3268"/>
    <n v="25058"/>
    <n v="10047"/>
    <n v="13175"/>
    <n v="17898"/>
    <n v="28138"/>
    <n v="2278"/>
    <n v="2351"/>
  </r>
  <r>
    <x v="60"/>
    <x v="60"/>
    <x v="16"/>
    <n v="20737"/>
    <n v="3326"/>
    <n v="789"/>
    <n v="23711"/>
    <n v="26576"/>
    <n v="2742"/>
    <n v="6601"/>
    <n v="12842"/>
    <n v="77675"/>
    <n v="133"/>
    <n v="54621"/>
    <n v="61483"/>
    <n v="72510"/>
    <n v="100718"/>
    <n v="544"/>
    <n v="5534"/>
    <n v="951"/>
    <n v="72648"/>
    <n v="793"/>
    <n v="29733"/>
    <n v="228"/>
    <n v="10072"/>
    <n v="8078"/>
    <n v="3200"/>
    <n v="22955"/>
    <n v="9866"/>
    <n v="13030"/>
    <n v="17822"/>
    <n v="27995"/>
    <n v="2262"/>
    <n v="2282"/>
  </r>
  <r>
    <x v="60"/>
    <x v="60"/>
    <x v="20"/>
    <n v="16869"/>
    <n v="4120"/>
    <n v="873"/>
    <n v="16028"/>
    <n v="22337"/>
    <n v="2273"/>
    <n v="6359"/>
    <n v="9972"/>
    <n v="47038"/>
    <n v="150"/>
    <n v="41580"/>
    <n v="61463"/>
    <n v="60266"/>
    <n v="96549"/>
    <n v="539"/>
    <n v="5361"/>
    <n v="19"/>
    <n v="61050"/>
    <n v="780"/>
    <n v="30588"/>
    <n v="573"/>
    <n v="10163"/>
    <n v="8191"/>
    <n v="2904"/>
    <n v="15529"/>
    <n v="9192"/>
    <n v="12419"/>
    <n v="18059"/>
    <n v="28241"/>
    <n v="2193"/>
    <n v="1863"/>
  </r>
  <r>
    <x v="60"/>
    <x v="60"/>
    <x v="21"/>
    <n v="14680"/>
    <n v="4357"/>
    <n v="907"/>
    <n v="15234"/>
    <n v="17487"/>
    <n v="2207"/>
    <n v="6398"/>
    <n v="9404"/>
    <n v="42083"/>
    <n v="156"/>
    <n v="39596"/>
    <n v="62813"/>
    <n v="57911"/>
    <n v="95297"/>
    <n v="542"/>
    <n v="5313"/>
    <n v="0"/>
    <n v="60392"/>
    <n v="771"/>
    <n v="31227"/>
    <n v="203"/>
    <n v="10372"/>
    <n v="8295"/>
    <n v="2844"/>
    <n v="14757"/>
    <n v="9082"/>
    <n v="12479"/>
    <n v="18391"/>
    <n v="28738"/>
    <n v="2190"/>
    <n v="1818"/>
  </r>
  <r>
    <x v="60"/>
    <x v="60"/>
    <x v="22"/>
    <n v="13826"/>
    <n v="4577"/>
    <n v="940"/>
    <n v="13852"/>
    <n v="17971"/>
    <n v="2083"/>
    <n v="6628"/>
    <n v="8660"/>
    <n v="39202"/>
    <n v="152"/>
    <n v="37631"/>
    <n v="64155"/>
    <n v="54943"/>
    <n v="93248"/>
    <n v="537"/>
    <n v="5184"/>
    <n v="0"/>
    <n v="58455"/>
    <n v="751"/>
    <n v="31634"/>
    <n v="391"/>
    <n v="10570"/>
    <n v="8359"/>
    <n v="2797"/>
    <n v="13400"/>
    <n v="8871"/>
    <n v="12510"/>
    <n v="18668"/>
    <n v="29073"/>
    <n v="2147"/>
    <n v="1760"/>
  </r>
  <r>
    <x v="60"/>
    <x v="60"/>
    <x v="23"/>
    <n v="13071"/>
    <n v="4808"/>
    <n v="976"/>
    <n v="12612"/>
    <n v="18211"/>
    <n v="1963"/>
    <n v="6390"/>
    <n v="8136"/>
    <n v="37873"/>
    <n v="158"/>
    <n v="35673"/>
    <n v="65156"/>
    <n v="52351"/>
    <n v="91171"/>
    <n v="540"/>
    <n v="5045"/>
    <n v="0"/>
    <n v="56649"/>
    <n v="728"/>
    <n v="32442"/>
    <n v="411"/>
    <n v="10795"/>
    <n v="8495"/>
    <n v="2712"/>
    <n v="12179"/>
    <n v="8591"/>
    <n v="12547"/>
    <n v="19272"/>
    <n v="29875"/>
    <n v="2091"/>
    <n v="1715"/>
  </r>
  <r>
    <x v="60"/>
    <x v="60"/>
    <x v="24"/>
    <n v="13023"/>
    <n v="5031"/>
    <n v="1006"/>
    <n v="12352"/>
    <n v="10220"/>
    <n v="1996"/>
    <n v="6516"/>
    <n v="7858"/>
    <n v="35993"/>
    <n v="166"/>
    <n v="34686"/>
    <n v="66729"/>
    <n v="52336"/>
    <n v="89648"/>
    <n v="555"/>
    <n v="5050"/>
    <n v="0"/>
    <n v="57555"/>
    <n v="726"/>
    <n v="33588"/>
    <n v="130"/>
    <n v="11009"/>
    <n v="8671"/>
    <n v="2739"/>
    <n v="11932"/>
    <n v="8708"/>
    <n v="12725"/>
    <n v="19831"/>
    <n v="30816"/>
    <n v="2131"/>
    <n v="1721"/>
  </r>
  <r>
    <x v="60"/>
    <x v="60"/>
    <x v="25"/>
    <n v="12464"/>
    <n v="5259"/>
    <n v="1035"/>
    <n v="11335"/>
    <n v="10213"/>
    <n v="1877"/>
    <n v="6616"/>
    <n v="7747"/>
    <n v="33726"/>
    <n v="170"/>
    <n v="33648"/>
    <n v="68412"/>
    <n v="50198"/>
    <n v="87177"/>
    <n v="567"/>
    <n v="5088"/>
    <n v="0"/>
    <n v="56335"/>
    <n v="712"/>
    <n v="34455"/>
    <n v="368"/>
    <n v="11201"/>
    <n v="8790"/>
    <n v="2672"/>
    <n v="10931"/>
    <n v="8664"/>
    <n v="12817"/>
    <n v="20276"/>
    <n v="31495"/>
    <n v="2086"/>
    <n v="1712"/>
  </r>
  <r>
    <x v="60"/>
    <x v="60"/>
    <x v="26"/>
    <n v="12037"/>
    <n v="5543"/>
    <n v="1075"/>
    <n v="10484"/>
    <n v="7848"/>
    <n v="1830"/>
    <n v="6913"/>
    <n v="7714"/>
    <n v="31571"/>
    <n v="182"/>
    <n v="32514"/>
    <n v="70165"/>
    <n v="48579"/>
    <n v="85015"/>
    <n v="585"/>
    <n v="5213"/>
    <n v="228"/>
    <n v="55289"/>
    <n v="704"/>
    <n v="35633"/>
    <n v="601"/>
    <n v="11554"/>
    <n v="9026"/>
    <n v="2628"/>
    <n v="10088"/>
    <n v="8718"/>
    <n v="12973"/>
    <n v="20952"/>
    <n v="32492"/>
    <n v="2084"/>
    <n v="1692"/>
  </r>
  <r>
    <x v="60"/>
    <x v="60"/>
    <x v="27"/>
    <n v="12014"/>
    <n v="5840"/>
    <n v="1118"/>
    <n v="10347"/>
    <n v="7445"/>
    <n v="1839"/>
    <n v="7210"/>
    <n v="7651"/>
    <n v="29600"/>
    <n v="194"/>
    <n v="31583"/>
    <n v="72151"/>
    <n v="48389"/>
    <n v="82721"/>
    <n v="604"/>
    <n v="5367"/>
    <n v="115"/>
    <n v="55938"/>
    <n v="706"/>
    <n v="37017"/>
    <n v="304"/>
    <n v="11933"/>
    <n v="9286"/>
    <n v="2662"/>
    <n v="9951"/>
    <n v="8951"/>
    <n v="13221"/>
    <n v="21685"/>
    <n v="33605"/>
    <n v="2111"/>
    <n v="1692"/>
  </r>
  <r>
    <x v="60"/>
    <x v="60"/>
    <x v="28"/>
    <n v="11693"/>
    <n v="6142"/>
    <n v="1174"/>
    <n v="9711"/>
    <n v="10328"/>
    <n v="1817"/>
    <n v="7365"/>
    <n v="7633"/>
    <n v="27743"/>
    <n v="206"/>
    <n v="30693"/>
    <n v="74607"/>
    <n v="47491"/>
    <n v="80222"/>
    <n v="626"/>
    <n v="5527"/>
    <n v="44"/>
    <n v="53665"/>
    <n v="703"/>
    <n v="38393"/>
    <n v="357"/>
    <n v="12410"/>
    <n v="9585"/>
    <n v="2655"/>
    <n v="9320"/>
    <n v="9113"/>
    <n v="13495"/>
    <n v="22256"/>
    <n v="34458"/>
    <n v="2123"/>
    <n v="1659"/>
  </r>
  <r>
    <x v="60"/>
    <x v="60"/>
    <x v="29"/>
    <n v="11283"/>
    <n v="6433"/>
    <n v="1230"/>
    <n v="8989"/>
    <n v="13104"/>
    <n v="1745"/>
    <n v="7175"/>
    <n v="7634"/>
    <n v="26591"/>
    <n v="217"/>
    <n v="29874"/>
    <n v="76975"/>
    <n v="46301"/>
    <n v="77436"/>
    <n v="647"/>
    <n v="5655"/>
    <n v="0"/>
    <n v="50773"/>
    <n v="694"/>
    <n v="39600"/>
    <n v="165"/>
    <n v="12873"/>
    <n v="9860"/>
    <n v="2623"/>
    <n v="8603"/>
    <n v="9212"/>
    <n v="13727"/>
    <n v="22772"/>
    <n v="35185"/>
    <n v="2101"/>
    <n v="1626"/>
  </r>
  <r>
    <x v="61"/>
    <x v="61"/>
    <x v="0"/>
    <n v="26"/>
    <n v="36"/>
    <n v="22"/>
    <n v="21"/>
    <n v="0"/>
    <n v="61"/>
    <n v="25"/>
    <n v="21"/>
    <n v="2"/>
    <n v="2"/>
    <n v="49"/>
    <n v="1645"/>
    <n v="205"/>
    <n v="206"/>
    <n v="1"/>
    <n v="78"/>
    <n v="0"/>
    <n v="131"/>
    <n v="1"/>
    <n v="415"/>
    <n v="0"/>
    <n v="530"/>
    <n v="115"/>
    <n v="3"/>
    <n v="21"/>
    <n v="95"/>
    <n v="400"/>
    <n v="62"/>
    <n v="126"/>
    <n v="23"/>
    <n v="4"/>
  </r>
  <r>
    <x v="61"/>
    <x v="61"/>
    <x v="1"/>
    <n v="26"/>
    <n v="37"/>
    <n v="22"/>
    <n v="21"/>
    <n v="0"/>
    <n v="60"/>
    <n v="24"/>
    <n v="21"/>
    <n v="3"/>
    <n v="2"/>
    <n v="49"/>
    <n v="1679"/>
    <n v="207"/>
    <n v="203"/>
    <n v="1"/>
    <n v="79"/>
    <n v="0"/>
    <n v="128"/>
    <n v="1"/>
    <n v="419"/>
    <n v="0"/>
    <n v="573"/>
    <n v="123"/>
    <n v="3"/>
    <n v="21"/>
    <n v="94"/>
    <n v="405"/>
    <n v="62"/>
    <n v="126"/>
    <n v="23"/>
    <n v="4"/>
  </r>
  <r>
    <x v="61"/>
    <x v="61"/>
    <x v="2"/>
    <n v="26"/>
    <n v="37"/>
    <n v="23"/>
    <n v="21"/>
    <n v="0"/>
    <n v="59"/>
    <n v="25"/>
    <n v="21"/>
    <n v="4"/>
    <n v="2"/>
    <n v="48"/>
    <n v="1706"/>
    <n v="204"/>
    <n v="191"/>
    <n v="1"/>
    <n v="78"/>
    <n v="1"/>
    <n v="124"/>
    <n v="1"/>
    <n v="422"/>
    <n v="1"/>
    <n v="619"/>
    <n v="131"/>
    <n v="3"/>
    <n v="21"/>
    <n v="93"/>
    <n v="407"/>
    <n v="62"/>
    <n v="126"/>
    <n v="23"/>
    <n v="4"/>
  </r>
  <r>
    <x v="61"/>
    <x v="61"/>
    <x v="3"/>
    <n v="27"/>
    <n v="37"/>
    <n v="24"/>
    <n v="22"/>
    <n v="0"/>
    <n v="60"/>
    <n v="25"/>
    <n v="21"/>
    <n v="5"/>
    <n v="2"/>
    <n v="49"/>
    <n v="1742"/>
    <n v="210"/>
    <n v="198"/>
    <n v="1"/>
    <n v="79"/>
    <n v="21"/>
    <n v="121"/>
    <n v="1"/>
    <n v="427"/>
    <n v="0"/>
    <n v="673"/>
    <n v="140"/>
    <n v="3"/>
    <n v="21"/>
    <n v="94"/>
    <n v="411"/>
    <n v="63"/>
    <n v="126"/>
    <n v="23"/>
    <n v="4"/>
  </r>
  <r>
    <x v="61"/>
    <x v="61"/>
    <x v="4"/>
    <n v="27"/>
    <n v="38"/>
    <n v="24"/>
    <n v="22"/>
    <n v="0"/>
    <n v="60"/>
    <n v="27"/>
    <n v="21"/>
    <n v="6"/>
    <n v="2"/>
    <n v="48"/>
    <n v="1772"/>
    <n v="212"/>
    <n v="199"/>
    <n v="1"/>
    <n v="78"/>
    <n v="0"/>
    <n v="118"/>
    <n v="1"/>
    <n v="429"/>
    <n v="0"/>
    <n v="731"/>
    <n v="150"/>
    <n v="3"/>
    <n v="21"/>
    <n v="94"/>
    <n v="413"/>
    <n v="63"/>
    <n v="127"/>
    <n v="24"/>
    <n v="4"/>
  </r>
  <r>
    <x v="61"/>
    <x v="61"/>
    <x v="5"/>
    <n v="27"/>
    <n v="38"/>
    <n v="25"/>
    <n v="22"/>
    <n v="0"/>
    <n v="60"/>
    <n v="28"/>
    <n v="21"/>
    <n v="7"/>
    <n v="2"/>
    <n v="47"/>
    <n v="1801"/>
    <n v="213"/>
    <n v="197"/>
    <n v="1"/>
    <n v="78"/>
    <n v="0"/>
    <n v="115"/>
    <n v="1"/>
    <n v="432"/>
    <n v="0"/>
    <n v="796"/>
    <n v="161"/>
    <n v="3"/>
    <n v="22"/>
    <n v="94"/>
    <n v="415"/>
    <n v="64"/>
    <n v="128"/>
    <n v="24"/>
    <n v="4"/>
  </r>
  <r>
    <x v="61"/>
    <x v="61"/>
    <x v="6"/>
    <n v="28"/>
    <n v="38"/>
    <n v="26"/>
    <n v="22"/>
    <n v="0"/>
    <n v="61"/>
    <n v="29"/>
    <n v="21"/>
    <n v="8"/>
    <n v="2"/>
    <n v="47"/>
    <n v="1849"/>
    <n v="218"/>
    <n v="200"/>
    <n v="1"/>
    <n v="79"/>
    <n v="0"/>
    <n v="113"/>
    <n v="1"/>
    <n v="439"/>
    <n v="0"/>
    <n v="847"/>
    <n v="171"/>
    <n v="3"/>
    <n v="22"/>
    <n v="95"/>
    <n v="421"/>
    <n v="66"/>
    <n v="130"/>
    <n v="24"/>
    <n v="4"/>
  </r>
  <r>
    <x v="61"/>
    <x v="61"/>
    <x v="7"/>
    <n v="24"/>
    <n v="39"/>
    <n v="26"/>
    <n v="22"/>
    <n v="0"/>
    <n v="61"/>
    <n v="32"/>
    <n v="21"/>
    <n v="9"/>
    <n v="2"/>
    <n v="47"/>
    <n v="1877"/>
    <n v="219"/>
    <n v="201"/>
    <n v="1"/>
    <n v="79"/>
    <n v="25"/>
    <n v="109"/>
    <n v="1"/>
    <n v="443"/>
    <n v="0"/>
    <n v="889"/>
    <n v="179"/>
    <n v="3"/>
    <n v="22"/>
    <n v="95"/>
    <n v="422"/>
    <n v="66"/>
    <n v="131"/>
    <n v="24"/>
    <n v="4"/>
  </r>
  <r>
    <x v="61"/>
    <x v="61"/>
    <x v="8"/>
    <n v="24"/>
    <n v="39"/>
    <n v="25"/>
    <n v="23"/>
    <n v="0"/>
    <n v="61"/>
    <n v="34"/>
    <n v="20"/>
    <n v="10"/>
    <n v="2"/>
    <n v="46"/>
    <n v="1833"/>
    <n v="219"/>
    <n v="205"/>
    <n v="1"/>
    <n v="76"/>
    <n v="0"/>
    <n v="108"/>
    <n v="1"/>
    <n v="437"/>
    <n v="0"/>
    <n v="897"/>
    <n v="182"/>
    <n v="3"/>
    <n v="23"/>
    <n v="93"/>
    <n v="412"/>
    <n v="66"/>
    <n v="129"/>
    <n v="24"/>
    <n v="3"/>
  </r>
  <r>
    <x v="61"/>
    <x v="61"/>
    <x v="9"/>
    <n v="25"/>
    <n v="39"/>
    <n v="27"/>
    <n v="23"/>
    <n v="0"/>
    <n v="63"/>
    <n v="37"/>
    <n v="21"/>
    <n v="11"/>
    <n v="3"/>
    <n v="48"/>
    <n v="1954"/>
    <n v="226"/>
    <n v="204"/>
    <n v="1"/>
    <n v="81"/>
    <n v="12"/>
    <n v="106"/>
    <n v="1"/>
    <n v="456"/>
    <n v="0"/>
    <n v="986"/>
    <n v="199"/>
    <n v="3"/>
    <n v="23"/>
    <n v="98"/>
    <n v="433"/>
    <n v="69"/>
    <n v="134"/>
    <n v="25"/>
    <n v="3"/>
  </r>
  <r>
    <x v="61"/>
    <x v="61"/>
    <x v="10"/>
    <n v="25"/>
    <n v="40"/>
    <n v="28"/>
    <n v="23"/>
    <n v="0"/>
    <n v="66"/>
    <n v="39"/>
    <n v="21"/>
    <n v="11"/>
    <n v="3"/>
    <n v="48"/>
    <n v="2020"/>
    <n v="230"/>
    <n v="203"/>
    <n v="2"/>
    <n v="85"/>
    <n v="4"/>
    <n v="103"/>
    <n v="1"/>
    <n v="470"/>
    <n v="7"/>
    <n v="1064"/>
    <n v="211"/>
    <n v="3"/>
    <n v="23"/>
    <n v="103"/>
    <n v="443"/>
    <n v="70"/>
    <n v="137"/>
    <n v="25"/>
    <n v="3"/>
  </r>
  <r>
    <x v="61"/>
    <x v="61"/>
    <x v="11"/>
    <n v="25"/>
    <n v="40"/>
    <n v="28"/>
    <n v="22"/>
    <n v="0"/>
    <n v="65"/>
    <n v="40"/>
    <n v="20"/>
    <n v="13"/>
    <n v="3"/>
    <n v="45"/>
    <n v="1980"/>
    <n v="224"/>
    <n v="206"/>
    <n v="2"/>
    <n v="83"/>
    <n v="2"/>
    <n v="100"/>
    <n v="1"/>
    <n v="467"/>
    <n v="0"/>
    <n v="1058"/>
    <n v="211"/>
    <n v="3"/>
    <n v="22"/>
    <n v="100"/>
    <n v="433"/>
    <n v="69"/>
    <n v="136"/>
    <n v="25"/>
    <n v="3"/>
  </r>
  <r>
    <x v="61"/>
    <x v="61"/>
    <x v="12"/>
    <n v="23"/>
    <n v="41"/>
    <n v="28"/>
    <n v="21"/>
    <n v="0"/>
    <n v="63"/>
    <n v="41"/>
    <n v="20"/>
    <n v="13"/>
    <n v="3"/>
    <n v="44"/>
    <n v="1958"/>
    <n v="217"/>
    <n v="206"/>
    <n v="1"/>
    <n v="81"/>
    <n v="7"/>
    <n v="99"/>
    <n v="1"/>
    <n v="473"/>
    <n v="0"/>
    <n v="1074"/>
    <n v="214"/>
    <n v="3"/>
    <n v="21"/>
    <n v="95"/>
    <n v="426"/>
    <n v="69"/>
    <n v="134"/>
    <n v="24"/>
    <n v="3"/>
  </r>
  <r>
    <x v="61"/>
    <x v="61"/>
    <x v="13"/>
    <n v="22"/>
    <n v="42"/>
    <n v="28"/>
    <n v="21"/>
    <n v="0"/>
    <n v="62"/>
    <n v="39"/>
    <n v="21"/>
    <n v="14"/>
    <n v="3"/>
    <n v="45"/>
    <n v="1991"/>
    <n v="216"/>
    <n v="207"/>
    <n v="2"/>
    <n v="83"/>
    <n v="17"/>
    <n v="98"/>
    <n v="1"/>
    <n v="497"/>
    <n v="0"/>
    <n v="1166"/>
    <n v="213"/>
    <n v="3"/>
    <n v="21"/>
    <n v="97"/>
    <n v="423"/>
    <n v="70"/>
    <n v="136"/>
    <n v="24"/>
    <n v="3"/>
  </r>
  <r>
    <x v="61"/>
    <x v="61"/>
    <x v="14"/>
    <n v="22"/>
    <n v="43"/>
    <n v="27"/>
    <n v="21"/>
    <n v="0"/>
    <n v="64"/>
    <n v="37"/>
    <n v="20"/>
    <n v="14"/>
    <n v="3"/>
    <n v="44"/>
    <n v="1926"/>
    <n v="211"/>
    <n v="207"/>
    <n v="1"/>
    <n v="79"/>
    <n v="16"/>
    <n v="99"/>
    <n v="1"/>
    <n v="503"/>
    <n v="0"/>
    <n v="1180"/>
    <n v="209"/>
    <n v="3"/>
    <n v="20"/>
    <n v="95"/>
    <n v="395"/>
    <n v="68"/>
    <n v="135"/>
    <n v="24"/>
    <n v="3"/>
  </r>
  <r>
    <x v="61"/>
    <x v="61"/>
    <x v="15"/>
    <n v="21"/>
    <n v="44"/>
    <n v="28"/>
    <n v="20"/>
    <n v="0"/>
    <n v="65"/>
    <n v="38"/>
    <n v="21"/>
    <n v="14"/>
    <n v="3"/>
    <n v="44"/>
    <n v="1982"/>
    <n v="213"/>
    <n v="198"/>
    <n v="2"/>
    <n v="81"/>
    <n v="0"/>
    <n v="102"/>
    <n v="1"/>
    <n v="528"/>
    <n v="0"/>
    <n v="1249"/>
    <n v="218"/>
    <n v="3"/>
    <n v="20"/>
    <n v="97"/>
    <n v="387"/>
    <n v="70"/>
    <n v="140"/>
    <n v="25"/>
    <n v="3"/>
  </r>
  <r>
    <x v="61"/>
    <x v="61"/>
    <x v="16"/>
    <n v="21"/>
    <n v="46"/>
    <n v="29"/>
    <n v="19"/>
    <n v="0"/>
    <n v="65"/>
    <n v="38"/>
    <n v="20"/>
    <n v="13"/>
    <n v="2"/>
    <n v="44"/>
    <n v="2063"/>
    <n v="216"/>
    <n v="195"/>
    <n v="2"/>
    <n v="80"/>
    <n v="5"/>
    <n v="106"/>
    <n v="1"/>
    <n v="559"/>
    <n v="0"/>
    <n v="1280"/>
    <n v="229"/>
    <n v="2"/>
    <n v="19"/>
    <n v="97"/>
    <n v="383"/>
    <n v="73"/>
    <n v="147"/>
    <n v="26"/>
    <n v="3"/>
  </r>
  <r>
    <x v="61"/>
    <x v="61"/>
    <x v="17"/>
    <n v="21"/>
    <n v="48"/>
    <n v="31"/>
    <n v="18"/>
    <n v="0"/>
    <n v="66"/>
    <n v="38"/>
    <n v="20"/>
    <n v="13"/>
    <n v="2"/>
    <n v="44"/>
    <n v="2132"/>
    <n v="218"/>
    <n v="193"/>
    <n v="2"/>
    <n v="81"/>
    <n v="7"/>
    <n v="110"/>
    <n v="1"/>
    <n v="590"/>
    <n v="0"/>
    <n v="1355"/>
    <n v="237"/>
    <n v="2"/>
    <n v="18"/>
    <n v="95"/>
    <n v="380"/>
    <n v="74"/>
    <n v="151"/>
    <n v="26"/>
    <n v="3"/>
  </r>
  <r>
    <x v="61"/>
    <x v="61"/>
    <x v="18"/>
    <n v="20"/>
    <n v="50"/>
    <n v="32"/>
    <n v="18"/>
    <n v="0"/>
    <n v="64"/>
    <n v="37"/>
    <n v="20"/>
    <n v="12"/>
    <n v="2"/>
    <n v="43"/>
    <n v="2196"/>
    <n v="218"/>
    <n v="189"/>
    <n v="2"/>
    <n v="83"/>
    <n v="7"/>
    <n v="112"/>
    <n v="1"/>
    <n v="618"/>
    <n v="0"/>
    <n v="1411"/>
    <n v="243"/>
    <n v="2"/>
    <n v="18"/>
    <n v="93"/>
    <n v="376"/>
    <n v="76"/>
    <n v="156"/>
    <n v="26"/>
    <n v="2"/>
  </r>
  <r>
    <x v="61"/>
    <x v="61"/>
    <x v="19"/>
    <n v="18"/>
    <n v="52"/>
    <n v="32"/>
    <n v="18"/>
    <n v="0"/>
    <n v="61"/>
    <n v="37"/>
    <n v="19"/>
    <n v="12"/>
    <n v="2"/>
    <n v="42"/>
    <n v="2187"/>
    <n v="213"/>
    <n v="185"/>
    <n v="2"/>
    <n v="81"/>
    <n v="15"/>
    <n v="114"/>
    <n v="1"/>
    <n v="629"/>
    <n v="0"/>
    <n v="1399"/>
    <n v="240"/>
    <n v="2"/>
    <n v="18"/>
    <n v="88"/>
    <n v="365"/>
    <n v="75"/>
    <n v="155"/>
    <n v="26"/>
    <n v="2"/>
  </r>
  <r>
    <x v="61"/>
    <x v="61"/>
    <x v="20"/>
    <n v="18"/>
    <n v="54"/>
    <n v="33"/>
    <n v="18"/>
    <n v="0"/>
    <n v="61"/>
    <n v="37"/>
    <n v="18"/>
    <n v="12"/>
    <n v="2"/>
    <n v="43"/>
    <n v="2237"/>
    <n v="213"/>
    <n v="181"/>
    <n v="2"/>
    <n v="82"/>
    <n v="2"/>
    <n v="116"/>
    <n v="1"/>
    <n v="651"/>
    <n v="0"/>
    <n v="1433"/>
    <n v="243"/>
    <n v="2"/>
    <n v="18"/>
    <n v="88"/>
    <n v="367"/>
    <n v="77"/>
    <n v="158"/>
    <n v="26"/>
    <n v="2"/>
  </r>
  <r>
    <x v="61"/>
    <x v="61"/>
    <x v="21"/>
    <n v="17"/>
    <n v="56"/>
    <n v="35"/>
    <n v="18"/>
    <n v="0"/>
    <n v="61"/>
    <n v="37"/>
    <n v="16"/>
    <n v="13"/>
    <n v="2"/>
    <n v="42"/>
    <n v="2274"/>
    <n v="212"/>
    <n v="177"/>
    <n v="2"/>
    <n v="84"/>
    <n v="0"/>
    <n v="117"/>
    <n v="1"/>
    <n v="672"/>
    <n v="0"/>
    <n v="1489"/>
    <n v="249"/>
    <n v="2"/>
    <n v="18"/>
    <n v="88"/>
    <n v="366"/>
    <n v="78"/>
    <n v="162"/>
    <n v="26"/>
    <n v="2"/>
  </r>
  <r>
    <x v="61"/>
    <x v="61"/>
    <x v="22"/>
    <n v="14"/>
    <n v="58"/>
    <n v="36"/>
    <n v="18"/>
    <n v="0"/>
    <n v="63"/>
    <n v="38"/>
    <n v="16"/>
    <n v="12"/>
    <n v="2"/>
    <n v="43"/>
    <n v="2321"/>
    <n v="209"/>
    <n v="174"/>
    <n v="2"/>
    <n v="86"/>
    <n v="17"/>
    <n v="117"/>
    <n v="1"/>
    <n v="690"/>
    <n v="0"/>
    <n v="1526"/>
    <n v="253"/>
    <n v="2"/>
    <n v="18"/>
    <n v="89"/>
    <n v="366"/>
    <n v="79"/>
    <n v="165"/>
    <n v="26"/>
    <n v="2"/>
  </r>
  <r>
    <x v="61"/>
    <x v="61"/>
    <x v="23"/>
    <n v="14"/>
    <n v="60"/>
    <n v="37"/>
    <n v="18"/>
    <n v="0"/>
    <n v="62"/>
    <n v="38"/>
    <n v="16"/>
    <n v="10"/>
    <n v="2"/>
    <n v="43"/>
    <n v="2366"/>
    <n v="209"/>
    <n v="170"/>
    <n v="2"/>
    <n v="85"/>
    <n v="0"/>
    <n v="116"/>
    <n v="1"/>
    <n v="708"/>
    <n v="0"/>
    <n v="1548"/>
    <n v="258"/>
    <n v="2"/>
    <n v="18"/>
    <n v="93"/>
    <n v="375"/>
    <n v="80"/>
    <n v="167"/>
    <n v="26"/>
    <n v="2"/>
  </r>
  <r>
    <x v="61"/>
    <x v="61"/>
    <x v="24"/>
    <n v="13"/>
    <n v="62"/>
    <n v="38"/>
    <n v="18"/>
    <n v="0"/>
    <n v="61"/>
    <n v="37"/>
    <n v="16"/>
    <n v="10"/>
    <n v="2"/>
    <n v="43"/>
    <n v="2421"/>
    <n v="209"/>
    <n v="167"/>
    <n v="2"/>
    <n v="85"/>
    <n v="0"/>
    <n v="116"/>
    <n v="1"/>
    <n v="726"/>
    <n v="0"/>
    <n v="1577"/>
    <n v="264"/>
    <n v="2"/>
    <n v="18"/>
    <n v="92"/>
    <n v="382"/>
    <n v="81"/>
    <n v="170"/>
    <n v="26"/>
    <n v="2"/>
  </r>
  <r>
    <x v="61"/>
    <x v="61"/>
    <x v="25"/>
    <n v="14"/>
    <n v="64"/>
    <n v="39"/>
    <n v="18"/>
    <n v="0"/>
    <n v="61"/>
    <n v="37"/>
    <n v="16"/>
    <n v="10"/>
    <n v="3"/>
    <n v="43"/>
    <n v="2472"/>
    <n v="211"/>
    <n v="166"/>
    <n v="2"/>
    <n v="85"/>
    <n v="0"/>
    <n v="115"/>
    <n v="1"/>
    <n v="744"/>
    <n v="0"/>
    <n v="1607"/>
    <n v="270"/>
    <n v="2"/>
    <n v="18"/>
    <n v="89"/>
    <n v="389"/>
    <n v="82"/>
    <n v="172"/>
    <n v="26"/>
    <n v="2"/>
  </r>
  <r>
    <x v="61"/>
    <x v="61"/>
    <x v="26"/>
    <n v="14"/>
    <n v="66"/>
    <n v="41"/>
    <n v="18"/>
    <n v="0"/>
    <n v="61"/>
    <n v="37"/>
    <n v="16"/>
    <n v="11"/>
    <n v="3"/>
    <n v="42"/>
    <n v="2516"/>
    <n v="213"/>
    <n v="164"/>
    <n v="2"/>
    <n v="85"/>
    <n v="47"/>
    <n v="113"/>
    <n v="1"/>
    <n v="762"/>
    <n v="0"/>
    <n v="1631"/>
    <n v="275"/>
    <n v="2"/>
    <n v="18"/>
    <n v="90"/>
    <n v="395"/>
    <n v="83"/>
    <n v="174"/>
    <n v="26"/>
    <n v="2"/>
  </r>
  <r>
    <x v="61"/>
    <x v="61"/>
    <x v="27"/>
    <n v="13"/>
    <n v="69"/>
    <n v="42"/>
    <n v="19"/>
    <n v="0"/>
    <n v="60"/>
    <n v="36"/>
    <n v="16"/>
    <n v="10"/>
    <n v="3"/>
    <n v="42"/>
    <n v="2565"/>
    <n v="214"/>
    <n v="158"/>
    <n v="2"/>
    <n v="85"/>
    <n v="0"/>
    <n v="112"/>
    <n v="1"/>
    <n v="779"/>
    <n v="0"/>
    <n v="1659"/>
    <n v="281"/>
    <n v="2"/>
    <n v="18"/>
    <n v="89"/>
    <n v="403"/>
    <n v="85"/>
    <n v="177"/>
    <n v="26"/>
    <n v="2"/>
  </r>
  <r>
    <x v="61"/>
    <x v="61"/>
    <x v="28"/>
    <n v="13"/>
    <n v="71"/>
    <n v="43"/>
    <n v="19"/>
    <n v="0"/>
    <n v="59"/>
    <n v="36"/>
    <n v="15"/>
    <n v="9"/>
    <n v="3"/>
    <n v="40"/>
    <n v="2603"/>
    <n v="215"/>
    <n v="153"/>
    <n v="2"/>
    <n v="85"/>
    <n v="7"/>
    <n v="110"/>
    <n v="1"/>
    <n v="795"/>
    <n v="0"/>
    <n v="1692"/>
    <n v="286"/>
    <n v="2"/>
    <n v="18"/>
    <n v="89"/>
    <n v="407"/>
    <n v="86"/>
    <n v="179"/>
    <n v="26"/>
    <n v="2"/>
  </r>
  <r>
    <x v="61"/>
    <x v="61"/>
    <x v="29"/>
    <n v="13"/>
    <n v="73"/>
    <n v="44"/>
    <n v="19"/>
    <n v="0"/>
    <n v="59"/>
    <n v="35"/>
    <n v="15"/>
    <n v="9"/>
    <n v="3"/>
    <n v="40"/>
    <n v="2642"/>
    <n v="216"/>
    <n v="150"/>
    <n v="2"/>
    <n v="84"/>
    <n v="0"/>
    <n v="108"/>
    <n v="1"/>
    <n v="810"/>
    <n v="0"/>
    <n v="1725"/>
    <n v="292"/>
    <n v="2"/>
    <n v="18"/>
    <n v="90"/>
    <n v="412"/>
    <n v="87"/>
    <n v="181"/>
    <n v="26"/>
    <n v="2"/>
  </r>
  <r>
    <x v="62"/>
    <x v="62"/>
    <x v="0"/>
    <n v="49"/>
    <n v="1380"/>
    <n v="316"/>
    <n v="9"/>
    <n v="0"/>
    <n v="169"/>
    <n v="192"/>
    <n v="4"/>
    <n v="14"/>
    <n v="155"/>
    <n v="157"/>
    <n v="24657"/>
    <n v="2578"/>
    <n v="164"/>
    <n v="237"/>
    <n v="1631"/>
    <n v="0"/>
    <n v="57"/>
    <n v="48"/>
    <n v="10337"/>
    <n v="7"/>
    <n v="583"/>
    <n v="213"/>
    <n v="18"/>
    <n v="2"/>
    <n v="725"/>
    <n v="1253"/>
    <n v="619"/>
    <n v="1782"/>
    <n v="109"/>
    <n v="4"/>
  </r>
  <r>
    <x v="62"/>
    <x v="62"/>
    <x v="1"/>
    <n v="47"/>
    <n v="1429"/>
    <n v="321"/>
    <n v="8"/>
    <n v="0"/>
    <n v="170"/>
    <n v="186"/>
    <n v="4"/>
    <n v="19"/>
    <n v="163"/>
    <n v="148"/>
    <n v="24334"/>
    <n v="2612"/>
    <n v="164"/>
    <n v="245"/>
    <n v="1617"/>
    <n v="0"/>
    <n v="57"/>
    <n v="56"/>
    <n v="10386"/>
    <n v="2"/>
    <n v="577"/>
    <n v="217"/>
    <n v="18"/>
    <n v="1"/>
    <n v="692"/>
    <n v="1247"/>
    <n v="643"/>
    <n v="1837"/>
    <n v="108"/>
    <n v="4"/>
  </r>
  <r>
    <x v="62"/>
    <x v="62"/>
    <x v="2"/>
    <n v="43"/>
    <n v="1486"/>
    <n v="332"/>
    <n v="7"/>
    <n v="0"/>
    <n v="165"/>
    <n v="194"/>
    <n v="4"/>
    <n v="23"/>
    <n v="163"/>
    <n v="144"/>
    <n v="24417"/>
    <n v="2718"/>
    <n v="150"/>
    <n v="256"/>
    <n v="1575"/>
    <n v="0"/>
    <n v="56"/>
    <n v="62"/>
    <n v="10537"/>
    <n v="1"/>
    <n v="581"/>
    <n v="226"/>
    <n v="17"/>
    <n v="1"/>
    <n v="652"/>
    <n v="1270"/>
    <n v="665"/>
    <n v="1901"/>
    <n v="103"/>
    <n v="4"/>
  </r>
  <r>
    <x v="62"/>
    <x v="62"/>
    <x v="3"/>
    <n v="41"/>
    <n v="1533"/>
    <n v="341"/>
    <n v="7"/>
    <n v="0"/>
    <n v="155"/>
    <n v="187"/>
    <n v="4"/>
    <n v="21"/>
    <n v="165"/>
    <n v="137"/>
    <n v="24274"/>
    <n v="2837"/>
    <n v="133"/>
    <n v="278"/>
    <n v="1524"/>
    <n v="0"/>
    <n v="55"/>
    <n v="67"/>
    <n v="10592"/>
    <n v="2"/>
    <n v="576"/>
    <n v="232"/>
    <n v="17"/>
    <n v="2"/>
    <n v="604"/>
    <n v="1287"/>
    <n v="670"/>
    <n v="1932"/>
    <n v="102"/>
    <n v="4"/>
  </r>
  <r>
    <x v="62"/>
    <x v="62"/>
    <x v="4"/>
    <n v="38"/>
    <n v="1569"/>
    <n v="338"/>
    <n v="7"/>
    <n v="0"/>
    <n v="152"/>
    <n v="185"/>
    <n v="6"/>
    <n v="20"/>
    <n v="168"/>
    <n v="129"/>
    <n v="23276"/>
    <n v="2781"/>
    <n v="127"/>
    <n v="313"/>
    <n v="1475"/>
    <n v="0"/>
    <n v="53"/>
    <n v="72"/>
    <n v="10445"/>
    <n v="4"/>
    <n v="548"/>
    <n v="233"/>
    <n v="16"/>
    <n v="2"/>
    <n v="566"/>
    <n v="1266"/>
    <n v="668"/>
    <n v="1917"/>
    <n v="97"/>
    <n v="3"/>
  </r>
  <r>
    <x v="62"/>
    <x v="62"/>
    <x v="5"/>
    <n v="34"/>
    <n v="1620"/>
    <n v="351"/>
    <n v="8"/>
    <n v="0"/>
    <n v="149"/>
    <n v="179"/>
    <n v="3"/>
    <n v="23"/>
    <n v="178"/>
    <n v="130"/>
    <n v="23322"/>
    <n v="2846"/>
    <n v="115"/>
    <n v="362"/>
    <n v="1466"/>
    <n v="0"/>
    <n v="53"/>
    <n v="81"/>
    <n v="10591"/>
    <n v="5"/>
    <n v="546"/>
    <n v="241"/>
    <n v="16"/>
    <n v="2"/>
    <n v="540"/>
    <n v="1314"/>
    <n v="696"/>
    <n v="1977"/>
    <n v="95"/>
    <n v="3"/>
  </r>
  <r>
    <x v="62"/>
    <x v="62"/>
    <x v="6"/>
    <n v="29"/>
    <n v="1669"/>
    <n v="361"/>
    <n v="8"/>
    <n v="0"/>
    <n v="151"/>
    <n v="178"/>
    <n v="3"/>
    <n v="30"/>
    <n v="192"/>
    <n v="129"/>
    <n v="23117"/>
    <n v="2961"/>
    <n v="106"/>
    <n v="455"/>
    <n v="1414"/>
    <n v="0"/>
    <n v="55"/>
    <n v="90"/>
    <n v="10659"/>
    <n v="1"/>
    <n v="529"/>
    <n v="261"/>
    <n v="15"/>
    <n v="2"/>
    <n v="510"/>
    <n v="1367"/>
    <n v="712"/>
    <n v="2022"/>
    <n v="93"/>
    <n v="3"/>
  </r>
  <r>
    <x v="62"/>
    <x v="62"/>
    <x v="7"/>
    <n v="28"/>
    <n v="1719"/>
    <n v="373"/>
    <n v="8"/>
    <n v="0"/>
    <n v="160"/>
    <n v="162"/>
    <n v="3"/>
    <n v="11"/>
    <n v="197"/>
    <n v="126"/>
    <n v="23044"/>
    <n v="2977"/>
    <n v="102"/>
    <n v="520"/>
    <n v="1390"/>
    <n v="1"/>
    <n v="52"/>
    <n v="99"/>
    <n v="10749"/>
    <n v="3"/>
    <n v="522"/>
    <n v="267"/>
    <n v="16"/>
    <n v="2"/>
    <n v="499"/>
    <n v="1423"/>
    <n v="738"/>
    <n v="2071"/>
    <n v="93"/>
    <n v="2"/>
  </r>
  <r>
    <x v="62"/>
    <x v="62"/>
    <x v="8"/>
    <n v="28"/>
    <n v="1758"/>
    <n v="383"/>
    <n v="8"/>
    <n v="0"/>
    <n v="154"/>
    <n v="146"/>
    <n v="3"/>
    <n v="11"/>
    <n v="194"/>
    <n v="120"/>
    <n v="22752"/>
    <n v="2966"/>
    <n v="97"/>
    <n v="604"/>
    <n v="1341"/>
    <n v="2"/>
    <n v="53"/>
    <n v="104"/>
    <n v="10800"/>
    <n v="1"/>
    <n v="513"/>
    <n v="271"/>
    <n v="16"/>
    <n v="2"/>
    <n v="481"/>
    <n v="1470"/>
    <n v="753"/>
    <n v="2088"/>
    <n v="90"/>
    <n v="2"/>
  </r>
  <r>
    <x v="62"/>
    <x v="62"/>
    <x v="9"/>
    <n v="29"/>
    <n v="1795"/>
    <n v="393"/>
    <n v="9"/>
    <n v="0"/>
    <n v="163"/>
    <n v="163"/>
    <n v="3"/>
    <n v="13"/>
    <n v="200"/>
    <n v="118"/>
    <n v="22542"/>
    <n v="2945"/>
    <n v="92"/>
    <n v="660"/>
    <n v="1314"/>
    <n v="0"/>
    <n v="52"/>
    <n v="109"/>
    <n v="10813"/>
    <n v="2"/>
    <n v="502"/>
    <n v="278"/>
    <n v="15"/>
    <n v="2"/>
    <n v="476"/>
    <n v="1485"/>
    <n v="770"/>
    <n v="2107"/>
    <n v="88"/>
    <n v="2"/>
  </r>
  <r>
    <x v="62"/>
    <x v="62"/>
    <x v="10"/>
    <n v="29"/>
    <n v="1843"/>
    <n v="406"/>
    <n v="9"/>
    <n v="0"/>
    <n v="159"/>
    <n v="157"/>
    <n v="4"/>
    <n v="11"/>
    <n v="205"/>
    <n v="118"/>
    <n v="22508"/>
    <n v="2841"/>
    <n v="87"/>
    <n v="694"/>
    <n v="1291"/>
    <n v="3"/>
    <n v="52"/>
    <n v="115"/>
    <n v="10883"/>
    <n v="3"/>
    <n v="499"/>
    <n v="288"/>
    <n v="14"/>
    <n v="2"/>
    <n v="463"/>
    <n v="1497"/>
    <n v="805"/>
    <n v="2153"/>
    <n v="85"/>
    <n v="2"/>
  </r>
  <r>
    <x v="62"/>
    <x v="62"/>
    <x v="11"/>
    <n v="28"/>
    <n v="1876"/>
    <n v="419"/>
    <n v="9"/>
    <n v="0"/>
    <n v="153"/>
    <n v="158"/>
    <n v="3"/>
    <n v="5"/>
    <n v="208"/>
    <n v="110"/>
    <n v="22348"/>
    <n v="2566"/>
    <n v="80"/>
    <n v="709"/>
    <n v="1244"/>
    <n v="2"/>
    <n v="54"/>
    <n v="116"/>
    <n v="10975"/>
    <n v="3"/>
    <n v="486"/>
    <n v="301"/>
    <n v="13"/>
    <n v="3"/>
    <n v="457"/>
    <n v="1512"/>
    <n v="844"/>
    <n v="2180"/>
    <n v="81"/>
    <n v="2"/>
  </r>
  <r>
    <x v="62"/>
    <x v="62"/>
    <x v="12"/>
    <n v="28"/>
    <n v="1906"/>
    <n v="436"/>
    <n v="9"/>
    <n v="0"/>
    <n v="152"/>
    <n v="143"/>
    <n v="3"/>
    <n v="9"/>
    <n v="212"/>
    <n v="105"/>
    <n v="22525"/>
    <n v="2316"/>
    <n v="77"/>
    <n v="715"/>
    <n v="1182"/>
    <n v="0"/>
    <n v="60"/>
    <n v="118"/>
    <n v="11136"/>
    <n v="11"/>
    <n v="483"/>
    <n v="315"/>
    <n v="13"/>
    <n v="3"/>
    <n v="445"/>
    <n v="1522"/>
    <n v="898"/>
    <n v="2242"/>
    <n v="84"/>
    <n v="2"/>
  </r>
  <r>
    <x v="62"/>
    <x v="62"/>
    <x v="13"/>
    <n v="27"/>
    <n v="1929"/>
    <n v="449"/>
    <n v="8"/>
    <n v="0"/>
    <n v="150"/>
    <n v="129"/>
    <n v="3"/>
    <n v="13"/>
    <n v="220"/>
    <n v="97"/>
    <n v="22410"/>
    <n v="1984"/>
    <n v="82"/>
    <n v="738"/>
    <n v="1144"/>
    <n v="0"/>
    <n v="62"/>
    <n v="121"/>
    <n v="11285"/>
    <n v="1"/>
    <n v="473"/>
    <n v="327"/>
    <n v="13"/>
    <n v="3"/>
    <n v="431"/>
    <n v="1530"/>
    <n v="963"/>
    <n v="2314"/>
    <n v="87"/>
    <n v="2"/>
  </r>
  <r>
    <x v="62"/>
    <x v="62"/>
    <x v="14"/>
    <n v="26"/>
    <n v="1945"/>
    <n v="456"/>
    <n v="9"/>
    <n v="0"/>
    <n v="150"/>
    <n v="140"/>
    <n v="5"/>
    <n v="11"/>
    <n v="238"/>
    <n v="91"/>
    <n v="22077"/>
    <n v="1602"/>
    <n v="87"/>
    <n v="755"/>
    <n v="1122"/>
    <n v="0"/>
    <n v="58"/>
    <n v="131"/>
    <n v="11408"/>
    <n v="2"/>
    <n v="462"/>
    <n v="345"/>
    <n v="14"/>
    <n v="3"/>
    <n v="420"/>
    <n v="1520"/>
    <n v="1072"/>
    <n v="2434"/>
    <n v="90"/>
    <n v="2"/>
  </r>
  <r>
    <x v="62"/>
    <x v="62"/>
    <x v="15"/>
    <n v="25"/>
    <n v="1998"/>
    <n v="469"/>
    <n v="9"/>
    <n v="0"/>
    <n v="148"/>
    <n v="127"/>
    <n v="3"/>
    <n v="9"/>
    <n v="253"/>
    <n v="86"/>
    <n v="22009"/>
    <n v="1263"/>
    <n v="82"/>
    <n v="767"/>
    <n v="1097"/>
    <n v="0"/>
    <n v="63"/>
    <n v="125"/>
    <n v="11534"/>
    <n v="3"/>
    <n v="452"/>
    <n v="366"/>
    <n v="14"/>
    <n v="3"/>
    <n v="404"/>
    <n v="1555"/>
    <n v="1160"/>
    <n v="2526"/>
    <n v="89"/>
    <n v="2"/>
  </r>
  <r>
    <x v="62"/>
    <x v="62"/>
    <x v="16"/>
    <n v="24"/>
    <n v="2062"/>
    <n v="487"/>
    <n v="9"/>
    <n v="0"/>
    <n v="143"/>
    <n v="125"/>
    <n v="4"/>
    <n v="13"/>
    <n v="266"/>
    <n v="81"/>
    <n v="21976"/>
    <n v="1017"/>
    <n v="74"/>
    <n v="770"/>
    <n v="1085"/>
    <n v="0"/>
    <n v="69"/>
    <n v="124"/>
    <n v="11693"/>
    <n v="1"/>
    <n v="437"/>
    <n v="392"/>
    <n v="15"/>
    <n v="3"/>
    <n v="388"/>
    <n v="1592"/>
    <n v="1201"/>
    <n v="2563"/>
    <n v="91"/>
    <n v="2"/>
  </r>
  <r>
    <x v="62"/>
    <x v="62"/>
    <x v="17"/>
    <n v="23"/>
    <n v="2138"/>
    <n v="507"/>
    <n v="9"/>
    <n v="0"/>
    <n v="142"/>
    <n v="125"/>
    <n v="2"/>
    <n v="16"/>
    <n v="286"/>
    <n v="77"/>
    <n v="22186"/>
    <n v="876"/>
    <n v="74"/>
    <n v="754"/>
    <n v="1089"/>
    <n v="2"/>
    <n v="79"/>
    <n v="123"/>
    <n v="11909"/>
    <n v="12"/>
    <n v="439"/>
    <n v="420"/>
    <n v="15"/>
    <n v="4"/>
    <n v="384"/>
    <n v="1634"/>
    <n v="1272"/>
    <n v="2643"/>
    <n v="89"/>
    <n v="2"/>
  </r>
  <r>
    <x v="62"/>
    <x v="62"/>
    <x v="18"/>
    <n v="22"/>
    <n v="2222"/>
    <n v="527"/>
    <n v="9"/>
    <n v="0"/>
    <n v="137"/>
    <n v="130"/>
    <n v="4"/>
    <n v="9"/>
    <n v="296"/>
    <n v="73"/>
    <n v="22278"/>
    <n v="759"/>
    <n v="72"/>
    <n v="732"/>
    <n v="1078"/>
    <n v="0"/>
    <n v="82"/>
    <n v="120"/>
    <n v="12089"/>
    <n v="3"/>
    <n v="433"/>
    <n v="450"/>
    <n v="15"/>
    <n v="4"/>
    <n v="360"/>
    <n v="1656"/>
    <n v="1302"/>
    <n v="2656"/>
    <n v="89"/>
    <n v="2"/>
  </r>
  <r>
    <x v="62"/>
    <x v="62"/>
    <x v="19"/>
    <n v="21"/>
    <n v="2294"/>
    <n v="550"/>
    <n v="10"/>
    <n v="0"/>
    <n v="133"/>
    <n v="118"/>
    <n v="2"/>
    <n v="5"/>
    <n v="303"/>
    <n v="70"/>
    <n v="22449"/>
    <n v="698"/>
    <n v="67"/>
    <n v="706"/>
    <n v="1068"/>
    <n v="1"/>
    <n v="80"/>
    <n v="118"/>
    <n v="12340"/>
    <n v="1"/>
    <n v="424"/>
    <n v="480"/>
    <n v="15"/>
    <n v="4"/>
    <n v="341"/>
    <n v="1705"/>
    <n v="1322"/>
    <n v="2681"/>
    <n v="87"/>
    <n v="2"/>
  </r>
  <r>
    <x v="62"/>
    <x v="62"/>
    <x v="20"/>
    <n v="19"/>
    <n v="2398"/>
    <n v="576"/>
    <n v="11"/>
    <n v="0"/>
    <n v="131"/>
    <n v="109"/>
    <n v="2"/>
    <n v="11"/>
    <n v="299"/>
    <n v="67"/>
    <n v="22765"/>
    <n v="646"/>
    <n v="63"/>
    <n v="674"/>
    <n v="1040"/>
    <n v="1"/>
    <n v="75"/>
    <n v="119"/>
    <n v="12597"/>
    <n v="1"/>
    <n v="424"/>
    <n v="521"/>
    <n v="14"/>
    <n v="4"/>
    <n v="324"/>
    <n v="1746"/>
    <n v="1326"/>
    <n v="2679"/>
    <n v="84"/>
    <n v="2"/>
  </r>
  <r>
    <x v="62"/>
    <x v="62"/>
    <x v="21"/>
    <n v="19"/>
    <n v="2498"/>
    <n v="597"/>
    <n v="11"/>
    <n v="0"/>
    <n v="125"/>
    <n v="107"/>
    <n v="1"/>
    <n v="8"/>
    <n v="296"/>
    <n v="65"/>
    <n v="22836"/>
    <n v="615"/>
    <n v="61"/>
    <n v="649"/>
    <n v="993"/>
    <n v="2"/>
    <n v="66"/>
    <n v="115"/>
    <n v="12785"/>
    <n v="2"/>
    <n v="424"/>
    <n v="562"/>
    <n v="14"/>
    <n v="4"/>
    <n v="309"/>
    <n v="1784"/>
    <n v="1310"/>
    <n v="2656"/>
    <n v="79"/>
    <n v="2"/>
  </r>
  <r>
    <x v="62"/>
    <x v="62"/>
    <x v="22"/>
    <n v="17"/>
    <n v="2597"/>
    <n v="618"/>
    <n v="11"/>
    <n v="0"/>
    <n v="117"/>
    <n v="87"/>
    <n v="2"/>
    <n v="9"/>
    <n v="290"/>
    <n v="61"/>
    <n v="23045"/>
    <n v="600"/>
    <n v="58"/>
    <n v="629"/>
    <n v="952"/>
    <n v="1"/>
    <n v="58"/>
    <n v="114"/>
    <n v="13029"/>
    <n v="5"/>
    <n v="430"/>
    <n v="604"/>
    <n v="13"/>
    <n v="4"/>
    <n v="296"/>
    <n v="1819"/>
    <n v="1308"/>
    <n v="2641"/>
    <n v="79"/>
    <n v="2"/>
  </r>
  <r>
    <x v="62"/>
    <x v="62"/>
    <x v="23"/>
    <n v="17"/>
    <n v="2701"/>
    <n v="638"/>
    <n v="11"/>
    <n v="0"/>
    <n v="117"/>
    <n v="89"/>
    <n v="1"/>
    <n v="6"/>
    <n v="284"/>
    <n v="57"/>
    <n v="23214"/>
    <n v="595"/>
    <n v="48"/>
    <n v="603"/>
    <n v="914"/>
    <n v="1"/>
    <n v="54"/>
    <n v="109"/>
    <n v="13279"/>
    <n v="2"/>
    <n v="436"/>
    <n v="640"/>
    <n v="13"/>
    <n v="5"/>
    <n v="281"/>
    <n v="1846"/>
    <n v="1298"/>
    <n v="2635"/>
    <n v="74"/>
    <n v="2"/>
  </r>
  <r>
    <x v="62"/>
    <x v="62"/>
    <x v="24"/>
    <n v="16"/>
    <n v="2790"/>
    <n v="657"/>
    <n v="11"/>
    <n v="0"/>
    <n v="113"/>
    <n v="91"/>
    <n v="2"/>
    <n v="5"/>
    <n v="270"/>
    <n v="56"/>
    <n v="23336"/>
    <n v="596"/>
    <n v="50"/>
    <n v="586"/>
    <n v="860"/>
    <n v="1"/>
    <n v="47"/>
    <n v="104"/>
    <n v="13454"/>
    <n v="1"/>
    <n v="441"/>
    <n v="673"/>
    <n v="13"/>
    <n v="4"/>
    <n v="271"/>
    <n v="1870"/>
    <n v="1267"/>
    <n v="2601"/>
    <n v="74"/>
    <n v="2"/>
  </r>
  <r>
    <x v="62"/>
    <x v="62"/>
    <x v="25"/>
    <n v="16"/>
    <n v="2900"/>
    <n v="669"/>
    <n v="12"/>
    <n v="0"/>
    <n v="108"/>
    <n v="86"/>
    <n v="2"/>
    <n v="6"/>
    <n v="264"/>
    <n v="52"/>
    <n v="23473"/>
    <n v="607"/>
    <n v="42"/>
    <n v="571"/>
    <n v="822"/>
    <n v="0"/>
    <n v="45"/>
    <n v="100"/>
    <n v="13634"/>
    <n v="0"/>
    <n v="450"/>
    <n v="698"/>
    <n v="12"/>
    <n v="5"/>
    <n v="262"/>
    <n v="1896"/>
    <n v="1228"/>
    <n v="2557"/>
    <n v="71"/>
    <n v="2"/>
  </r>
  <r>
    <x v="62"/>
    <x v="62"/>
    <x v="26"/>
    <n v="15"/>
    <n v="3009"/>
    <n v="687"/>
    <n v="12"/>
    <n v="0"/>
    <n v="105"/>
    <n v="80"/>
    <n v="2"/>
    <n v="6"/>
    <n v="268"/>
    <n v="50"/>
    <n v="23815"/>
    <n v="632"/>
    <n v="42"/>
    <n v="554"/>
    <n v="824"/>
    <n v="0"/>
    <n v="43"/>
    <n v="102"/>
    <n v="13907"/>
    <n v="1"/>
    <n v="480"/>
    <n v="703"/>
    <n v="11"/>
    <n v="5"/>
    <n v="260"/>
    <n v="1944"/>
    <n v="1219"/>
    <n v="2574"/>
    <n v="72"/>
    <n v="2"/>
  </r>
  <r>
    <x v="62"/>
    <x v="62"/>
    <x v="27"/>
    <n v="16"/>
    <n v="3104"/>
    <n v="698"/>
    <n v="12"/>
    <n v="0"/>
    <n v="106"/>
    <n v="82"/>
    <n v="2"/>
    <n v="6"/>
    <n v="278"/>
    <n v="53"/>
    <n v="24362"/>
    <n v="687"/>
    <n v="40"/>
    <n v="564"/>
    <n v="826"/>
    <n v="0"/>
    <n v="47"/>
    <n v="100"/>
    <n v="14091"/>
    <n v="0"/>
    <n v="481"/>
    <n v="698"/>
    <n v="12"/>
    <n v="5"/>
    <n v="264"/>
    <n v="1976"/>
    <n v="1201"/>
    <n v="2582"/>
    <n v="72"/>
    <n v="2"/>
  </r>
  <r>
    <x v="62"/>
    <x v="62"/>
    <x v="28"/>
    <n v="16"/>
    <n v="3192"/>
    <n v="713"/>
    <n v="12"/>
    <n v="0"/>
    <n v="105"/>
    <n v="83"/>
    <n v="2"/>
    <n v="6"/>
    <n v="285"/>
    <n v="54"/>
    <n v="24871"/>
    <n v="732"/>
    <n v="39"/>
    <n v="564"/>
    <n v="839"/>
    <n v="0"/>
    <n v="49"/>
    <n v="99"/>
    <n v="14284"/>
    <n v="0"/>
    <n v="488"/>
    <n v="702"/>
    <n v="11"/>
    <n v="5"/>
    <n v="265"/>
    <n v="2008"/>
    <n v="1172"/>
    <n v="2581"/>
    <n v="71"/>
    <n v="2"/>
  </r>
  <r>
    <x v="62"/>
    <x v="62"/>
    <x v="29"/>
    <n v="16"/>
    <n v="3280"/>
    <n v="727"/>
    <n v="12"/>
    <n v="0"/>
    <n v="104"/>
    <n v="83"/>
    <n v="2"/>
    <n v="5"/>
    <n v="291"/>
    <n v="55"/>
    <n v="25383"/>
    <n v="775"/>
    <n v="38"/>
    <n v="565"/>
    <n v="873"/>
    <n v="0"/>
    <n v="51"/>
    <n v="98"/>
    <n v="14495"/>
    <n v="0"/>
    <n v="496"/>
    <n v="706"/>
    <n v="11"/>
    <n v="6"/>
    <n v="266"/>
    <n v="2043"/>
    <n v="1152"/>
    <n v="2589"/>
    <n v="70"/>
    <n v="2"/>
  </r>
  <r>
    <x v="63"/>
    <x v="63"/>
    <x v="0"/>
    <n v="466"/>
    <n v="18823"/>
    <n v="4255"/>
    <n v="2609"/>
    <n v="0"/>
    <n v="1026"/>
    <n v="1004"/>
    <n v="109"/>
    <n v="3053"/>
    <n v="482"/>
    <n v="2388"/>
    <n v="172186"/>
    <n v="17669"/>
    <n v="2014"/>
    <n v="3089"/>
    <n v="15103"/>
    <n v="33"/>
    <n v="1041"/>
    <n v="695"/>
    <n v="147596"/>
    <n v="8"/>
    <n v="7446"/>
    <n v="7118"/>
    <n v="234"/>
    <n v="2432"/>
    <n v="11984"/>
    <n v="22050"/>
    <n v="13686"/>
    <n v="29689"/>
    <n v="1064"/>
    <n v="38"/>
  </r>
  <r>
    <x v="63"/>
    <x v="63"/>
    <x v="1"/>
    <n v="453"/>
    <n v="19371"/>
    <n v="4313"/>
    <n v="2677"/>
    <n v="0"/>
    <n v="998"/>
    <n v="996"/>
    <n v="116"/>
    <n v="3967"/>
    <n v="531"/>
    <n v="2339"/>
    <n v="169588"/>
    <n v="18078"/>
    <n v="1985"/>
    <n v="3004"/>
    <n v="14931"/>
    <n v="32"/>
    <n v="1121"/>
    <n v="731"/>
    <n v="148992"/>
    <n v="12"/>
    <n v="7429"/>
    <n v="7014"/>
    <n v="224"/>
    <n v="2504"/>
    <n v="11591"/>
    <n v="21797"/>
    <n v="13335"/>
    <n v="29177"/>
    <n v="1136"/>
    <n v="37"/>
  </r>
  <r>
    <x v="63"/>
    <x v="63"/>
    <x v="2"/>
    <n v="393"/>
    <n v="19956"/>
    <n v="4374"/>
    <n v="2753"/>
    <n v="0"/>
    <n v="973"/>
    <n v="998"/>
    <n v="115"/>
    <n v="4563"/>
    <n v="576"/>
    <n v="2308"/>
    <n v="167291"/>
    <n v="18584"/>
    <n v="1832"/>
    <n v="2942"/>
    <n v="14826"/>
    <n v="60"/>
    <n v="1191"/>
    <n v="614"/>
    <n v="150548"/>
    <n v="17"/>
    <n v="7446"/>
    <n v="6945"/>
    <n v="213"/>
    <n v="2584"/>
    <n v="11141"/>
    <n v="21784"/>
    <n v="13058"/>
    <n v="28806"/>
    <n v="1024"/>
    <n v="36"/>
  </r>
  <r>
    <x v="63"/>
    <x v="63"/>
    <x v="3"/>
    <n v="379"/>
    <n v="20638"/>
    <n v="4473"/>
    <n v="2825"/>
    <n v="0"/>
    <n v="950"/>
    <n v="997"/>
    <n v="101"/>
    <n v="4924"/>
    <n v="612"/>
    <n v="2329"/>
    <n v="167072"/>
    <n v="19306"/>
    <n v="1709"/>
    <n v="2913"/>
    <n v="14872"/>
    <n v="18"/>
    <n v="1249"/>
    <n v="592"/>
    <n v="152384"/>
    <n v="7"/>
    <n v="7625"/>
    <n v="7013"/>
    <n v="211"/>
    <n v="2653"/>
    <n v="10845"/>
    <n v="22020"/>
    <n v="12997"/>
    <n v="28747"/>
    <n v="1014"/>
    <n v="36"/>
  </r>
  <r>
    <x v="63"/>
    <x v="63"/>
    <x v="4"/>
    <n v="364"/>
    <n v="21209"/>
    <n v="4509"/>
    <n v="2873"/>
    <n v="0"/>
    <n v="937"/>
    <n v="1026"/>
    <n v="109"/>
    <n v="5250"/>
    <n v="646"/>
    <n v="2325"/>
    <n v="164690"/>
    <n v="19483"/>
    <n v="1633"/>
    <n v="2891"/>
    <n v="14705"/>
    <n v="38"/>
    <n v="1284"/>
    <n v="573"/>
    <n v="152660"/>
    <n v="13"/>
    <n v="7700"/>
    <n v="6996"/>
    <n v="207"/>
    <n v="2700"/>
    <n v="10465"/>
    <n v="21945"/>
    <n v="12819"/>
    <n v="28431"/>
    <n v="985"/>
    <n v="35"/>
  </r>
  <r>
    <x v="63"/>
    <x v="63"/>
    <x v="5"/>
    <n v="358"/>
    <n v="21778"/>
    <n v="4627"/>
    <n v="2962"/>
    <n v="0"/>
    <n v="916"/>
    <n v="989"/>
    <n v="105"/>
    <n v="5077"/>
    <n v="667"/>
    <n v="2348"/>
    <n v="165357"/>
    <n v="20099"/>
    <n v="1536"/>
    <n v="2868"/>
    <n v="14524"/>
    <n v="17"/>
    <n v="1347"/>
    <n v="562"/>
    <n v="154276"/>
    <n v="27"/>
    <n v="7981"/>
    <n v="7079"/>
    <n v="206"/>
    <n v="2785"/>
    <n v="10149"/>
    <n v="22259"/>
    <n v="12861"/>
    <n v="28538"/>
    <n v="965"/>
    <n v="37"/>
  </r>
  <r>
    <x v="63"/>
    <x v="63"/>
    <x v="6"/>
    <n v="355"/>
    <n v="22325"/>
    <n v="4748"/>
    <n v="3031"/>
    <n v="0"/>
    <n v="902"/>
    <n v="911"/>
    <n v="116"/>
    <n v="3884"/>
    <n v="679"/>
    <n v="2332"/>
    <n v="166061"/>
    <n v="20662"/>
    <n v="1508"/>
    <n v="2881"/>
    <n v="14266"/>
    <n v="30"/>
    <n v="1402"/>
    <n v="541"/>
    <n v="155708"/>
    <n v="23"/>
    <n v="8394"/>
    <n v="7168"/>
    <n v="207"/>
    <n v="2854"/>
    <n v="9850"/>
    <n v="22504"/>
    <n v="12918"/>
    <n v="28618"/>
    <n v="948"/>
    <n v="36"/>
  </r>
  <r>
    <x v="63"/>
    <x v="63"/>
    <x v="7"/>
    <n v="344"/>
    <n v="22903"/>
    <n v="4805"/>
    <n v="3069"/>
    <n v="0"/>
    <n v="909"/>
    <n v="885"/>
    <n v="97"/>
    <n v="1702"/>
    <n v="695"/>
    <n v="2275"/>
    <n v="163930"/>
    <n v="20760"/>
    <n v="1529"/>
    <n v="2931"/>
    <n v="14039"/>
    <n v="23"/>
    <n v="1438"/>
    <n v="504"/>
    <n v="155859"/>
    <n v="4"/>
    <n v="8842"/>
    <n v="7189"/>
    <n v="209"/>
    <n v="2892"/>
    <n v="9629"/>
    <n v="22295"/>
    <n v="12839"/>
    <n v="28389"/>
    <n v="910"/>
    <n v="34"/>
  </r>
  <r>
    <x v="63"/>
    <x v="63"/>
    <x v="8"/>
    <n v="336"/>
    <n v="23639"/>
    <n v="4949"/>
    <n v="3119"/>
    <n v="0"/>
    <n v="934"/>
    <n v="782"/>
    <n v="94"/>
    <n v="1356"/>
    <n v="751"/>
    <n v="2242"/>
    <n v="164417"/>
    <n v="20812"/>
    <n v="1523"/>
    <n v="3048"/>
    <n v="13926"/>
    <n v="43"/>
    <n v="1539"/>
    <n v="469"/>
    <n v="158570"/>
    <n v="6"/>
    <n v="9807"/>
    <n v="7368"/>
    <n v="211"/>
    <n v="2941"/>
    <n v="9618"/>
    <n v="22302"/>
    <n v="13001"/>
    <n v="28593"/>
    <n v="927"/>
    <n v="30"/>
  </r>
  <r>
    <x v="63"/>
    <x v="63"/>
    <x v="9"/>
    <n v="330"/>
    <n v="24322"/>
    <n v="5064"/>
    <n v="3166"/>
    <n v="0"/>
    <n v="983"/>
    <n v="745"/>
    <n v="81"/>
    <n v="1297"/>
    <n v="816"/>
    <n v="2162"/>
    <n v="163565"/>
    <n v="20534"/>
    <n v="1538"/>
    <n v="3206"/>
    <n v="13639"/>
    <n v="101"/>
    <n v="1616"/>
    <n v="423"/>
    <n v="159827"/>
    <n v="14"/>
    <n v="10630"/>
    <n v="7571"/>
    <n v="209"/>
    <n v="2992"/>
    <n v="9362"/>
    <n v="21733"/>
    <n v="12909"/>
    <n v="28352"/>
    <n v="877"/>
    <n v="28"/>
  </r>
  <r>
    <x v="63"/>
    <x v="63"/>
    <x v="10"/>
    <n v="314"/>
    <n v="24825"/>
    <n v="5148"/>
    <n v="3230"/>
    <n v="0"/>
    <n v="1088"/>
    <n v="717"/>
    <n v="74"/>
    <n v="1274"/>
    <n v="908"/>
    <n v="2017"/>
    <n v="161160"/>
    <n v="19722"/>
    <n v="1629"/>
    <n v="3400"/>
    <n v="13283"/>
    <n v="23"/>
    <n v="1755"/>
    <n v="347"/>
    <n v="160035"/>
    <n v="18"/>
    <n v="11308"/>
    <n v="7837"/>
    <n v="204"/>
    <n v="3072"/>
    <n v="8873"/>
    <n v="20090"/>
    <n v="12699"/>
    <n v="27799"/>
    <n v="825"/>
    <n v="27"/>
  </r>
  <r>
    <x v="63"/>
    <x v="63"/>
    <x v="11"/>
    <n v="318"/>
    <n v="25339"/>
    <n v="5310"/>
    <n v="3273"/>
    <n v="0"/>
    <n v="1149"/>
    <n v="726"/>
    <n v="73"/>
    <n v="1225"/>
    <n v="957"/>
    <n v="1926"/>
    <n v="160172"/>
    <n v="18877"/>
    <n v="1651"/>
    <n v="3524"/>
    <n v="13200"/>
    <n v="29"/>
    <n v="1799"/>
    <n v="334"/>
    <n v="161674"/>
    <n v="14"/>
    <n v="11859"/>
    <n v="8120"/>
    <n v="204"/>
    <n v="3126"/>
    <n v="8543"/>
    <n v="19298"/>
    <n v="12663"/>
    <n v="27734"/>
    <n v="817"/>
    <n v="27"/>
  </r>
  <r>
    <x v="63"/>
    <x v="63"/>
    <x v="12"/>
    <n v="303"/>
    <n v="25974"/>
    <n v="5539"/>
    <n v="3347"/>
    <n v="0"/>
    <n v="1173"/>
    <n v="730"/>
    <n v="83"/>
    <n v="1223"/>
    <n v="994"/>
    <n v="1836"/>
    <n v="160175"/>
    <n v="18770"/>
    <n v="1566"/>
    <n v="3627"/>
    <n v="13111"/>
    <n v="49"/>
    <n v="1887"/>
    <n v="319"/>
    <n v="164176"/>
    <n v="7"/>
    <n v="12362"/>
    <n v="8450"/>
    <n v="198"/>
    <n v="3201"/>
    <n v="8020"/>
    <n v="19039"/>
    <n v="12621"/>
    <n v="27811"/>
    <n v="856"/>
    <n v="24"/>
  </r>
  <r>
    <x v="63"/>
    <x v="63"/>
    <x v="13"/>
    <n v="303"/>
    <n v="26630"/>
    <n v="5747"/>
    <n v="3427"/>
    <n v="0"/>
    <n v="1201"/>
    <n v="694"/>
    <n v="72"/>
    <n v="1151"/>
    <n v="1041"/>
    <n v="1751"/>
    <n v="159153"/>
    <n v="18538"/>
    <n v="1542"/>
    <n v="3696"/>
    <n v="12971"/>
    <n v="26"/>
    <n v="1985"/>
    <n v="1974"/>
    <n v="165898"/>
    <n v="7"/>
    <n v="12664"/>
    <n v="8658"/>
    <n v="196"/>
    <n v="3283"/>
    <n v="7370"/>
    <n v="18900"/>
    <n v="12499"/>
    <n v="27729"/>
    <n v="897"/>
    <n v="23"/>
  </r>
  <r>
    <x v="63"/>
    <x v="63"/>
    <x v="14"/>
    <n v="290"/>
    <n v="27036"/>
    <n v="5756"/>
    <n v="3271"/>
    <n v="0"/>
    <n v="1151"/>
    <n v="665"/>
    <n v="69"/>
    <n v="1135"/>
    <n v="1050"/>
    <n v="1579"/>
    <n v="151611"/>
    <n v="17420"/>
    <n v="1494"/>
    <n v="3747"/>
    <n v="12515"/>
    <n v="25"/>
    <n v="1945"/>
    <n v="302"/>
    <n v="163565"/>
    <n v="8"/>
    <n v="12282"/>
    <n v="8576"/>
    <n v="185"/>
    <n v="3138"/>
    <n v="6732"/>
    <n v="18058"/>
    <n v="11901"/>
    <n v="26661"/>
    <n v="770"/>
    <n v="23"/>
  </r>
  <r>
    <x v="63"/>
    <x v="63"/>
    <x v="15"/>
    <n v="284"/>
    <n v="27698"/>
    <n v="5947"/>
    <n v="3298"/>
    <n v="0"/>
    <n v="1148"/>
    <n v="630"/>
    <n v="64"/>
    <n v="994"/>
    <n v="1100"/>
    <n v="1498"/>
    <n v="150426"/>
    <n v="17550"/>
    <n v="1450"/>
    <n v="3790"/>
    <n v="12448"/>
    <n v="30"/>
    <n v="1987"/>
    <n v="376"/>
    <n v="165087"/>
    <n v="6"/>
    <n v="12314"/>
    <n v="8796"/>
    <n v="184"/>
    <n v="3168"/>
    <n v="6401"/>
    <n v="18035"/>
    <n v="11805"/>
    <n v="26620"/>
    <n v="808"/>
    <n v="22"/>
  </r>
  <r>
    <x v="63"/>
    <x v="63"/>
    <x v="16"/>
    <n v="262"/>
    <n v="28411"/>
    <n v="6122"/>
    <n v="3320"/>
    <n v="0"/>
    <n v="1153"/>
    <n v="624"/>
    <n v="70"/>
    <n v="982"/>
    <n v="1149"/>
    <n v="1413"/>
    <n v="148618"/>
    <n v="17122"/>
    <n v="1464"/>
    <n v="3828"/>
    <n v="12343"/>
    <n v="47"/>
    <n v="2035"/>
    <n v="518"/>
    <n v="166220"/>
    <n v="8"/>
    <n v="12206"/>
    <n v="8995"/>
    <n v="188"/>
    <n v="3194"/>
    <n v="6001"/>
    <n v="17837"/>
    <n v="11620"/>
    <n v="26523"/>
    <n v="744"/>
    <n v="21"/>
  </r>
  <r>
    <x v="63"/>
    <x v="63"/>
    <x v="17"/>
    <n v="258"/>
    <n v="29156"/>
    <n v="6335"/>
    <n v="3388"/>
    <n v="0"/>
    <n v="1144"/>
    <n v="596"/>
    <n v="74"/>
    <n v="850"/>
    <n v="1214"/>
    <n v="1333"/>
    <n v="147659"/>
    <n v="17219"/>
    <n v="1443"/>
    <n v="3870"/>
    <n v="12345"/>
    <n v="27"/>
    <n v="2093"/>
    <n v="316"/>
    <n v="168468"/>
    <n v="10"/>
    <n v="12146"/>
    <n v="9288"/>
    <n v="189"/>
    <n v="3260"/>
    <n v="5710"/>
    <n v="17916"/>
    <n v="11447"/>
    <n v="26521"/>
    <n v="729"/>
    <n v="20"/>
  </r>
  <r>
    <x v="63"/>
    <x v="63"/>
    <x v="18"/>
    <n v="254"/>
    <n v="30069"/>
    <n v="6603"/>
    <n v="3519"/>
    <n v="0"/>
    <n v="1151"/>
    <n v="616"/>
    <n v="66"/>
    <n v="774"/>
    <n v="1324"/>
    <n v="1278"/>
    <n v="148533"/>
    <n v="17519"/>
    <n v="1463"/>
    <n v="3897"/>
    <n v="12531"/>
    <n v="17"/>
    <n v="2136"/>
    <n v="323"/>
    <n v="172168"/>
    <n v="11"/>
    <n v="12198"/>
    <n v="9694"/>
    <n v="196"/>
    <n v="3387"/>
    <n v="5478"/>
    <n v="18207"/>
    <n v="11389"/>
    <n v="26877"/>
    <n v="724"/>
    <n v="19"/>
  </r>
  <r>
    <x v="63"/>
    <x v="63"/>
    <x v="19"/>
    <n v="255"/>
    <n v="30913"/>
    <n v="6814"/>
    <n v="3614"/>
    <n v="0"/>
    <n v="1153"/>
    <n v="632"/>
    <n v="74"/>
    <n v="654"/>
    <n v="1430"/>
    <n v="1237"/>
    <n v="148591"/>
    <n v="17800"/>
    <n v="1459"/>
    <n v="3889"/>
    <n v="12767"/>
    <n v="26"/>
    <n v="2086"/>
    <n v="443"/>
    <n v="175675"/>
    <n v="11"/>
    <n v="12164"/>
    <n v="9978"/>
    <n v="206"/>
    <n v="3479"/>
    <n v="5323"/>
    <n v="18434"/>
    <n v="11363"/>
    <n v="27155"/>
    <n v="720"/>
    <n v="19"/>
  </r>
  <r>
    <x v="63"/>
    <x v="63"/>
    <x v="20"/>
    <n v="252"/>
    <n v="31793"/>
    <n v="6945"/>
    <n v="3694"/>
    <n v="0"/>
    <n v="1145"/>
    <n v="594"/>
    <n v="78"/>
    <n v="584"/>
    <n v="1501"/>
    <n v="1189"/>
    <n v="147786"/>
    <n v="17832"/>
    <n v="1462"/>
    <n v="3901"/>
    <n v="12735"/>
    <n v="71"/>
    <n v="1935"/>
    <n v="416"/>
    <n v="177632"/>
    <n v="17"/>
    <n v="11948"/>
    <n v="10261"/>
    <n v="214"/>
    <n v="3557"/>
    <n v="5106"/>
    <n v="18614"/>
    <n v="11203"/>
    <n v="27272"/>
    <n v="709"/>
    <n v="18"/>
  </r>
  <r>
    <x v="63"/>
    <x v="63"/>
    <x v="21"/>
    <n v="249"/>
    <n v="33094"/>
    <n v="7073"/>
    <n v="3742"/>
    <n v="0"/>
    <n v="1115"/>
    <n v="604"/>
    <n v="64"/>
    <n v="493"/>
    <n v="1544"/>
    <n v="1144"/>
    <n v="147571"/>
    <n v="18173"/>
    <n v="1401"/>
    <n v="3892"/>
    <n v="12492"/>
    <n v="21"/>
    <n v="1620"/>
    <n v="335"/>
    <n v="180034"/>
    <n v="26"/>
    <n v="11784"/>
    <n v="10473"/>
    <n v="218"/>
    <n v="3605"/>
    <n v="4862"/>
    <n v="18895"/>
    <n v="11024"/>
    <n v="27487"/>
    <n v="684"/>
    <n v="18"/>
  </r>
  <r>
    <x v="63"/>
    <x v="63"/>
    <x v="22"/>
    <n v="245"/>
    <n v="34915"/>
    <n v="7282"/>
    <n v="3864"/>
    <n v="0"/>
    <n v="1085"/>
    <n v="612"/>
    <n v="61"/>
    <n v="501"/>
    <n v="1576"/>
    <n v="1108"/>
    <n v="149170"/>
    <n v="18897"/>
    <n v="1412"/>
    <n v="3851"/>
    <n v="12090"/>
    <n v="12"/>
    <n v="1491"/>
    <n v="499"/>
    <n v="182809"/>
    <n v="12"/>
    <n v="11798"/>
    <n v="10870"/>
    <n v="224"/>
    <n v="3726"/>
    <n v="4580"/>
    <n v="19343"/>
    <n v="10884"/>
    <n v="27763"/>
    <n v="667"/>
    <n v="18"/>
  </r>
  <r>
    <x v="63"/>
    <x v="63"/>
    <x v="23"/>
    <n v="242"/>
    <n v="36797"/>
    <n v="7374"/>
    <n v="3895"/>
    <n v="0"/>
    <n v="1055"/>
    <n v="585"/>
    <n v="54"/>
    <n v="535"/>
    <n v="1606"/>
    <n v="1063"/>
    <n v="148281"/>
    <n v="19110"/>
    <n v="1432"/>
    <n v="3787"/>
    <n v="11738"/>
    <n v="28"/>
    <n v="1366"/>
    <n v="355"/>
    <n v="184080"/>
    <n v="9"/>
    <n v="11611"/>
    <n v="11044"/>
    <n v="223"/>
    <n v="3758"/>
    <n v="4335"/>
    <n v="19529"/>
    <n v="10661"/>
    <n v="27619"/>
    <n v="650"/>
    <n v="18"/>
  </r>
  <r>
    <x v="63"/>
    <x v="63"/>
    <x v="24"/>
    <n v="232"/>
    <n v="38572"/>
    <n v="7394"/>
    <n v="3887"/>
    <n v="0"/>
    <n v="1011"/>
    <n v="534"/>
    <n v="50"/>
    <n v="429"/>
    <n v="1630"/>
    <n v="1005"/>
    <n v="146793"/>
    <n v="19072"/>
    <n v="1391"/>
    <n v="3716"/>
    <n v="11327"/>
    <n v="19"/>
    <n v="1281"/>
    <n v="344"/>
    <n v="184299"/>
    <n v="4"/>
    <n v="11401"/>
    <n v="11089"/>
    <n v="220"/>
    <n v="3755"/>
    <n v="4191"/>
    <n v="19498"/>
    <n v="10410"/>
    <n v="27346"/>
    <n v="630"/>
    <n v="18"/>
  </r>
  <r>
    <x v="63"/>
    <x v="63"/>
    <x v="25"/>
    <n v="232"/>
    <n v="40527"/>
    <n v="7630"/>
    <n v="4084"/>
    <n v="0"/>
    <n v="1013"/>
    <n v="551"/>
    <n v="47"/>
    <n v="490"/>
    <n v="1699"/>
    <n v="1001"/>
    <n v="151427"/>
    <n v="20301"/>
    <n v="1382"/>
    <n v="3664"/>
    <n v="11367"/>
    <n v="25"/>
    <n v="1321"/>
    <n v="389"/>
    <n v="188774"/>
    <n v="295"/>
    <n v="11781"/>
    <n v="11568"/>
    <n v="222"/>
    <n v="3943"/>
    <n v="4205"/>
    <n v="20374"/>
    <n v="10631"/>
    <n v="28107"/>
    <n v="649"/>
    <n v="18"/>
  </r>
  <r>
    <x v="63"/>
    <x v="63"/>
    <x v="26"/>
    <n v="227"/>
    <n v="41910"/>
    <n v="7549"/>
    <n v="4185"/>
    <n v="0"/>
    <n v="966"/>
    <n v="527"/>
    <n v="47"/>
    <n v="487"/>
    <n v="1669"/>
    <n v="991"/>
    <n v="152387"/>
    <n v="20634"/>
    <n v="1332"/>
    <n v="3700"/>
    <n v="10971"/>
    <n v="5"/>
    <n v="1378"/>
    <n v="351"/>
    <n v="187823"/>
    <n v="182"/>
    <n v="11772"/>
    <n v="11602"/>
    <n v="213"/>
    <n v="4043"/>
    <n v="4100"/>
    <n v="20421"/>
    <n v="10389"/>
    <n v="27947"/>
    <n v="643"/>
    <n v="18"/>
  </r>
  <r>
    <x v="63"/>
    <x v="63"/>
    <x v="27"/>
    <n v="226"/>
    <n v="43470"/>
    <n v="7678"/>
    <n v="4383"/>
    <n v="0"/>
    <n v="957"/>
    <n v="531"/>
    <n v="46"/>
    <n v="479"/>
    <n v="1716"/>
    <n v="1006"/>
    <n v="157291"/>
    <n v="21518"/>
    <n v="1237"/>
    <n v="3731"/>
    <n v="11037"/>
    <n v="18"/>
    <n v="1451"/>
    <n v="359"/>
    <n v="191346"/>
    <n v="2"/>
    <n v="12106"/>
    <n v="11966"/>
    <n v="212"/>
    <n v="4236"/>
    <n v="4132"/>
    <n v="21022"/>
    <n v="10555"/>
    <n v="28598"/>
    <n v="656"/>
    <n v="18"/>
  </r>
  <r>
    <x v="63"/>
    <x v="63"/>
    <x v="28"/>
    <n v="225"/>
    <n v="44853"/>
    <n v="7837"/>
    <n v="4571"/>
    <n v="0"/>
    <n v="949"/>
    <n v="536"/>
    <n v="46"/>
    <n v="468"/>
    <n v="1778"/>
    <n v="1029"/>
    <n v="161856"/>
    <n v="22322"/>
    <n v="1185"/>
    <n v="3728"/>
    <n v="11048"/>
    <n v="20"/>
    <n v="1529"/>
    <n v="370"/>
    <n v="193603"/>
    <n v="14"/>
    <n v="12434"/>
    <n v="12326"/>
    <n v="213"/>
    <n v="4422"/>
    <n v="4173"/>
    <n v="21512"/>
    <n v="10581"/>
    <n v="29128"/>
    <n v="669"/>
    <n v="19"/>
  </r>
  <r>
    <x v="63"/>
    <x v="63"/>
    <x v="29"/>
    <n v="226"/>
    <n v="46008"/>
    <n v="7997"/>
    <n v="4734"/>
    <n v="0"/>
    <n v="944"/>
    <n v="538"/>
    <n v="46"/>
    <n v="457"/>
    <n v="1839"/>
    <n v="1053"/>
    <n v="166496"/>
    <n v="23096"/>
    <n v="1142"/>
    <n v="3748"/>
    <n v="11014"/>
    <n v="0"/>
    <n v="1607"/>
    <n v="1875"/>
    <n v="197313"/>
    <n v="0"/>
    <n v="12806"/>
    <n v="12700"/>
    <n v="213"/>
    <n v="4581"/>
    <n v="4237"/>
    <n v="22060"/>
    <n v="10722"/>
    <n v="29763"/>
    <n v="683"/>
    <n v="19"/>
  </r>
  <r>
    <x v="64"/>
    <x v="64"/>
    <x v="0"/>
    <n v="155"/>
    <n v="82"/>
    <n v="24"/>
    <n v="137"/>
    <n v="985"/>
    <n v="43"/>
    <n v="50"/>
    <n v="104"/>
    <n v="154"/>
    <n v="4"/>
    <n v="721"/>
    <n v="1790"/>
    <n v="834"/>
    <n v="813"/>
    <n v="12"/>
    <n v="122"/>
    <n v="0"/>
    <n v="697"/>
    <n v="7"/>
    <n v="806"/>
    <n v="0"/>
    <n v="327"/>
    <n v="184"/>
    <n v="23"/>
    <n v="128"/>
    <n v="336"/>
    <n v="306"/>
    <n v="302"/>
    <n v="459"/>
    <n v="28"/>
    <n v="17"/>
  </r>
  <r>
    <x v="64"/>
    <x v="64"/>
    <x v="1"/>
    <n v="128"/>
    <n v="84"/>
    <n v="24"/>
    <n v="132"/>
    <n v="1033"/>
    <n v="42"/>
    <n v="52"/>
    <n v="109"/>
    <n v="231"/>
    <n v="4"/>
    <n v="704"/>
    <n v="1802"/>
    <n v="827"/>
    <n v="812"/>
    <n v="12"/>
    <n v="125"/>
    <n v="0"/>
    <n v="681"/>
    <n v="7"/>
    <n v="822"/>
    <n v="0"/>
    <n v="332"/>
    <n v="189"/>
    <n v="23"/>
    <n v="123"/>
    <n v="345"/>
    <n v="304"/>
    <n v="306"/>
    <n v="466"/>
    <n v="28"/>
    <n v="17"/>
  </r>
  <r>
    <x v="64"/>
    <x v="64"/>
    <x v="2"/>
    <n v="129"/>
    <n v="86"/>
    <n v="25"/>
    <n v="128"/>
    <n v="1059"/>
    <n v="42"/>
    <n v="53"/>
    <n v="110"/>
    <n v="335"/>
    <n v="4"/>
    <n v="703"/>
    <n v="1822"/>
    <n v="827"/>
    <n v="811"/>
    <n v="13"/>
    <n v="127"/>
    <n v="0"/>
    <n v="663"/>
    <n v="7"/>
    <n v="836"/>
    <n v="0"/>
    <n v="339"/>
    <n v="195"/>
    <n v="23"/>
    <n v="120"/>
    <n v="352"/>
    <n v="304"/>
    <n v="309"/>
    <n v="471"/>
    <n v="28"/>
    <n v="16"/>
  </r>
  <r>
    <x v="64"/>
    <x v="64"/>
    <x v="3"/>
    <n v="126"/>
    <n v="88"/>
    <n v="26"/>
    <n v="125"/>
    <n v="1030"/>
    <n v="40"/>
    <n v="52"/>
    <n v="107"/>
    <n v="467"/>
    <n v="4"/>
    <n v="694"/>
    <n v="1841"/>
    <n v="823"/>
    <n v="811"/>
    <n v="13"/>
    <n v="126"/>
    <n v="0"/>
    <n v="643"/>
    <n v="7"/>
    <n v="845"/>
    <n v="0"/>
    <n v="346"/>
    <n v="199"/>
    <n v="22"/>
    <n v="116"/>
    <n v="347"/>
    <n v="301"/>
    <n v="309"/>
    <n v="471"/>
    <n v="28"/>
    <n v="16"/>
  </r>
  <r>
    <x v="64"/>
    <x v="64"/>
    <x v="4"/>
    <n v="126"/>
    <n v="91"/>
    <n v="27"/>
    <n v="122"/>
    <n v="1024"/>
    <n v="39"/>
    <n v="53"/>
    <n v="111"/>
    <n v="629"/>
    <n v="5"/>
    <n v="699"/>
    <n v="1890"/>
    <n v="827"/>
    <n v="814"/>
    <n v="13"/>
    <n v="130"/>
    <n v="0"/>
    <n v="626"/>
    <n v="7"/>
    <n v="873"/>
    <n v="0"/>
    <n v="359"/>
    <n v="208"/>
    <n v="23"/>
    <n v="114"/>
    <n v="360"/>
    <n v="304"/>
    <n v="315"/>
    <n v="481"/>
    <n v="28"/>
    <n v="16"/>
  </r>
  <r>
    <x v="64"/>
    <x v="64"/>
    <x v="5"/>
    <n v="128"/>
    <n v="93"/>
    <n v="28"/>
    <n v="120"/>
    <n v="1027"/>
    <n v="39"/>
    <n v="56"/>
    <n v="118"/>
    <n v="815"/>
    <n v="5"/>
    <n v="706"/>
    <n v="1947"/>
    <n v="831"/>
    <n v="817"/>
    <n v="13"/>
    <n v="137"/>
    <n v="0"/>
    <n v="611"/>
    <n v="7"/>
    <n v="907"/>
    <n v="0"/>
    <n v="376"/>
    <n v="219"/>
    <n v="23"/>
    <n v="111"/>
    <n v="383"/>
    <n v="309"/>
    <n v="327"/>
    <n v="498"/>
    <n v="29"/>
    <n v="16"/>
  </r>
  <r>
    <x v="64"/>
    <x v="64"/>
    <x v="6"/>
    <n v="126"/>
    <n v="96"/>
    <n v="29"/>
    <n v="117"/>
    <n v="1018"/>
    <n v="38"/>
    <n v="55"/>
    <n v="119"/>
    <n v="1021"/>
    <n v="5"/>
    <n v="696"/>
    <n v="1989"/>
    <n v="825"/>
    <n v="819"/>
    <n v="14"/>
    <n v="139"/>
    <n v="0"/>
    <n v="592"/>
    <n v="7"/>
    <n v="932"/>
    <n v="0"/>
    <n v="388"/>
    <n v="227"/>
    <n v="23"/>
    <n v="108"/>
    <n v="391"/>
    <n v="310"/>
    <n v="331"/>
    <n v="505"/>
    <n v="29"/>
    <n v="15"/>
  </r>
  <r>
    <x v="64"/>
    <x v="64"/>
    <x v="7"/>
    <n v="125"/>
    <n v="98"/>
    <n v="29"/>
    <n v="113"/>
    <n v="1017"/>
    <n v="36"/>
    <n v="57"/>
    <n v="120"/>
    <n v="1244"/>
    <n v="5"/>
    <n v="693"/>
    <n v="1993"/>
    <n v="814"/>
    <n v="822"/>
    <n v="14"/>
    <n v="139"/>
    <n v="0"/>
    <n v="576"/>
    <n v="7"/>
    <n v="943"/>
    <n v="8"/>
    <n v="394"/>
    <n v="233"/>
    <n v="23"/>
    <n v="105"/>
    <n v="404"/>
    <n v="306"/>
    <n v="333"/>
    <n v="509"/>
    <n v="28"/>
    <n v="15"/>
  </r>
  <r>
    <x v="64"/>
    <x v="64"/>
    <x v="8"/>
    <n v="123"/>
    <n v="100"/>
    <n v="29"/>
    <n v="111"/>
    <n v="1016"/>
    <n v="35"/>
    <n v="57"/>
    <n v="122"/>
    <n v="1474"/>
    <n v="6"/>
    <n v="694"/>
    <n v="2010"/>
    <n v="807"/>
    <n v="822"/>
    <n v="14"/>
    <n v="139"/>
    <n v="0"/>
    <n v="565"/>
    <n v="7"/>
    <n v="955"/>
    <n v="0"/>
    <n v="403"/>
    <n v="240"/>
    <n v="23"/>
    <n v="103"/>
    <n v="414"/>
    <n v="304"/>
    <n v="335"/>
    <n v="514"/>
    <n v="28"/>
    <n v="14"/>
  </r>
  <r>
    <x v="64"/>
    <x v="64"/>
    <x v="9"/>
    <n v="121"/>
    <n v="102"/>
    <n v="30"/>
    <n v="111"/>
    <n v="1016"/>
    <n v="33"/>
    <n v="55"/>
    <n v="124"/>
    <n v="1703"/>
    <n v="6"/>
    <n v="681"/>
    <n v="2031"/>
    <n v="800"/>
    <n v="824"/>
    <n v="14"/>
    <n v="135"/>
    <n v="0"/>
    <n v="550"/>
    <n v="7"/>
    <n v="961"/>
    <n v="2"/>
    <n v="412"/>
    <n v="246"/>
    <n v="22"/>
    <n v="103"/>
    <n v="419"/>
    <n v="301"/>
    <n v="333"/>
    <n v="513"/>
    <n v="28"/>
    <n v="14"/>
  </r>
  <r>
    <x v="64"/>
    <x v="64"/>
    <x v="10"/>
    <n v="123"/>
    <n v="104"/>
    <n v="31"/>
    <n v="113"/>
    <n v="985"/>
    <n v="32"/>
    <n v="56"/>
    <n v="127"/>
    <n v="1921"/>
    <n v="6"/>
    <n v="686"/>
    <n v="2074"/>
    <n v="803"/>
    <n v="824"/>
    <n v="14"/>
    <n v="137"/>
    <n v="0"/>
    <n v="549"/>
    <n v="7"/>
    <n v="981"/>
    <n v="0"/>
    <n v="428"/>
    <n v="256"/>
    <n v="22"/>
    <n v="105"/>
    <n v="440"/>
    <n v="302"/>
    <n v="340"/>
    <n v="525"/>
    <n v="28"/>
    <n v="14"/>
  </r>
  <r>
    <x v="64"/>
    <x v="64"/>
    <x v="11"/>
    <n v="125"/>
    <n v="106"/>
    <n v="31"/>
    <n v="112"/>
    <n v="993"/>
    <n v="32"/>
    <n v="58"/>
    <n v="131"/>
    <n v="2096"/>
    <n v="6"/>
    <n v="691"/>
    <n v="2112"/>
    <n v="799"/>
    <n v="813"/>
    <n v="14"/>
    <n v="141"/>
    <n v="0"/>
    <n v="547"/>
    <n v="7"/>
    <n v="1004"/>
    <n v="0"/>
    <n v="443"/>
    <n v="266"/>
    <n v="23"/>
    <n v="104"/>
    <n v="459"/>
    <n v="303"/>
    <n v="347"/>
    <n v="537"/>
    <n v="28"/>
    <n v="13"/>
  </r>
  <r>
    <x v="64"/>
    <x v="64"/>
    <x v="12"/>
    <n v="128"/>
    <n v="109"/>
    <n v="32"/>
    <n v="110"/>
    <n v="942"/>
    <n v="32"/>
    <n v="60"/>
    <n v="135"/>
    <n v="2226"/>
    <n v="6"/>
    <n v="688"/>
    <n v="2110"/>
    <n v="790"/>
    <n v="802"/>
    <n v="14"/>
    <n v="140"/>
    <n v="0"/>
    <n v="541"/>
    <n v="7"/>
    <n v="1008"/>
    <n v="0"/>
    <n v="448"/>
    <n v="270"/>
    <n v="23"/>
    <n v="103"/>
    <n v="466"/>
    <n v="299"/>
    <n v="346"/>
    <n v="537"/>
    <n v="28"/>
    <n v="13"/>
  </r>
  <r>
    <x v="64"/>
    <x v="64"/>
    <x v="13"/>
    <n v="131"/>
    <n v="111"/>
    <n v="32"/>
    <n v="110"/>
    <n v="859"/>
    <n v="32"/>
    <n v="62"/>
    <n v="140"/>
    <n v="2313"/>
    <n v="6"/>
    <n v="700"/>
    <n v="2155"/>
    <n v="796"/>
    <n v="794"/>
    <n v="15"/>
    <n v="143"/>
    <n v="0"/>
    <n v="540"/>
    <n v="7"/>
    <n v="1034"/>
    <n v="0"/>
    <n v="462"/>
    <n v="280"/>
    <n v="23"/>
    <n v="102"/>
    <n v="480"/>
    <n v="301"/>
    <n v="351"/>
    <n v="546"/>
    <n v="29"/>
    <n v="13"/>
  </r>
  <r>
    <x v="64"/>
    <x v="64"/>
    <x v="14"/>
    <n v="130"/>
    <n v="114"/>
    <n v="33"/>
    <n v="109"/>
    <n v="730"/>
    <n v="32"/>
    <n v="62"/>
    <n v="141"/>
    <n v="2272"/>
    <n v="6"/>
    <n v="694"/>
    <n v="2180"/>
    <n v="798"/>
    <n v="790"/>
    <n v="15"/>
    <n v="143"/>
    <n v="0"/>
    <n v="533"/>
    <n v="7"/>
    <n v="1050"/>
    <n v="0"/>
    <n v="473"/>
    <n v="286"/>
    <n v="23"/>
    <n v="102"/>
    <n v="483"/>
    <n v="300"/>
    <n v="351"/>
    <n v="547"/>
    <n v="29"/>
    <n v="12"/>
  </r>
  <r>
    <x v="64"/>
    <x v="64"/>
    <x v="15"/>
    <n v="133"/>
    <n v="117"/>
    <n v="33"/>
    <n v="109"/>
    <n v="615"/>
    <n v="34"/>
    <n v="64"/>
    <n v="135"/>
    <n v="2060"/>
    <n v="6"/>
    <n v="680"/>
    <n v="2166"/>
    <n v="801"/>
    <n v="789"/>
    <n v="15"/>
    <n v="143"/>
    <n v="0"/>
    <n v="538"/>
    <n v="7"/>
    <n v="1058"/>
    <n v="0"/>
    <n v="476"/>
    <n v="289"/>
    <n v="23"/>
    <n v="103"/>
    <n v="492"/>
    <n v="296"/>
    <n v="350"/>
    <n v="547"/>
    <n v="30"/>
    <n v="12"/>
  </r>
  <r>
    <x v="64"/>
    <x v="64"/>
    <x v="16"/>
    <n v="141"/>
    <n v="120"/>
    <n v="34"/>
    <n v="108"/>
    <n v="525"/>
    <n v="34"/>
    <n v="65"/>
    <n v="134"/>
    <n v="1933"/>
    <n v="6"/>
    <n v="674"/>
    <n v="2201"/>
    <n v="801"/>
    <n v="789"/>
    <n v="16"/>
    <n v="145"/>
    <n v="0"/>
    <n v="531"/>
    <n v="7"/>
    <n v="1084"/>
    <n v="0"/>
    <n v="488"/>
    <n v="296"/>
    <n v="24"/>
    <n v="101"/>
    <n v="499"/>
    <n v="298"/>
    <n v="355"/>
    <n v="554"/>
    <n v="30"/>
    <n v="12"/>
  </r>
  <r>
    <x v="64"/>
    <x v="64"/>
    <x v="17"/>
    <n v="135"/>
    <n v="123"/>
    <n v="35"/>
    <n v="105"/>
    <n v="484"/>
    <n v="34"/>
    <n v="69"/>
    <n v="129"/>
    <n v="1975"/>
    <n v="7"/>
    <n v="668"/>
    <n v="2215"/>
    <n v="796"/>
    <n v="784"/>
    <n v="16"/>
    <n v="149"/>
    <n v="0"/>
    <n v="519"/>
    <n v="7"/>
    <n v="1103"/>
    <n v="0"/>
    <n v="495"/>
    <n v="301"/>
    <n v="24"/>
    <n v="99"/>
    <n v="516"/>
    <n v="298"/>
    <n v="360"/>
    <n v="561"/>
    <n v="31"/>
    <n v="12"/>
  </r>
  <r>
    <x v="64"/>
    <x v="64"/>
    <x v="18"/>
    <n v="133"/>
    <n v="127"/>
    <n v="36"/>
    <n v="102"/>
    <n v="508"/>
    <n v="34"/>
    <n v="70"/>
    <n v="128"/>
    <n v="2018"/>
    <n v="7"/>
    <n v="666"/>
    <n v="2260"/>
    <n v="792"/>
    <n v="773"/>
    <n v="16"/>
    <n v="152"/>
    <n v="0"/>
    <n v="498"/>
    <n v="7"/>
    <n v="1132"/>
    <n v="0"/>
    <n v="510"/>
    <n v="310"/>
    <n v="24"/>
    <n v="96"/>
    <n v="528"/>
    <n v="301"/>
    <n v="366"/>
    <n v="568"/>
    <n v="31"/>
    <n v="12"/>
  </r>
  <r>
    <x v="64"/>
    <x v="64"/>
    <x v="19"/>
    <n v="130"/>
    <n v="130"/>
    <n v="36"/>
    <n v="98"/>
    <n v="587"/>
    <n v="33"/>
    <n v="72"/>
    <n v="122"/>
    <n v="1976"/>
    <n v="7"/>
    <n v="650"/>
    <n v="2257"/>
    <n v="775"/>
    <n v="761"/>
    <n v="17"/>
    <n v="153"/>
    <n v="0"/>
    <n v="471"/>
    <n v="7"/>
    <n v="1139"/>
    <n v="0"/>
    <n v="512"/>
    <n v="313"/>
    <n v="24"/>
    <n v="92"/>
    <n v="529"/>
    <n v="298"/>
    <n v="365"/>
    <n v="567"/>
    <n v="31"/>
    <n v="11"/>
  </r>
  <r>
    <x v="64"/>
    <x v="64"/>
    <x v="20"/>
    <n v="112"/>
    <n v="133"/>
    <n v="36"/>
    <n v="91"/>
    <n v="672"/>
    <n v="32"/>
    <n v="71"/>
    <n v="109"/>
    <n v="1908"/>
    <n v="7"/>
    <n v="613"/>
    <n v="2237"/>
    <n v="746"/>
    <n v="748"/>
    <n v="17"/>
    <n v="151"/>
    <n v="0"/>
    <n v="437"/>
    <n v="7"/>
    <n v="1137"/>
    <n v="0"/>
    <n v="510"/>
    <n v="311"/>
    <n v="23"/>
    <n v="85"/>
    <n v="515"/>
    <n v="293"/>
    <n v="361"/>
    <n v="560"/>
    <n v="30"/>
    <n v="11"/>
  </r>
  <r>
    <x v="64"/>
    <x v="64"/>
    <x v="21"/>
    <n v="106"/>
    <n v="137"/>
    <n v="37"/>
    <n v="87"/>
    <n v="786"/>
    <n v="30"/>
    <n v="71"/>
    <n v="105"/>
    <n v="1846"/>
    <n v="7"/>
    <n v="588"/>
    <n v="2268"/>
    <n v="732"/>
    <n v="725"/>
    <n v="17"/>
    <n v="153"/>
    <n v="0"/>
    <n v="405"/>
    <n v="7"/>
    <n v="1163"/>
    <n v="0"/>
    <n v="520"/>
    <n v="315"/>
    <n v="23"/>
    <n v="81"/>
    <n v="513"/>
    <n v="294"/>
    <n v="364"/>
    <n v="563"/>
    <n v="29"/>
    <n v="11"/>
  </r>
  <r>
    <x v="64"/>
    <x v="64"/>
    <x v="22"/>
    <n v="99"/>
    <n v="141"/>
    <n v="38"/>
    <n v="81"/>
    <n v="874"/>
    <n v="28"/>
    <n v="71"/>
    <n v="102"/>
    <n v="1664"/>
    <n v="8"/>
    <n v="563"/>
    <n v="2271"/>
    <n v="709"/>
    <n v="684"/>
    <n v="17"/>
    <n v="154"/>
    <n v="1"/>
    <n v="370"/>
    <n v="6"/>
    <n v="1179"/>
    <n v="0"/>
    <n v="526"/>
    <n v="318"/>
    <n v="23"/>
    <n v="75"/>
    <n v="508"/>
    <n v="293"/>
    <n v="365"/>
    <n v="562"/>
    <n v="29"/>
    <n v="10"/>
  </r>
  <r>
    <x v="64"/>
    <x v="64"/>
    <x v="23"/>
    <n v="95"/>
    <n v="144"/>
    <n v="38"/>
    <n v="77"/>
    <n v="913"/>
    <n v="27"/>
    <n v="71"/>
    <n v="93"/>
    <n v="1421"/>
    <n v="8"/>
    <n v="544"/>
    <n v="2276"/>
    <n v="692"/>
    <n v="646"/>
    <n v="17"/>
    <n v="155"/>
    <n v="0"/>
    <n v="345"/>
    <n v="6"/>
    <n v="1193"/>
    <n v="0"/>
    <n v="529"/>
    <n v="319"/>
    <n v="22"/>
    <n v="71"/>
    <n v="500"/>
    <n v="291"/>
    <n v="364"/>
    <n v="560"/>
    <n v="28"/>
    <n v="10"/>
  </r>
  <r>
    <x v="64"/>
    <x v="64"/>
    <x v="24"/>
    <n v="93"/>
    <n v="147"/>
    <n v="38"/>
    <n v="74"/>
    <n v="908"/>
    <n v="27"/>
    <n v="73"/>
    <n v="91"/>
    <n v="1312"/>
    <n v="8"/>
    <n v="536"/>
    <n v="2301"/>
    <n v="686"/>
    <n v="619"/>
    <n v="17"/>
    <n v="157"/>
    <n v="0"/>
    <n v="329"/>
    <n v="6"/>
    <n v="1222"/>
    <n v="0"/>
    <n v="537"/>
    <n v="325"/>
    <n v="22"/>
    <n v="69"/>
    <n v="504"/>
    <n v="291"/>
    <n v="366"/>
    <n v="563"/>
    <n v="29"/>
    <n v="10"/>
  </r>
  <r>
    <x v="64"/>
    <x v="64"/>
    <x v="25"/>
    <n v="92"/>
    <n v="151"/>
    <n v="39"/>
    <n v="73"/>
    <n v="843"/>
    <n v="27"/>
    <n v="74"/>
    <n v="88"/>
    <n v="1294"/>
    <n v="9"/>
    <n v="529"/>
    <n v="2349"/>
    <n v="686"/>
    <n v="595"/>
    <n v="18"/>
    <n v="160"/>
    <n v="0"/>
    <n v="318"/>
    <n v="6"/>
    <n v="1261"/>
    <n v="0"/>
    <n v="550"/>
    <n v="334"/>
    <n v="22"/>
    <n v="68"/>
    <n v="507"/>
    <n v="294"/>
    <n v="371"/>
    <n v="569"/>
    <n v="29"/>
    <n v="10"/>
  </r>
  <r>
    <x v="64"/>
    <x v="64"/>
    <x v="26"/>
    <n v="90"/>
    <n v="155"/>
    <n v="40"/>
    <n v="72"/>
    <n v="805"/>
    <n v="27"/>
    <n v="75"/>
    <n v="85"/>
    <n v="1249"/>
    <n v="9"/>
    <n v="518"/>
    <n v="2399"/>
    <n v="688"/>
    <n v="572"/>
    <n v="18"/>
    <n v="163"/>
    <n v="0"/>
    <n v="305"/>
    <n v="6"/>
    <n v="1304"/>
    <n v="0"/>
    <n v="564"/>
    <n v="342"/>
    <n v="23"/>
    <n v="66"/>
    <n v="510"/>
    <n v="297"/>
    <n v="378"/>
    <n v="578"/>
    <n v="29"/>
    <n v="10"/>
  </r>
  <r>
    <x v="64"/>
    <x v="64"/>
    <x v="27"/>
    <n v="89"/>
    <n v="159"/>
    <n v="41"/>
    <n v="70"/>
    <n v="758"/>
    <n v="26"/>
    <n v="75"/>
    <n v="83"/>
    <n v="1202"/>
    <n v="9"/>
    <n v="505"/>
    <n v="2454"/>
    <n v="692"/>
    <n v="548"/>
    <n v="18"/>
    <n v="167"/>
    <n v="0"/>
    <n v="298"/>
    <n v="6"/>
    <n v="1350"/>
    <n v="0"/>
    <n v="581"/>
    <n v="351"/>
    <n v="23"/>
    <n v="65"/>
    <n v="514"/>
    <n v="302"/>
    <n v="388"/>
    <n v="592"/>
    <n v="29"/>
    <n v="10"/>
  </r>
  <r>
    <x v="64"/>
    <x v="64"/>
    <x v="28"/>
    <n v="87"/>
    <n v="163"/>
    <n v="42"/>
    <n v="69"/>
    <n v="737"/>
    <n v="26"/>
    <n v="76"/>
    <n v="81"/>
    <n v="1146"/>
    <n v="10"/>
    <n v="487"/>
    <n v="2501"/>
    <n v="695"/>
    <n v="527"/>
    <n v="19"/>
    <n v="170"/>
    <n v="0"/>
    <n v="280"/>
    <n v="6"/>
    <n v="1395"/>
    <n v="0"/>
    <n v="598"/>
    <n v="359"/>
    <n v="23"/>
    <n v="64"/>
    <n v="517"/>
    <n v="305"/>
    <n v="392"/>
    <n v="597"/>
    <n v="30"/>
    <n v="9"/>
  </r>
  <r>
    <x v="64"/>
    <x v="64"/>
    <x v="29"/>
    <n v="86"/>
    <n v="167"/>
    <n v="43"/>
    <n v="68"/>
    <n v="715"/>
    <n v="25"/>
    <n v="76"/>
    <n v="80"/>
    <n v="1115"/>
    <n v="10"/>
    <n v="474"/>
    <n v="2541"/>
    <n v="697"/>
    <n v="507"/>
    <n v="19"/>
    <n v="172"/>
    <n v="0"/>
    <n v="268"/>
    <n v="6"/>
    <n v="1436"/>
    <n v="2"/>
    <n v="614"/>
    <n v="367"/>
    <n v="23"/>
    <n v="63"/>
    <n v="519"/>
    <n v="308"/>
    <n v="397"/>
    <n v="603"/>
    <n v="30"/>
    <n v="9"/>
  </r>
  <r>
    <x v="65"/>
    <x v="65"/>
    <x v="17"/>
    <n v="315"/>
    <n v="94"/>
    <n v="29"/>
    <n v="184"/>
    <n v="947"/>
    <n v="45"/>
    <n v="14"/>
    <n v="336"/>
    <n v="1188"/>
    <n v="2"/>
    <n v="718"/>
    <n v="1788"/>
    <n v="1267"/>
    <n v="1580"/>
    <n v="10"/>
    <n v="92"/>
    <n v="0"/>
    <n v="895"/>
    <n v="10"/>
    <n v="723"/>
    <n v="0"/>
    <n v="222"/>
    <n v="218"/>
    <n v="30"/>
    <n v="176"/>
    <n v="216"/>
    <n v="314"/>
    <n v="283"/>
    <n v="515"/>
    <n v="41"/>
    <n v="22"/>
  </r>
  <r>
    <x v="65"/>
    <x v="65"/>
    <x v="18"/>
    <n v="298"/>
    <n v="97"/>
    <n v="31"/>
    <n v="168"/>
    <n v="1292"/>
    <n v="45"/>
    <n v="13"/>
    <n v="316"/>
    <n v="1212"/>
    <n v="2"/>
    <n v="699"/>
    <n v="1801"/>
    <n v="1229"/>
    <n v="1547"/>
    <n v="10"/>
    <n v="90"/>
    <n v="0"/>
    <n v="796"/>
    <n v="10"/>
    <n v="719"/>
    <n v="0"/>
    <n v="223"/>
    <n v="219"/>
    <n v="29"/>
    <n v="160"/>
    <n v="208"/>
    <n v="313"/>
    <n v="274"/>
    <n v="500"/>
    <n v="39"/>
    <n v="21"/>
  </r>
  <r>
    <x v="65"/>
    <x v="65"/>
    <x v="19"/>
    <n v="245"/>
    <n v="102"/>
    <n v="32"/>
    <n v="159"/>
    <n v="1147"/>
    <n v="44"/>
    <n v="13"/>
    <n v="319"/>
    <n v="1189"/>
    <n v="2"/>
    <n v="711"/>
    <n v="1885"/>
    <n v="1216"/>
    <n v="1525"/>
    <n v="10"/>
    <n v="93"/>
    <n v="5"/>
    <n v="743"/>
    <n v="10"/>
    <n v="753"/>
    <n v="0"/>
    <n v="234"/>
    <n v="229"/>
    <n v="29"/>
    <n v="151"/>
    <n v="215"/>
    <n v="325"/>
    <n v="281"/>
    <n v="509"/>
    <n v="40"/>
    <n v="21"/>
  </r>
  <r>
    <x v="65"/>
    <x v="65"/>
    <x v="22"/>
    <n v="206"/>
    <n v="114"/>
    <n v="36"/>
    <n v="128"/>
    <n v="2020"/>
    <n v="38"/>
    <n v="11"/>
    <n v="263"/>
    <n v="994"/>
    <n v="2"/>
    <n v="645"/>
    <n v="1946"/>
    <n v="1117"/>
    <n v="1418"/>
    <n v="10"/>
    <n v="91"/>
    <n v="0"/>
    <n v="581"/>
    <n v="9"/>
    <n v="761"/>
    <n v="8"/>
    <n v="241"/>
    <n v="231"/>
    <n v="27"/>
    <n v="121"/>
    <n v="202"/>
    <n v="327"/>
    <n v="269"/>
    <n v="484"/>
    <n v="37"/>
    <n v="19"/>
  </r>
  <r>
    <x v="65"/>
    <x v="65"/>
    <x v="0"/>
    <n v="257"/>
    <n v="38"/>
    <n v="11"/>
    <n v="263"/>
    <n v="1395"/>
    <n v="37"/>
    <n v="5"/>
    <n v="193"/>
    <n v="24"/>
    <n v="1"/>
    <n v="390"/>
    <n v="829"/>
    <n v="1140"/>
    <n v="1404"/>
    <n v="6"/>
    <n v="43"/>
    <n v="0"/>
    <n v="702"/>
    <n v="5"/>
    <n v="318"/>
    <n v="0"/>
    <n v="79"/>
    <n v="109"/>
    <n v="20"/>
    <n v="256"/>
    <n v="120"/>
    <n v="196"/>
    <n v="174"/>
    <n v="325"/>
    <n v="25"/>
    <n v="16"/>
  </r>
  <r>
    <x v="65"/>
    <x v="65"/>
    <x v="1"/>
    <n v="270"/>
    <n v="40"/>
    <n v="12"/>
    <n v="266"/>
    <n v="1367"/>
    <n v="38"/>
    <n v="6"/>
    <n v="203"/>
    <n v="38"/>
    <n v="1"/>
    <n v="400"/>
    <n v="864"/>
    <n v="1164"/>
    <n v="1441"/>
    <n v="6"/>
    <n v="45"/>
    <n v="0"/>
    <n v="717"/>
    <n v="5"/>
    <n v="338"/>
    <n v="0"/>
    <n v="84"/>
    <n v="114"/>
    <n v="21"/>
    <n v="259"/>
    <n v="127"/>
    <n v="201"/>
    <n v="181"/>
    <n v="340"/>
    <n v="26"/>
    <n v="16"/>
  </r>
  <r>
    <x v="65"/>
    <x v="65"/>
    <x v="2"/>
    <n v="283"/>
    <n v="43"/>
    <n v="13"/>
    <n v="284"/>
    <n v="1240"/>
    <n v="40"/>
    <n v="6"/>
    <n v="214"/>
    <n v="60"/>
    <n v="1"/>
    <n v="418"/>
    <n v="912"/>
    <n v="1194"/>
    <n v="1477"/>
    <n v="6"/>
    <n v="48"/>
    <n v="0"/>
    <n v="742"/>
    <n v="6"/>
    <n v="363"/>
    <n v="0"/>
    <n v="91"/>
    <n v="121"/>
    <n v="22"/>
    <n v="276"/>
    <n v="135"/>
    <n v="208"/>
    <n v="191"/>
    <n v="360"/>
    <n v="27"/>
    <n v="17"/>
  </r>
  <r>
    <x v="65"/>
    <x v="65"/>
    <x v="3"/>
    <n v="278"/>
    <n v="45"/>
    <n v="13"/>
    <n v="278"/>
    <n v="1491"/>
    <n v="39"/>
    <n v="6"/>
    <n v="214"/>
    <n v="90"/>
    <n v="1"/>
    <n v="412"/>
    <n v="924"/>
    <n v="1167"/>
    <n v="1496"/>
    <n v="6"/>
    <n v="49"/>
    <n v="0"/>
    <n v="739"/>
    <n v="6"/>
    <n v="371"/>
    <n v="0"/>
    <n v="94"/>
    <n v="122"/>
    <n v="22"/>
    <n v="270"/>
    <n v="135"/>
    <n v="206"/>
    <n v="192"/>
    <n v="362"/>
    <n v="27"/>
    <n v="16"/>
  </r>
  <r>
    <x v="65"/>
    <x v="65"/>
    <x v="4"/>
    <n v="253"/>
    <n v="48"/>
    <n v="14"/>
    <n v="264"/>
    <n v="1680"/>
    <n v="39"/>
    <n v="7"/>
    <n v="218"/>
    <n v="131"/>
    <n v="1"/>
    <n v="421"/>
    <n v="954"/>
    <n v="1147"/>
    <n v="1516"/>
    <n v="6"/>
    <n v="50"/>
    <n v="0"/>
    <n v="763"/>
    <n v="6"/>
    <n v="384"/>
    <n v="13"/>
    <n v="100"/>
    <n v="126"/>
    <n v="22"/>
    <n v="256"/>
    <n v="136"/>
    <n v="207"/>
    <n v="196"/>
    <n v="370"/>
    <n v="28"/>
    <n v="16"/>
  </r>
  <r>
    <x v="65"/>
    <x v="65"/>
    <x v="5"/>
    <n v="277"/>
    <n v="52"/>
    <n v="15"/>
    <n v="281"/>
    <n v="1133"/>
    <n v="43"/>
    <n v="8"/>
    <n v="242"/>
    <n v="185"/>
    <n v="1"/>
    <n v="466"/>
    <n v="1051"/>
    <n v="1221"/>
    <n v="1547"/>
    <n v="7"/>
    <n v="57"/>
    <n v="0"/>
    <n v="871"/>
    <n v="7"/>
    <n v="430"/>
    <n v="0"/>
    <n v="113"/>
    <n v="138"/>
    <n v="25"/>
    <n v="272"/>
    <n v="153"/>
    <n v="223"/>
    <n v="217"/>
    <n v="411"/>
    <n v="31"/>
    <n v="17"/>
  </r>
  <r>
    <x v="65"/>
    <x v="65"/>
    <x v="6"/>
    <n v="259"/>
    <n v="54"/>
    <n v="15"/>
    <n v="249"/>
    <n v="1705"/>
    <n v="39"/>
    <n v="7"/>
    <n v="233"/>
    <n v="252"/>
    <n v="1"/>
    <n v="450"/>
    <n v="1039"/>
    <n v="1138"/>
    <n v="1552"/>
    <n v="7"/>
    <n v="55"/>
    <n v="0"/>
    <n v="840"/>
    <n v="7"/>
    <n v="424"/>
    <n v="0"/>
    <n v="115"/>
    <n v="135"/>
    <n v="23"/>
    <n v="241"/>
    <n v="147"/>
    <n v="213"/>
    <n v="209"/>
    <n v="397"/>
    <n v="29"/>
    <n v="16"/>
  </r>
  <r>
    <x v="65"/>
    <x v="65"/>
    <x v="7"/>
    <n v="383"/>
    <n v="57"/>
    <n v="16"/>
    <n v="240"/>
    <n v="1687"/>
    <n v="40"/>
    <n v="8"/>
    <n v="242"/>
    <n v="333"/>
    <n v="1"/>
    <n v="473"/>
    <n v="1084"/>
    <n v="1134"/>
    <n v="1565"/>
    <n v="7"/>
    <n v="58"/>
    <n v="0"/>
    <n v="886"/>
    <n v="7"/>
    <n v="447"/>
    <n v="1"/>
    <n v="123"/>
    <n v="140"/>
    <n v="24"/>
    <n v="232"/>
    <n v="152"/>
    <n v="216"/>
    <n v="215"/>
    <n v="410"/>
    <n v="30"/>
    <n v="16"/>
  </r>
  <r>
    <x v="65"/>
    <x v="65"/>
    <x v="8"/>
    <n v="275"/>
    <n v="61"/>
    <n v="17"/>
    <n v="238"/>
    <n v="1366"/>
    <n v="41"/>
    <n v="9"/>
    <n v="258"/>
    <n v="426"/>
    <n v="1"/>
    <n v="515"/>
    <n v="1165"/>
    <n v="1159"/>
    <n v="1579"/>
    <n v="8"/>
    <n v="63"/>
    <n v="0"/>
    <n v="978"/>
    <n v="8"/>
    <n v="484"/>
    <n v="0"/>
    <n v="135"/>
    <n v="149"/>
    <n v="26"/>
    <n v="230"/>
    <n v="163"/>
    <n v="226"/>
    <n v="229"/>
    <n v="438"/>
    <n v="32"/>
    <n v="16"/>
  </r>
  <r>
    <x v="65"/>
    <x v="65"/>
    <x v="9"/>
    <n v="293"/>
    <n v="66"/>
    <n v="18"/>
    <n v="242"/>
    <n v="872"/>
    <n v="48"/>
    <n v="10"/>
    <n v="279"/>
    <n v="528"/>
    <n v="1"/>
    <n v="565"/>
    <n v="1271"/>
    <n v="1195"/>
    <n v="1593"/>
    <n v="8"/>
    <n v="70"/>
    <n v="53"/>
    <n v="1084"/>
    <n v="9"/>
    <n v="534"/>
    <n v="0"/>
    <n v="151"/>
    <n v="161"/>
    <n v="28"/>
    <n v="234"/>
    <n v="178"/>
    <n v="240"/>
    <n v="247"/>
    <n v="473"/>
    <n v="34"/>
    <n v="17"/>
  </r>
  <r>
    <x v="65"/>
    <x v="65"/>
    <x v="10"/>
    <n v="282"/>
    <n v="68"/>
    <n v="19"/>
    <n v="214"/>
    <n v="1420"/>
    <n v="40"/>
    <n v="10"/>
    <n v="268"/>
    <n v="636"/>
    <n v="1"/>
    <n v="551"/>
    <n v="1267"/>
    <n v="1128"/>
    <n v="1585"/>
    <n v="8"/>
    <n v="68"/>
    <n v="0"/>
    <n v="1007"/>
    <n v="8"/>
    <n v="523"/>
    <n v="2"/>
    <n v="152"/>
    <n v="159"/>
    <n v="26"/>
    <n v="206"/>
    <n v="168"/>
    <n v="234"/>
    <n v="237"/>
    <n v="453"/>
    <n v="32"/>
    <n v="16"/>
  </r>
  <r>
    <x v="65"/>
    <x v="65"/>
    <x v="11"/>
    <n v="280"/>
    <n v="70"/>
    <n v="20"/>
    <n v="196"/>
    <n v="1626"/>
    <n v="39"/>
    <n v="10"/>
    <n v="271"/>
    <n v="746"/>
    <n v="1"/>
    <n v="552"/>
    <n v="1294"/>
    <n v="1099"/>
    <n v="1586"/>
    <n v="8"/>
    <n v="69"/>
    <n v="1"/>
    <n v="965"/>
    <n v="8"/>
    <n v="531"/>
    <n v="2"/>
    <n v="156"/>
    <n v="161"/>
    <n v="25"/>
    <n v="189"/>
    <n v="168"/>
    <n v="237"/>
    <n v="237"/>
    <n v="448"/>
    <n v="32"/>
    <n v="17"/>
  </r>
  <r>
    <x v="65"/>
    <x v="65"/>
    <x v="12"/>
    <n v="273"/>
    <n v="74"/>
    <n v="22"/>
    <n v="186"/>
    <n v="1593"/>
    <n v="38"/>
    <n v="10"/>
    <n v="278"/>
    <n v="854"/>
    <n v="1"/>
    <n v="574"/>
    <n v="1370"/>
    <n v="1109"/>
    <n v="1596"/>
    <n v="8"/>
    <n v="72"/>
    <n v="0"/>
    <n v="946"/>
    <n v="8"/>
    <n v="555"/>
    <n v="0"/>
    <n v="166"/>
    <n v="170"/>
    <n v="26"/>
    <n v="179"/>
    <n v="173"/>
    <n v="248"/>
    <n v="243"/>
    <n v="455"/>
    <n v="33"/>
    <n v="18"/>
  </r>
  <r>
    <x v="65"/>
    <x v="65"/>
    <x v="13"/>
    <n v="277"/>
    <n v="77"/>
    <n v="23"/>
    <n v="182"/>
    <n v="1389"/>
    <n v="40"/>
    <n v="11"/>
    <n v="296"/>
    <n v="956"/>
    <n v="2"/>
    <n v="611"/>
    <n v="1452"/>
    <n v="1134"/>
    <n v="1610"/>
    <n v="8"/>
    <n v="77"/>
    <n v="3"/>
    <n v="925"/>
    <n v="9"/>
    <n v="591"/>
    <n v="0"/>
    <n v="177"/>
    <n v="180"/>
    <n v="27"/>
    <n v="174"/>
    <n v="182"/>
    <n v="261"/>
    <n v="253"/>
    <n v="470"/>
    <n v="34"/>
    <n v="19"/>
  </r>
  <r>
    <x v="65"/>
    <x v="65"/>
    <x v="14"/>
    <n v="325"/>
    <n v="83"/>
    <n v="25"/>
    <n v="214"/>
    <n v="876"/>
    <n v="48"/>
    <n v="13"/>
    <n v="317"/>
    <n v="1043"/>
    <n v="2"/>
    <n v="684"/>
    <n v="1605"/>
    <n v="1278"/>
    <n v="1626"/>
    <n v="9"/>
    <n v="86"/>
    <n v="2"/>
    <n v="1058"/>
    <n v="10"/>
    <n v="660"/>
    <n v="1"/>
    <n v="198"/>
    <n v="200"/>
    <n v="30"/>
    <n v="206"/>
    <n v="207"/>
    <n v="289"/>
    <n v="277"/>
    <n v="513"/>
    <n v="40"/>
    <n v="22"/>
  </r>
  <r>
    <x v="65"/>
    <x v="65"/>
    <x v="15"/>
    <n v="330"/>
    <n v="87"/>
    <n v="27"/>
    <n v="209"/>
    <n v="758"/>
    <n v="53"/>
    <n v="14"/>
    <n v="329"/>
    <n v="1093"/>
    <n v="2"/>
    <n v="708"/>
    <n v="1690"/>
    <n v="1296"/>
    <n v="1623"/>
    <n v="10"/>
    <n v="90"/>
    <n v="0"/>
    <n v="1030"/>
    <n v="10"/>
    <n v="693"/>
    <n v="11"/>
    <n v="209"/>
    <n v="209"/>
    <n v="31"/>
    <n v="201"/>
    <n v="215"/>
    <n v="302"/>
    <n v="285"/>
    <n v="523"/>
    <n v="42"/>
    <n v="22"/>
  </r>
  <r>
    <x v="65"/>
    <x v="65"/>
    <x v="16"/>
    <n v="318"/>
    <n v="90"/>
    <n v="28"/>
    <n v="194"/>
    <n v="929"/>
    <n v="46"/>
    <n v="14"/>
    <n v="331"/>
    <n v="1136"/>
    <n v="2"/>
    <n v="715"/>
    <n v="1730"/>
    <n v="1268"/>
    <n v="1603"/>
    <n v="10"/>
    <n v="90"/>
    <n v="0"/>
    <n v="963"/>
    <n v="10"/>
    <n v="701"/>
    <n v="0"/>
    <n v="214"/>
    <n v="212"/>
    <n v="30"/>
    <n v="185"/>
    <n v="213"/>
    <n v="306"/>
    <n v="281"/>
    <n v="515"/>
    <n v="41"/>
    <n v="22"/>
  </r>
  <r>
    <x v="65"/>
    <x v="65"/>
    <x v="20"/>
    <n v="230"/>
    <n v="106"/>
    <n v="34"/>
    <n v="150"/>
    <n v="1295"/>
    <n v="44"/>
    <n v="13"/>
    <n v="311"/>
    <n v="1117"/>
    <n v="2"/>
    <n v="696"/>
    <n v="1925"/>
    <n v="1196"/>
    <n v="1490"/>
    <n v="10"/>
    <n v="94"/>
    <n v="9"/>
    <n v="688"/>
    <n v="10"/>
    <n v="767"/>
    <n v="0"/>
    <n v="239"/>
    <n v="233"/>
    <n v="29"/>
    <n v="143"/>
    <n v="214"/>
    <n v="329"/>
    <n v="279"/>
    <n v="506"/>
    <n v="39"/>
    <n v="21"/>
  </r>
  <r>
    <x v="65"/>
    <x v="65"/>
    <x v="21"/>
    <n v="201"/>
    <n v="109"/>
    <n v="35"/>
    <n v="129"/>
    <n v="2018"/>
    <n v="35"/>
    <n v="11"/>
    <n v="275"/>
    <n v="1030"/>
    <n v="2"/>
    <n v="641"/>
    <n v="1879"/>
    <n v="1106"/>
    <n v="1449"/>
    <n v="10"/>
    <n v="88"/>
    <n v="0"/>
    <n v="595"/>
    <n v="9"/>
    <n v="733"/>
    <n v="0"/>
    <n v="233"/>
    <n v="224"/>
    <n v="26"/>
    <n v="123"/>
    <n v="197"/>
    <n v="318"/>
    <n v="262"/>
    <n v="475"/>
    <n v="36"/>
    <n v="19"/>
  </r>
  <r>
    <x v="65"/>
    <x v="65"/>
    <x v="23"/>
    <n v="232"/>
    <n v="119"/>
    <n v="38"/>
    <n v="125"/>
    <n v="1827"/>
    <n v="36"/>
    <n v="12"/>
    <n v="268"/>
    <n v="1047"/>
    <n v="2"/>
    <n v="663"/>
    <n v="2032"/>
    <n v="1130"/>
    <n v="1384"/>
    <n v="11"/>
    <n v="96"/>
    <n v="2"/>
    <n v="560"/>
    <n v="10"/>
    <n v="798"/>
    <n v="0"/>
    <n v="252"/>
    <n v="240"/>
    <n v="27"/>
    <n v="118"/>
    <n v="209"/>
    <n v="340"/>
    <n v="280"/>
    <n v="502"/>
    <n v="38"/>
    <n v="19"/>
  </r>
  <r>
    <x v="65"/>
    <x v="65"/>
    <x v="24"/>
    <n v="249"/>
    <n v="125"/>
    <n v="40"/>
    <n v="130"/>
    <n v="1214"/>
    <n v="38"/>
    <n v="13"/>
    <n v="288"/>
    <n v="1106"/>
    <n v="3"/>
    <n v="718"/>
    <n v="2189"/>
    <n v="1188"/>
    <n v="1351"/>
    <n v="12"/>
    <n v="106"/>
    <n v="0"/>
    <n v="591"/>
    <n v="10"/>
    <n v="874"/>
    <n v="0"/>
    <n v="272"/>
    <n v="260"/>
    <n v="29"/>
    <n v="122"/>
    <n v="229"/>
    <n v="365"/>
    <n v="305"/>
    <n v="544"/>
    <n v="41"/>
    <n v="21"/>
  </r>
  <r>
    <x v="65"/>
    <x v="65"/>
    <x v="25"/>
    <n v="201"/>
    <n v="130"/>
    <n v="42"/>
    <n v="121"/>
    <n v="1445"/>
    <n v="36"/>
    <n v="12"/>
    <n v="272"/>
    <n v="1128"/>
    <n v="3"/>
    <n v="701"/>
    <n v="2222"/>
    <n v="1155"/>
    <n v="1302"/>
    <n v="12"/>
    <n v="105"/>
    <n v="0"/>
    <n v="560"/>
    <n v="10"/>
    <n v="872"/>
    <n v="0"/>
    <n v="275"/>
    <n v="261"/>
    <n v="28"/>
    <n v="114"/>
    <n v="223"/>
    <n v="365"/>
    <n v="301"/>
    <n v="537"/>
    <n v="39"/>
    <n v="20"/>
  </r>
  <r>
    <x v="65"/>
    <x v="65"/>
    <x v="26"/>
    <n v="209"/>
    <n v="136"/>
    <n v="44"/>
    <n v="123"/>
    <n v="1007"/>
    <n v="37"/>
    <n v="13"/>
    <n v="286"/>
    <n v="1122"/>
    <n v="3"/>
    <n v="730"/>
    <n v="2343"/>
    <n v="1188"/>
    <n v="1261"/>
    <n v="13"/>
    <n v="113"/>
    <n v="0"/>
    <n v="575"/>
    <n v="11"/>
    <n v="939"/>
    <n v="0"/>
    <n v="293"/>
    <n v="278"/>
    <n v="30"/>
    <n v="115"/>
    <n v="239"/>
    <n v="385"/>
    <n v="323"/>
    <n v="573"/>
    <n v="42"/>
    <n v="21"/>
  </r>
  <r>
    <x v="65"/>
    <x v="65"/>
    <x v="27"/>
    <n v="221"/>
    <n v="144"/>
    <n v="46"/>
    <n v="130"/>
    <n v="563"/>
    <n v="39"/>
    <n v="14"/>
    <n v="297"/>
    <n v="1097"/>
    <n v="3"/>
    <n v="755"/>
    <n v="2489"/>
    <n v="1242"/>
    <n v="1220"/>
    <n v="14"/>
    <n v="122"/>
    <n v="0"/>
    <n v="610"/>
    <n v="11"/>
    <n v="1013"/>
    <n v="3"/>
    <n v="313"/>
    <n v="296"/>
    <n v="32"/>
    <n v="122"/>
    <n v="257"/>
    <n v="409"/>
    <n v="348"/>
    <n v="613"/>
    <n v="45"/>
    <n v="22"/>
  </r>
  <r>
    <x v="65"/>
    <x v="65"/>
    <x v="28"/>
    <n v="215"/>
    <n v="149"/>
    <n v="48"/>
    <n v="121"/>
    <n v="664"/>
    <n v="38"/>
    <n v="14"/>
    <n v="292"/>
    <n v="1086"/>
    <n v="3"/>
    <n v="732"/>
    <n v="2537"/>
    <n v="1225"/>
    <n v="1177"/>
    <n v="14"/>
    <n v="124"/>
    <n v="0"/>
    <n v="573"/>
    <n v="11"/>
    <n v="1036"/>
    <n v="0"/>
    <n v="321"/>
    <n v="302"/>
    <n v="31"/>
    <n v="114"/>
    <n v="258"/>
    <n v="415"/>
    <n v="351"/>
    <n v="615"/>
    <n v="44"/>
    <n v="21"/>
  </r>
  <r>
    <x v="65"/>
    <x v="65"/>
    <x v="29"/>
    <n v="212"/>
    <n v="154"/>
    <n v="49"/>
    <n v="116"/>
    <n v="637"/>
    <n v="37"/>
    <n v="15"/>
    <n v="291"/>
    <n v="1078"/>
    <n v="3"/>
    <n v="722"/>
    <n v="2603"/>
    <n v="1223"/>
    <n v="1143"/>
    <n v="14"/>
    <n v="129"/>
    <n v="0"/>
    <n v="553"/>
    <n v="11"/>
    <n v="1070"/>
    <n v="0"/>
    <n v="330"/>
    <n v="310"/>
    <n v="31"/>
    <n v="108"/>
    <n v="259"/>
    <n v="424"/>
    <n v="357"/>
    <n v="625"/>
    <n v="45"/>
    <n v="21"/>
  </r>
  <r>
    <x v="66"/>
    <x v="66"/>
    <x v="0"/>
    <n v="76"/>
    <n v="848"/>
    <n v="258"/>
    <n v="15"/>
    <n v="0"/>
    <n v="489"/>
    <n v="310"/>
    <n v="26"/>
    <n v="2"/>
    <n v="20"/>
    <n v="468"/>
    <n v="35627"/>
    <n v="1925"/>
    <n v="1545"/>
    <n v="159"/>
    <n v="314"/>
    <n v="0"/>
    <n v="167"/>
    <n v="36"/>
    <n v="8161"/>
    <n v="0"/>
    <n v="695"/>
    <n v="352"/>
    <n v="107"/>
    <n v="4"/>
    <n v="1313"/>
    <n v="1196"/>
    <n v="1719"/>
    <n v="2211"/>
    <n v="380"/>
    <n v="12"/>
  </r>
  <r>
    <x v="66"/>
    <x v="66"/>
    <x v="1"/>
    <n v="68"/>
    <n v="876"/>
    <n v="260"/>
    <n v="16"/>
    <n v="0"/>
    <n v="497"/>
    <n v="317"/>
    <n v="14"/>
    <n v="2"/>
    <n v="21"/>
    <n v="462"/>
    <n v="36558"/>
    <n v="1811"/>
    <n v="1476"/>
    <n v="154"/>
    <n v="317"/>
    <n v="8"/>
    <n v="143"/>
    <n v="36"/>
    <n v="8108"/>
    <n v="53"/>
    <n v="694"/>
    <n v="359"/>
    <n v="110"/>
    <n v="4"/>
    <n v="1331"/>
    <n v="1053"/>
    <n v="1743"/>
    <n v="2226"/>
    <n v="386"/>
    <n v="11"/>
  </r>
  <r>
    <x v="66"/>
    <x v="66"/>
    <x v="2"/>
    <n v="63"/>
    <n v="900"/>
    <n v="260"/>
    <n v="15"/>
    <n v="0"/>
    <n v="543"/>
    <n v="246"/>
    <n v="8"/>
    <n v="2"/>
    <n v="23"/>
    <n v="452"/>
    <n v="37419"/>
    <n v="1697"/>
    <n v="1404"/>
    <n v="151"/>
    <n v="330"/>
    <n v="1"/>
    <n v="135"/>
    <n v="37"/>
    <n v="7864"/>
    <n v="819"/>
    <n v="702"/>
    <n v="364"/>
    <n v="124"/>
    <n v="4"/>
    <n v="1286"/>
    <n v="966"/>
    <n v="1749"/>
    <n v="2234"/>
    <n v="406"/>
    <n v="8"/>
  </r>
  <r>
    <x v="66"/>
    <x v="66"/>
    <x v="3"/>
    <n v="63"/>
    <n v="923"/>
    <n v="251"/>
    <n v="13"/>
    <n v="0"/>
    <n v="489"/>
    <n v="506"/>
    <n v="13"/>
    <n v="2"/>
    <n v="21"/>
    <n v="420"/>
    <n v="36601"/>
    <n v="1515"/>
    <n v="1364"/>
    <n v="135"/>
    <n v="319"/>
    <n v="98"/>
    <n v="137"/>
    <n v="34"/>
    <n v="7335"/>
    <n v="1826"/>
    <n v="713"/>
    <n v="350"/>
    <n v="108"/>
    <n v="3"/>
    <n v="1088"/>
    <n v="928"/>
    <n v="1680"/>
    <n v="2138"/>
    <n v="380"/>
    <n v="7"/>
  </r>
  <r>
    <x v="66"/>
    <x v="66"/>
    <x v="4"/>
    <n v="60"/>
    <n v="948"/>
    <n v="246"/>
    <n v="13"/>
    <n v="0"/>
    <n v="503"/>
    <n v="236"/>
    <n v="6"/>
    <n v="2"/>
    <n v="20"/>
    <n v="429"/>
    <n v="37001"/>
    <n v="1334"/>
    <n v="1318"/>
    <n v="129"/>
    <n v="319"/>
    <n v="0"/>
    <n v="142"/>
    <n v="34"/>
    <n v="7024"/>
    <n v="12"/>
    <n v="737"/>
    <n v="348"/>
    <n v="110"/>
    <n v="3"/>
    <n v="974"/>
    <n v="878"/>
    <n v="1677"/>
    <n v="2126"/>
    <n v="384"/>
    <n v="7"/>
  </r>
  <r>
    <x v="66"/>
    <x v="66"/>
    <x v="5"/>
    <n v="60"/>
    <n v="972"/>
    <n v="221"/>
    <n v="10"/>
    <n v="0"/>
    <n v="410"/>
    <n v="149"/>
    <n v="22"/>
    <n v="2"/>
    <n v="20"/>
    <n v="424"/>
    <n v="33694"/>
    <n v="1186"/>
    <n v="1248"/>
    <n v="119"/>
    <n v="313"/>
    <n v="1"/>
    <n v="131"/>
    <n v="31"/>
    <n v="6384"/>
    <n v="57"/>
    <n v="708"/>
    <n v="317"/>
    <n v="91"/>
    <n v="3"/>
    <n v="834"/>
    <n v="778"/>
    <n v="1559"/>
    <n v="1968"/>
    <n v="356"/>
    <n v="5"/>
  </r>
  <r>
    <x v="66"/>
    <x v="66"/>
    <x v="6"/>
    <n v="59"/>
    <n v="1020"/>
    <n v="208"/>
    <n v="8"/>
    <n v="1"/>
    <n v="300"/>
    <n v="163"/>
    <n v="15"/>
    <n v="2"/>
    <n v="18"/>
    <n v="416"/>
    <n v="31898"/>
    <n v="1083"/>
    <n v="1198"/>
    <n v="94"/>
    <n v="299"/>
    <n v="0"/>
    <n v="116"/>
    <n v="29"/>
    <n v="6046"/>
    <n v="1"/>
    <n v="690"/>
    <n v="298"/>
    <n v="66"/>
    <n v="2"/>
    <n v="705"/>
    <n v="772"/>
    <n v="1482"/>
    <n v="1865"/>
    <n v="315"/>
    <n v="5"/>
  </r>
  <r>
    <x v="66"/>
    <x v="66"/>
    <x v="7"/>
    <n v="62"/>
    <n v="1082"/>
    <n v="216"/>
    <n v="8"/>
    <n v="0"/>
    <n v="252"/>
    <n v="222"/>
    <n v="19"/>
    <n v="2"/>
    <n v="18"/>
    <n v="416"/>
    <n v="32993"/>
    <n v="1015"/>
    <n v="1159"/>
    <n v="82"/>
    <n v="318"/>
    <n v="7"/>
    <n v="109"/>
    <n v="28"/>
    <n v="6116"/>
    <n v="24"/>
    <n v="734"/>
    <n v="302"/>
    <n v="53"/>
    <n v="2"/>
    <n v="632"/>
    <n v="812"/>
    <n v="1515"/>
    <n v="1897"/>
    <n v="297"/>
    <n v="5"/>
  </r>
  <r>
    <x v="66"/>
    <x v="66"/>
    <x v="8"/>
    <n v="65"/>
    <n v="1158"/>
    <n v="229"/>
    <n v="6"/>
    <n v="1"/>
    <n v="206"/>
    <n v="297"/>
    <n v="20"/>
    <n v="3"/>
    <n v="21"/>
    <n v="399"/>
    <n v="34497"/>
    <n v="973"/>
    <n v="1114"/>
    <n v="58"/>
    <n v="328"/>
    <n v="0"/>
    <n v="98"/>
    <n v="27"/>
    <n v="6194"/>
    <n v="172"/>
    <n v="826"/>
    <n v="314"/>
    <n v="41"/>
    <n v="1"/>
    <n v="561"/>
    <n v="887"/>
    <n v="1551"/>
    <n v="1944"/>
    <n v="318"/>
    <n v="4"/>
  </r>
  <r>
    <x v="66"/>
    <x v="66"/>
    <x v="9"/>
    <n v="63"/>
    <n v="1225"/>
    <n v="242"/>
    <n v="5"/>
    <n v="1"/>
    <n v="173"/>
    <n v="260"/>
    <n v="14"/>
    <n v="2"/>
    <n v="23"/>
    <n v="393"/>
    <n v="35724"/>
    <n v="942"/>
    <n v="1072"/>
    <n v="48"/>
    <n v="334"/>
    <n v="0"/>
    <n v="81"/>
    <n v="28"/>
    <n v="6276"/>
    <n v="46"/>
    <n v="905"/>
    <n v="309"/>
    <n v="34"/>
    <n v="1"/>
    <n v="537"/>
    <n v="952"/>
    <n v="1593"/>
    <n v="1979"/>
    <n v="323"/>
    <n v="4"/>
  </r>
  <r>
    <x v="66"/>
    <x v="66"/>
    <x v="10"/>
    <n v="55"/>
    <n v="1280"/>
    <n v="253"/>
    <n v="6"/>
    <n v="1"/>
    <n v="149"/>
    <n v="240"/>
    <n v="11"/>
    <n v="2"/>
    <n v="20"/>
    <n v="382"/>
    <n v="36520"/>
    <n v="945"/>
    <n v="1036"/>
    <n v="47"/>
    <n v="311"/>
    <n v="0"/>
    <n v="67"/>
    <n v="26"/>
    <n v="6401"/>
    <n v="25"/>
    <n v="963"/>
    <n v="302"/>
    <n v="31"/>
    <n v="1"/>
    <n v="530"/>
    <n v="1021"/>
    <n v="1593"/>
    <n v="1968"/>
    <n v="289"/>
    <n v="3"/>
  </r>
  <r>
    <x v="66"/>
    <x v="66"/>
    <x v="11"/>
    <n v="48"/>
    <n v="1326"/>
    <n v="261"/>
    <n v="4"/>
    <n v="1"/>
    <n v="136"/>
    <n v="260"/>
    <n v="10"/>
    <n v="2"/>
    <n v="19"/>
    <n v="364"/>
    <n v="36458"/>
    <n v="883"/>
    <n v="996"/>
    <n v="45"/>
    <n v="298"/>
    <n v="0"/>
    <n v="60"/>
    <n v="26"/>
    <n v="6451"/>
    <n v="82"/>
    <n v="951"/>
    <n v="360"/>
    <n v="27"/>
    <n v="1"/>
    <n v="565"/>
    <n v="1056"/>
    <n v="1578"/>
    <n v="1946"/>
    <n v="265"/>
    <n v="4"/>
  </r>
  <r>
    <x v="66"/>
    <x v="66"/>
    <x v="12"/>
    <n v="47"/>
    <n v="1374"/>
    <n v="284"/>
    <n v="4"/>
    <n v="1"/>
    <n v="129"/>
    <n v="252"/>
    <n v="16"/>
    <n v="2"/>
    <n v="19"/>
    <n v="353"/>
    <n v="38037"/>
    <n v="827"/>
    <n v="966"/>
    <n v="49"/>
    <n v="303"/>
    <n v="6"/>
    <n v="48"/>
    <n v="27"/>
    <n v="6803"/>
    <n v="150"/>
    <n v="990"/>
    <n v="438"/>
    <n v="29"/>
    <n v="1"/>
    <n v="597"/>
    <n v="1194"/>
    <n v="1638"/>
    <n v="2024"/>
    <n v="250"/>
    <n v="5"/>
  </r>
  <r>
    <x v="66"/>
    <x v="66"/>
    <x v="13"/>
    <n v="43"/>
    <n v="1406"/>
    <n v="304"/>
    <n v="3"/>
    <n v="1"/>
    <n v="107"/>
    <n v="237"/>
    <n v="19"/>
    <n v="2"/>
    <n v="18"/>
    <n v="319"/>
    <n v="38698"/>
    <n v="766"/>
    <n v="932"/>
    <n v="51"/>
    <n v="287"/>
    <n v="0"/>
    <n v="39"/>
    <n v="26"/>
    <n v="7020"/>
    <n v="20"/>
    <n v="1017"/>
    <n v="509"/>
    <n v="27"/>
    <n v="1"/>
    <n v="584"/>
    <n v="1305"/>
    <n v="1642"/>
    <n v="2035"/>
    <n v="218"/>
    <n v="6"/>
  </r>
  <r>
    <x v="66"/>
    <x v="66"/>
    <x v="14"/>
    <n v="40"/>
    <n v="1427"/>
    <n v="317"/>
    <n v="2"/>
    <n v="1"/>
    <n v="96"/>
    <n v="229"/>
    <n v="28"/>
    <n v="2"/>
    <n v="18"/>
    <n v="297"/>
    <n v="38606"/>
    <n v="721"/>
    <n v="906"/>
    <n v="54"/>
    <n v="290"/>
    <n v="1"/>
    <n v="32"/>
    <n v="24"/>
    <n v="7218"/>
    <n v="27"/>
    <n v="1037"/>
    <n v="574"/>
    <n v="24"/>
    <n v="1"/>
    <n v="602"/>
    <n v="1429"/>
    <n v="1678"/>
    <n v="2077"/>
    <n v="197"/>
    <n v="7"/>
  </r>
  <r>
    <x v="66"/>
    <x v="66"/>
    <x v="15"/>
    <n v="35"/>
    <n v="1422"/>
    <n v="314"/>
    <n v="2"/>
    <n v="1"/>
    <n v="84"/>
    <n v="224"/>
    <n v="22"/>
    <n v="1"/>
    <n v="18"/>
    <n v="273"/>
    <n v="37587"/>
    <n v="676"/>
    <n v="851"/>
    <n v="50"/>
    <n v="259"/>
    <n v="0"/>
    <n v="27"/>
    <n v="28"/>
    <n v="7145"/>
    <n v="49"/>
    <n v="983"/>
    <n v="642"/>
    <n v="28"/>
    <n v="1"/>
    <n v="598"/>
    <n v="1390"/>
    <n v="1602"/>
    <n v="1991"/>
    <n v="184"/>
    <n v="8"/>
  </r>
  <r>
    <x v="66"/>
    <x v="66"/>
    <x v="16"/>
    <n v="33"/>
    <n v="1408"/>
    <n v="307"/>
    <n v="2"/>
    <n v="1"/>
    <n v="82"/>
    <n v="200"/>
    <n v="25"/>
    <n v="1"/>
    <n v="18"/>
    <n v="256"/>
    <n v="35891"/>
    <n v="654"/>
    <n v="756"/>
    <n v="49"/>
    <n v="249"/>
    <n v="8"/>
    <n v="17"/>
    <n v="28"/>
    <n v="7140"/>
    <n v="31"/>
    <n v="962"/>
    <n v="665"/>
    <n v="28"/>
    <n v="1"/>
    <n v="622"/>
    <n v="1380"/>
    <n v="1560"/>
    <n v="1941"/>
    <n v="168"/>
    <n v="8"/>
  </r>
  <r>
    <x v="66"/>
    <x v="66"/>
    <x v="17"/>
    <n v="33"/>
    <n v="1391"/>
    <n v="292"/>
    <n v="3"/>
    <n v="1"/>
    <n v="87"/>
    <n v="186"/>
    <n v="27"/>
    <n v="3"/>
    <n v="17"/>
    <n v="243"/>
    <n v="33079"/>
    <n v="615"/>
    <n v="712"/>
    <n v="52"/>
    <n v="258"/>
    <n v="1"/>
    <n v="17"/>
    <n v="29"/>
    <n v="7121"/>
    <n v="10"/>
    <n v="973"/>
    <n v="672"/>
    <n v="29"/>
    <n v="1"/>
    <n v="630"/>
    <n v="1337"/>
    <n v="1526"/>
    <n v="1903"/>
    <n v="162"/>
    <n v="9"/>
  </r>
  <r>
    <x v="66"/>
    <x v="66"/>
    <x v="18"/>
    <n v="34"/>
    <n v="1419"/>
    <n v="293"/>
    <n v="3"/>
    <n v="1"/>
    <n v="96"/>
    <n v="182"/>
    <n v="32"/>
    <n v="4"/>
    <n v="17"/>
    <n v="255"/>
    <n v="32330"/>
    <n v="632"/>
    <n v="677"/>
    <n v="53"/>
    <n v="285"/>
    <n v="0"/>
    <n v="18"/>
    <n v="32"/>
    <n v="7416"/>
    <n v="621"/>
    <n v="1045"/>
    <n v="681"/>
    <n v="29"/>
    <n v="1"/>
    <n v="698"/>
    <n v="1317"/>
    <n v="1561"/>
    <n v="1972"/>
    <n v="163"/>
    <n v="9"/>
  </r>
  <r>
    <x v="66"/>
    <x v="66"/>
    <x v="19"/>
    <n v="34"/>
    <n v="1477"/>
    <n v="306"/>
    <n v="3"/>
    <n v="0"/>
    <n v="101"/>
    <n v="143"/>
    <n v="41"/>
    <n v="6"/>
    <n v="16"/>
    <n v="248"/>
    <n v="32977"/>
    <n v="651"/>
    <n v="646"/>
    <n v="56"/>
    <n v="306"/>
    <n v="2"/>
    <n v="18"/>
    <n v="34"/>
    <n v="7742"/>
    <n v="4"/>
    <n v="1119"/>
    <n v="724"/>
    <n v="30"/>
    <n v="1"/>
    <n v="743"/>
    <n v="1351"/>
    <n v="1584"/>
    <n v="2032"/>
    <n v="159"/>
    <n v="10"/>
  </r>
  <r>
    <x v="66"/>
    <x v="66"/>
    <x v="20"/>
    <n v="31"/>
    <n v="1518"/>
    <n v="319"/>
    <n v="5"/>
    <n v="0"/>
    <n v="98"/>
    <n v="168"/>
    <n v="28"/>
    <n v="8"/>
    <n v="17"/>
    <n v="244"/>
    <n v="33273"/>
    <n v="698"/>
    <n v="590"/>
    <n v="52"/>
    <n v="307"/>
    <n v="2"/>
    <n v="19"/>
    <n v="33"/>
    <n v="8023"/>
    <n v="4"/>
    <n v="1235"/>
    <n v="718"/>
    <n v="28"/>
    <n v="2"/>
    <n v="744"/>
    <n v="1368"/>
    <n v="1604"/>
    <n v="2104"/>
    <n v="154"/>
    <n v="11"/>
  </r>
  <r>
    <x v="66"/>
    <x v="66"/>
    <x v="21"/>
    <n v="30"/>
    <n v="1558"/>
    <n v="322"/>
    <n v="7"/>
    <n v="0"/>
    <n v="93"/>
    <n v="138"/>
    <n v="26"/>
    <n v="15"/>
    <n v="18"/>
    <n v="231"/>
    <n v="32700"/>
    <n v="729"/>
    <n v="548"/>
    <n v="49"/>
    <n v="309"/>
    <n v="7"/>
    <n v="20"/>
    <n v="31"/>
    <n v="8269"/>
    <n v="18"/>
    <n v="1356"/>
    <n v="719"/>
    <n v="26"/>
    <n v="3"/>
    <n v="744"/>
    <n v="1358"/>
    <n v="1608"/>
    <n v="2156"/>
    <n v="145"/>
    <n v="12"/>
  </r>
  <r>
    <x v="66"/>
    <x v="66"/>
    <x v="22"/>
    <n v="29"/>
    <n v="1582"/>
    <n v="317"/>
    <n v="10"/>
    <n v="0"/>
    <n v="93"/>
    <n v="118"/>
    <n v="23"/>
    <n v="51"/>
    <n v="18"/>
    <n v="230"/>
    <n v="31229"/>
    <n v="751"/>
    <n v="508"/>
    <n v="48"/>
    <n v="312"/>
    <n v="2"/>
    <n v="21"/>
    <n v="32"/>
    <n v="8436"/>
    <n v="60"/>
    <n v="1493"/>
    <n v="718"/>
    <n v="25"/>
    <n v="4"/>
    <n v="763"/>
    <n v="1319"/>
    <n v="1591"/>
    <n v="2184"/>
    <n v="135"/>
    <n v="15"/>
  </r>
  <r>
    <x v="66"/>
    <x v="66"/>
    <x v="23"/>
    <n v="29"/>
    <n v="1611"/>
    <n v="310"/>
    <n v="12"/>
    <n v="0"/>
    <n v="90"/>
    <n v="120"/>
    <n v="25"/>
    <n v="30"/>
    <n v="17"/>
    <n v="214"/>
    <n v="29960"/>
    <n v="777"/>
    <n v="468"/>
    <n v="43"/>
    <n v="321"/>
    <n v="2"/>
    <n v="20"/>
    <n v="29"/>
    <n v="8367"/>
    <n v="11"/>
    <n v="1502"/>
    <n v="710"/>
    <n v="23"/>
    <n v="5"/>
    <n v="783"/>
    <n v="1270"/>
    <n v="1565"/>
    <n v="2195"/>
    <n v="131"/>
    <n v="13"/>
  </r>
  <r>
    <x v="66"/>
    <x v="66"/>
    <x v="24"/>
    <n v="27"/>
    <n v="1638"/>
    <n v="309"/>
    <n v="13"/>
    <n v="0"/>
    <n v="87"/>
    <n v="142"/>
    <n v="22"/>
    <n v="60"/>
    <n v="18"/>
    <n v="196"/>
    <n v="29463"/>
    <n v="810"/>
    <n v="426"/>
    <n v="43"/>
    <n v="329"/>
    <n v="6"/>
    <n v="19"/>
    <n v="27"/>
    <n v="8354"/>
    <n v="7"/>
    <n v="1479"/>
    <n v="706"/>
    <n v="22"/>
    <n v="6"/>
    <n v="802"/>
    <n v="1240"/>
    <n v="1538"/>
    <n v="2180"/>
    <n v="129"/>
    <n v="12"/>
  </r>
  <r>
    <x v="66"/>
    <x v="66"/>
    <x v="25"/>
    <n v="26"/>
    <n v="1660"/>
    <n v="311"/>
    <n v="13"/>
    <n v="0"/>
    <n v="90"/>
    <n v="142"/>
    <n v="23"/>
    <n v="55"/>
    <n v="17"/>
    <n v="177"/>
    <n v="29325"/>
    <n v="873"/>
    <n v="388"/>
    <n v="42"/>
    <n v="332"/>
    <n v="6"/>
    <n v="19"/>
    <n v="25"/>
    <n v="8523"/>
    <n v="12"/>
    <n v="1468"/>
    <n v="709"/>
    <n v="20"/>
    <n v="6"/>
    <n v="804"/>
    <n v="1234"/>
    <n v="1555"/>
    <n v="2204"/>
    <n v="126"/>
    <n v="12"/>
  </r>
  <r>
    <x v="66"/>
    <x v="66"/>
    <x v="26"/>
    <n v="24"/>
    <n v="1693"/>
    <n v="316"/>
    <n v="12"/>
    <n v="0"/>
    <n v="87"/>
    <n v="130"/>
    <n v="22"/>
    <n v="34"/>
    <n v="20"/>
    <n v="189"/>
    <n v="30218"/>
    <n v="839"/>
    <n v="362"/>
    <n v="42"/>
    <n v="329"/>
    <n v="0"/>
    <n v="18"/>
    <n v="26"/>
    <n v="8537"/>
    <n v="1"/>
    <n v="1462"/>
    <n v="725"/>
    <n v="21"/>
    <n v="5"/>
    <n v="777"/>
    <n v="1254"/>
    <n v="1591"/>
    <n v="2219"/>
    <n v="127"/>
    <n v="10"/>
  </r>
  <r>
    <x v="66"/>
    <x v="66"/>
    <x v="27"/>
    <n v="23"/>
    <n v="1696"/>
    <n v="314"/>
    <n v="11"/>
    <n v="0"/>
    <n v="85"/>
    <n v="129"/>
    <n v="21"/>
    <n v="29"/>
    <n v="22"/>
    <n v="186"/>
    <n v="30238"/>
    <n v="816"/>
    <n v="332"/>
    <n v="42"/>
    <n v="322"/>
    <n v="0"/>
    <n v="17"/>
    <n v="26"/>
    <n v="8487"/>
    <n v="0"/>
    <n v="1437"/>
    <n v="720"/>
    <n v="21"/>
    <n v="5"/>
    <n v="747"/>
    <n v="1249"/>
    <n v="1589"/>
    <n v="2200"/>
    <n v="135"/>
    <n v="10"/>
  </r>
  <r>
    <x v="66"/>
    <x v="66"/>
    <x v="28"/>
    <n v="22"/>
    <n v="1708"/>
    <n v="309"/>
    <n v="10"/>
    <n v="0"/>
    <n v="82"/>
    <n v="127"/>
    <n v="20"/>
    <n v="26"/>
    <n v="24"/>
    <n v="181"/>
    <n v="29969"/>
    <n v="790"/>
    <n v="304"/>
    <n v="42"/>
    <n v="317"/>
    <n v="0"/>
    <n v="16"/>
    <n v="25"/>
    <n v="8418"/>
    <n v="0"/>
    <n v="1406"/>
    <n v="714"/>
    <n v="20"/>
    <n v="4"/>
    <n v="720"/>
    <n v="1236"/>
    <n v="1579"/>
    <n v="2172"/>
    <n v="121"/>
    <n v="9"/>
  </r>
  <r>
    <x v="66"/>
    <x v="66"/>
    <x v="29"/>
    <n v="21"/>
    <n v="1721"/>
    <n v="304"/>
    <n v="10"/>
    <n v="0"/>
    <n v="80"/>
    <n v="125"/>
    <n v="19"/>
    <n v="23"/>
    <n v="26"/>
    <n v="175"/>
    <n v="29709"/>
    <n v="765"/>
    <n v="278"/>
    <n v="42"/>
    <n v="313"/>
    <n v="0"/>
    <n v="15"/>
    <n v="24"/>
    <n v="8327"/>
    <n v="0"/>
    <n v="1374"/>
    <n v="706"/>
    <n v="20"/>
    <n v="4"/>
    <n v="693"/>
    <n v="1222"/>
    <n v="1562"/>
    <n v="2139"/>
    <n v="118"/>
    <n v="8"/>
  </r>
  <r>
    <x v="67"/>
    <x v="67"/>
    <x v="0"/>
    <n v="595"/>
    <n v="29984"/>
    <n v="5811"/>
    <n v="210"/>
    <n v="0"/>
    <n v="934"/>
    <n v="1040"/>
    <n v="108"/>
    <n v="1680"/>
    <n v="1139"/>
    <n v="1950"/>
    <n v="451910"/>
    <n v="19090"/>
    <n v="2670"/>
    <n v="5468"/>
    <n v="14918"/>
    <n v="64"/>
    <n v="557"/>
    <n v="205"/>
    <n v="202621"/>
    <n v="67"/>
    <n v="21676"/>
    <n v="9348"/>
    <n v="147"/>
    <n v="108"/>
    <n v="12388"/>
    <n v="39888"/>
    <n v="22263"/>
    <n v="42169"/>
    <n v="908"/>
    <n v="240"/>
  </r>
  <r>
    <x v="67"/>
    <x v="67"/>
    <x v="1"/>
    <n v="566"/>
    <n v="30640"/>
    <n v="5837"/>
    <n v="180"/>
    <n v="0"/>
    <n v="901"/>
    <n v="1110"/>
    <n v="96"/>
    <n v="1990"/>
    <n v="1338"/>
    <n v="1770"/>
    <n v="440461"/>
    <n v="18259"/>
    <n v="2345"/>
    <n v="5743"/>
    <n v="15128"/>
    <n v="5"/>
    <n v="567"/>
    <n v="204"/>
    <n v="203710"/>
    <n v="32"/>
    <n v="22156"/>
    <n v="8997"/>
    <n v="145"/>
    <n v="93"/>
    <n v="12243"/>
    <n v="39376"/>
    <n v="23277"/>
    <n v="43220"/>
    <n v="900"/>
    <n v="235"/>
  </r>
  <r>
    <x v="67"/>
    <x v="67"/>
    <x v="2"/>
    <n v="524"/>
    <n v="31442"/>
    <n v="5842"/>
    <n v="164"/>
    <n v="0"/>
    <n v="858"/>
    <n v="1157"/>
    <n v="82"/>
    <n v="2147"/>
    <n v="1445"/>
    <n v="1612"/>
    <n v="426722"/>
    <n v="17614"/>
    <n v="2115"/>
    <n v="5980"/>
    <n v="14939"/>
    <n v="1"/>
    <n v="572"/>
    <n v="204"/>
    <n v="203503"/>
    <n v="41"/>
    <n v="22421"/>
    <n v="8764"/>
    <n v="140"/>
    <n v="87"/>
    <n v="11731"/>
    <n v="38572"/>
    <n v="23676"/>
    <n v="43420"/>
    <n v="865"/>
    <n v="222"/>
  </r>
  <r>
    <x v="67"/>
    <x v="67"/>
    <x v="3"/>
    <n v="500"/>
    <n v="32298"/>
    <n v="5947"/>
    <n v="153"/>
    <n v="0"/>
    <n v="818"/>
    <n v="1167"/>
    <n v="70"/>
    <n v="2436"/>
    <n v="1476"/>
    <n v="1489"/>
    <n v="421118"/>
    <n v="17486"/>
    <n v="1974"/>
    <n v="6198"/>
    <n v="14786"/>
    <n v="11"/>
    <n v="554"/>
    <n v="211"/>
    <n v="206180"/>
    <n v="24"/>
    <n v="23254"/>
    <n v="8820"/>
    <n v="137"/>
    <n v="82"/>
    <n v="11215"/>
    <n v="38451"/>
    <n v="24280"/>
    <n v="44078"/>
    <n v="841"/>
    <n v="206"/>
  </r>
  <r>
    <x v="67"/>
    <x v="67"/>
    <x v="4"/>
    <n v="476"/>
    <n v="33246"/>
    <n v="6102"/>
    <n v="151"/>
    <n v="0"/>
    <n v="802"/>
    <n v="1179"/>
    <n v="66"/>
    <n v="2507"/>
    <n v="1493"/>
    <n v="1398"/>
    <n v="414617"/>
    <n v="17566"/>
    <n v="1868"/>
    <n v="6387"/>
    <n v="14716"/>
    <n v="13"/>
    <n v="523"/>
    <n v="211"/>
    <n v="209315"/>
    <n v="22"/>
    <n v="23467"/>
    <n v="9130"/>
    <n v="133"/>
    <n v="82"/>
    <n v="10761"/>
    <n v="38081"/>
    <n v="24691"/>
    <n v="44587"/>
    <n v="811"/>
    <n v="184"/>
  </r>
  <r>
    <x v="67"/>
    <x v="67"/>
    <x v="5"/>
    <n v="451"/>
    <n v="33953"/>
    <n v="6345"/>
    <n v="160"/>
    <n v="0"/>
    <n v="766"/>
    <n v="1158"/>
    <n v="62"/>
    <n v="2271"/>
    <n v="1499"/>
    <n v="1342"/>
    <n v="409254"/>
    <n v="17684"/>
    <n v="1830"/>
    <n v="6497"/>
    <n v="14724"/>
    <n v="6"/>
    <n v="500"/>
    <n v="225"/>
    <n v="213267"/>
    <n v="24"/>
    <n v="23504"/>
    <n v="9868"/>
    <n v="131"/>
    <n v="88"/>
    <n v="10328"/>
    <n v="37814"/>
    <n v="24919"/>
    <n v="44911"/>
    <n v="793"/>
    <n v="137"/>
  </r>
  <r>
    <x v="67"/>
    <x v="67"/>
    <x v="6"/>
    <n v="436"/>
    <n v="34322"/>
    <n v="6556"/>
    <n v="158"/>
    <n v="0"/>
    <n v="715"/>
    <n v="1101"/>
    <n v="70"/>
    <n v="1797"/>
    <n v="1500"/>
    <n v="1273"/>
    <n v="401330"/>
    <n v="17637"/>
    <n v="1815"/>
    <n v="6553"/>
    <n v="14486"/>
    <n v="1"/>
    <n v="497"/>
    <n v="232"/>
    <n v="216937"/>
    <n v="15"/>
    <n v="23133"/>
    <n v="10421"/>
    <n v="127"/>
    <n v="87"/>
    <n v="9837"/>
    <n v="37048"/>
    <n v="24844"/>
    <n v="44831"/>
    <n v="887"/>
    <n v="125"/>
  </r>
  <r>
    <x v="67"/>
    <x v="67"/>
    <x v="7"/>
    <n v="410"/>
    <n v="34603"/>
    <n v="6704"/>
    <n v="159"/>
    <n v="0"/>
    <n v="701"/>
    <n v="1032"/>
    <n v="66"/>
    <n v="1019"/>
    <n v="1459"/>
    <n v="1163"/>
    <n v="389043"/>
    <n v="17471"/>
    <n v="1794"/>
    <n v="6544"/>
    <n v="14105"/>
    <n v="0"/>
    <n v="511"/>
    <n v="221"/>
    <n v="219700"/>
    <n v="16"/>
    <n v="22080"/>
    <n v="11004"/>
    <n v="122"/>
    <n v="88"/>
    <n v="9318"/>
    <n v="35630"/>
    <n v="24382"/>
    <n v="44163"/>
    <n v="739"/>
    <n v="111"/>
  </r>
  <r>
    <x v="67"/>
    <x v="67"/>
    <x v="8"/>
    <n v="383"/>
    <n v="34797"/>
    <n v="6874"/>
    <n v="155"/>
    <n v="0"/>
    <n v="659"/>
    <n v="1040"/>
    <n v="55"/>
    <n v="763"/>
    <n v="1441"/>
    <n v="1014"/>
    <n v="378220"/>
    <n v="17390"/>
    <n v="1706"/>
    <n v="6462"/>
    <n v="13526"/>
    <n v="3"/>
    <n v="544"/>
    <n v="202"/>
    <n v="224417"/>
    <n v="9"/>
    <n v="20652"/>
    <n v="12092"/>
    <n v="116"/>
    <n v="82"/>
    <n v="8717"/>
    <n v="34386"/>
    <n v="23791"/>
    <n v="43501"/>
    <n v="706"/>
    <n v="98"/>
  </r>
  <r>
    <x v="67"/>
    <x v="67"/>
    <x v="9"/>
    <n v="360"/>
    <n v="35251"/>
    <n v="7078"/>
    <n v="155"/>
    <n v="0"/>
    <n v="652"/>
    <n v="1023"/>
    <n v="50"/>
    <n v="741"/>
    <n v="1470"/>
    <n v="911"/>
    <n v="369813"/>
    <n v="17693"/>
    <n v="1679"/>
    <n v="6288"/>
    <n v="13149"/>
    <n v="19"/>
    <n v="597"/>
    <n v="185"/>
    <n v="232455"/>
    <n v="8"/>
    <n v="20019"/>
    <n v="13183"/>
    <n v="110"/>
    <n v="83"/>
    <n v="8371"/>
    <n v="33596"/>
    <n v="23523"/>
    <n v="43341"/>
    <n v="682"/>
    <n v="78"/>
  </r>
  <r>
    <x v="67"/>
    <x v="67"/>
    <x v="10"/>
    <n v="349"/>
    <n v="35327"/>
    <n v="7228"/>
    <n v="161"/>
    <n v="0"/>
    <n v="618"/>
    <n v="924"/>
    <n v="51"/>
    <n v="702"/>
    <n v="1516"/>
    <n v="819"/>
    <n v="357679"/>
    <n v="17769"/>
    <n v="1621"/>
    <n v="6022"/>
    <n v="12844"/>
    <n v="1"/>
    <n v="688"/>
    <n v="179"/>
    <n v="243529"/>
    <n v="12"/>
    <n v="19544"/>
    <n v="14591"/>
    <n v="107"/>
    <n v="89"/>
    <n v="7956"/>
    <n v="32657"/>
    <n v="23133"/>
    <n v="43094"/>
    <n v="660"/>
    <n v="71"/>
  </r>
  <r>
    <x v="67"/>
    <x v="67"/>
    <x v="11"/>
    <n v="345"/>
    <n v="35229"/>
    <n v="7408"/>
    <n v="174"/>
    <n v="0"/>
    <n v="583"/>
    <n v="867"/>
    <n v="42"/>
    <n v="660"/>
    <n v="1487"/>
    <n v="737"/>
    <n v="348711"/>
    <n v="17798"/>
    <n v="1565"/>
    <n v="5823"/>
    <n v="12541"/>
    <n v="9"/>
    <n v="801"/>
    <n v="176"/>
    <n v="249281"/>
    <n v="6"/>
    <n v="19330"/>
    <n v="15633"/>
    <n v="104"/>
    <n v="99"/>
    <n v="7463"/>
    <n v="31780"/>
    <n v="22649"/>
    <n v="42859"/>
    <n v="648"/>
    <n v="65"/>
  </r>
  <r>
    <x v="67"/>
    <x v="67"/>
    <x v="12"/>
    <n v="344"/>
    <n v="35209"/>
    <n v="7721"/>
    <n v="189"/>
    <n v="0"/>
    <n v="569"/>
    <n v="887"/>
    <n v="35"/>
    <n v="644"/>
    <n v="1435"/>
    <n v="684"/>
    <n v="346347"/>
    <n v="18472"/>
    <n v="1521"/>
    <n v="5722"/>
    <n v="12435"/>
    <n v="33"/>
    <n v="976"/>
    <n v="173"/>
    <n v="255686"/>
    <n v="10"/>
    <n v="19577"/>
    <n v="16877"/>
    <n v="100"/>
    <n v="113"/>
    <n v="7122"/>
    <n v="31962"/>
    <n v="22517"/>
    <n v="43301"/>
    <n v="650"/>
    <n v="58"/>
  </r>
  <r>
    <x v="67"/>
    <x v="67"/>
    <x v="13"/>
    <n v="331"/>
    <n v="35066"/>
    <n v="8020"/>
    <n v="217"/>
    <n v="0"/>
    <n v="558"/>
    <n v="823"/>
    <n v="40"/>
    <n v="623"/>
    <n v="1410"/>
    <n v="640"/>
    <n v="342145"/>
    <n v="19138"/>
    <n v="1510"/>
    <n v="5657"/>
    <n v="12360"/>
    <n v="2"/>
    <n v="1223"/>
    <n v="176"/>
    <n v="259062"/>
    <n v="4"/>
    <n v="19599"/>
    <n v="18025"/>
    <n v="99"/>
    <n v="135"/>
    <n v="6799"/>
    <n v="32245"/>
    <n v="22329"/>
    <n v="43667"/>
    <n v="641"/>
    <n v="52"/>
  </r>
  <r>
    <x v="67"/>
    <x v="67"/>
    <x v="14"/>
    <n v="311"/>
    <n v="35301"/>
    <n v="8156"/>
    <n v="243"/>
    <n v="0"/>
    <n v="517"/>
    <n v="789"/>
    <n v="45"/>
    <n v="611"/>
    <n v="1354"/>
    <n v="577"/>
    <n v="330795"/>
    <n v="19142"/>
    <n v="1474"/>
    <n v="5583"/>
    <n v="11950"/>
    <n v="2"/>
    <n v="1496"/>
    <n v="160"/>
    <n v="259846"/>
    <n v="6"/>
    <n v="19146"/>
    <n v="18744"/>
    <n v="97"/>
    <n v="159"/>
    <n v="6268"/>
    <n v="31676"/>
    <n v="21474"/>
    <n v="43170"/>
    <n v="618"/>
    <n v="44"/>
  </r>
  <r>
    <x v="67"/>
    <x v="67"/>
    <x v="15"/>
    <n v="296"/>
    <n v="35731"/>
    <n v="8472"/>
    <n v="279"/>
    <n v="0"/>
    <n v="496"/>
    <n v="715"/>
    <n v="37"/>
    <n v="595"/>
    <n v="1341"/>
    <n v="548"/>
    <n v="326879"/>
    <n v="19821"/>
    <n v="1397"/>
    <n v="5538"/>
    <n v="11625"/>
    <n v="6"/>
    <n v="1836"/>
    <n v="165"/>
    <n v="261980"/>
    <n v="6"/>
    <n v="19045"/>
    <n v="19800"/>
    <n v="97"/>
    <n v="191"/>
    <n v="5873"/>
    <n v="31960"/>
    <n v="20968"/>
    <n v="43255"/>
    <n v="610"/>
    <n v="41"/>
  </r>
  <r>
    <x v="67"/>
    <x v="67"/>
    <x v="16"/>
    <n v="287"/>
    <n v="35561"/>
    <n v="8768"/>
    <n v="317"/>
    <n v="0"/>
    <n v="481"/>
    <n v="719"/>
    <n v="45"/>
    <n v="599"/>
    <n v="1324"/>
    <n v="520"/>
    <n v="321684"/>
    <n v="20064"/>
    <n v="1361"/>
    <n v="5487"/>
    <n v="11322"/>
    <n v="8"/>
    <n v="2213"/>
    <n v="196"/>
    <n v="262584"/>
    <n v="6"/>
    <n v="18785"/>
    <n v="20732"/>
    <n v="98"/>
    <n v="221"/>
    <n v="5531"/>
    <n v="32179"/>
    <n v="20466"/>
    <n v="43197"/>
    <n v="597"/>
    <n v="37"/>
  </r>
  <r>
    <x v="67"/>
    <x v="67"/>
    <x v="17"/>
    <n v="281"/>
    <n v="35246"/>
    <n v="9135"/>
    <n v="357"/>
    <n v="0"/>
    <n v="467"/>
    <n v="695"/>
    <n v="38"/>
    <n v="563"/>
    <n v="1345"/>
    <n v="499"/>
    <n v="318687"/>
    <n v="20535"/>
    <n v="1376"/>
    <n v="5507"/>
    <n v="11160"/>
    <n v="20"/>
    <n v="2657"/>
    <n v="151"/>
    <n v="263688"/>
    <n v="3"/>
    <n v="18761"/>
    <n v="22015"/>
    <n v="100"/>
    <n v="253"/>
    <n v="5283"/>
    <n v="32940"/>
    <n v="20155"/>
    <n v="43345"/>
    <n v="591"/>
    <n v="35"/>
  </r>
  <r>
    <x v="67"/>
    <x v="67"/>
    <x v="18"/>
    <n v="273"/>
    <n v="35096"/>
    <n v="9576"/>
    <n v="404"/>
    <n v="0"/>
    <n v="466"/>
    <n v="675"/>
    <n v="41"/>
    <n v="561"/>
    <n v="1372"/>
    <n v="476"/>
    <n v="317372"/>
    <n v="20919"/>
    <n v="1285"/>
    <n v="5567"/>
    <n v="11156"/>
    <n v="5"/>
    <n v="3096"/>
    <n v="151"/>
    <n v="264802"/>
    <n v="6"/>
    <n v="18959"/>
    <n v="23313"/>
    <n v="101"/>
    <n v="289"/>
    <n v="5049"/>
    <n v="34054"/>
    <n v="20108"/>
    <n v="43882"/>
    <n v="604"/>
    <n v="34"/>
  </r>
  <r>
    <x v="67"/>
    <x v="67"/>
    <x v="19"/>
    <n v="267"/>
    <n v="35857"/>
    <n v="10038"/>
    <n v="450"/>
    <n v="0"/>
    <n v="465"/>
    <n v="674"/>
    <n v="38"/>
    <n v="548"/>
    <n v="1375"/>
    <n v="468"/>
    <n v="318239"/>
    <n v="21328"/>
    <n v="1247"/>
    <n v="5627"/>
    <n v="11257"/>
    <n v="8"/>
    <n v="3478"/>
    <n v="185"/>
    <n v="264542"/>
    <n v="3"/>
    <n v="19319"/>
    <n v="24688"/>
    <n v="101"/>
    <n v="328"/>
    <n v="4869"/>
    <n v="35593"/>
    <n v="20107"/>
    <n v="44360"/>
    <n v="621"/>
    <n v="33"/>
  </r>
  <r>
    <x v="67"/>
    <x v="67"/>
    <x v="20"/>
    <n v="260"/>
    <n v="37332"/>
    <n v="10424"/>
    <n v="508"/>
    <n v="0"/>
    <n v="461"/>
    <n v="665"/>
    <n v="42"/>
    <n v="552"/>
    <n v="1371"/>
    <n v="460"/>
    <n v="319114"/>
    <n v="21385"/>
    <n v="1227"/>
    <n v="5726"/>
    <n v="11343"/>
    <n v="7"/>
    <n v="3765"/>
    <n v="216"/>
    <n v="258984"/>
    <n v="6"/>
    <n v="19561"/>
    <n v="26290"/>
    <n v="102"/>
    <n v="376"/>
    <n v="4687"/>
    <n v="36809"/>
    <n v="19993"/>
    <n v="44649"/>
    <n v="628"/>
    <n v="33"/>
  </r>
  <r>
    <x v="67"/>
    <x v="67"/>
    <x v="21"/>
    <n v="250"/>
    <n v="38347"/>
    <n v="10650"/>
    <n v="554"/>
    <n v="0"/>
    <n v="460"/>
    <n v="640"/>
    <n v="36"/>
    <n v="567"/>
    <n v="1355"/>
    <n v="449"/>
    <n v="318181"/>
    <n v="21331"/>
    <n v="1222"/>
    <n v="5829"/>
    <n v="11284"/>
    <n v="9"/>
    <n v="3889"/>
    <n v="153"/>
    <n v="254502"/>
    <n v="9"/>
    <n v="19550"/>
    <n v="27594"/>
    <n v="99"/>
    <n v="416"/>
    <n v="4575"/>
    <n v="37650"/>
    <n v="19738"/>
    <n v="44603"/>
    <n v="629"/>
    <n v="32"/>
  </r>
  <r>
    <x v="67"/>
    <x v="67"/>
    <x v="22"/>
    <n v="240"/>
    <n v="39616"/>
    <n v="11016"/>
    <n v="612"/>
    <n v="0"/>
    <n v="460"/>
    <n v="601"/>
    <n v="33"/>
    <n v="521"/>
    <n v="1355"/>
    <n v="449"/>
    <n v="323295"/>
    <n v="21689"/>
    <n v="1163"/>
    <n v="5952"/>
    <n v="11254"/>
    <n v="1"/>
    <n v="4140"/>
    <n v="169"/>
    <n v="253690"/>
    <n v="2"/>
    <n v="19809"/>
    <n v="29375"/>
    <n v="99"/>
    <n v="468"/>
    <n v="4418"/>
    <n v="39078"/>
    <n v="19679"/>
    <n v="45017"/>
    <n v="639"/>
    <n v="32"/>
  </r>
  <r>
    <x v="67"/>
    <x v="67"/>
    <x v="23"/>
    <n v="234"/>
    <n v="40848"/>
    <n v="11379"/>
    <n v="679"/>
    <n v="0"/>
    <n v="467"/>
    <n v="592"/>
    <n v="34"/>
    <n v="513"/>
    <n v="1390"/>
    <n v="450"/>
    <n v="330674"/>
    <n v="22264"/>
    <n v="1176"/>
    <n v="6084"/>
    <n v="11413"/>
    <n v="11"/>
    <n v="4370"/>
    <n v="156"/>
    <n v="255452"/>
    <n v="1"/>
    <n v="20196"/>
    <n v="31198"/>
    <n v="99"/>
    <n v="523"/>
    <n v="4322"/>
    <n v="40735"/>
    <n v="19938"/>
    <n v="45719"/>
    <n v="656"/>
    <n v="34"/>
  </r>
  <r>
    <x v="67"/>
    <x v="67"/>
    <x v="24"/>
    <n v="222"/>
    <n v="42303"/>
    <n v="11539"/>
    <n v="739"/>
    <n v="0"/>
    <n v="460"/>
    <n v="587"/>
    <n v="35"/>
    <n v="493"/>
    <n v="1422"/>
    <n v="436"/>
    <n v="331809"/>
    <n v="22305"/>
    <n v="1199"/>
    <n v="6192"/>
    <n v="11379"/>
    <n v="10"/>
    <n v="4450"/>
    <n v="151"/>
    <n v="254813"/>
    <n v="4"/>
    <n v="20131"/>
    <n v="32433"/>
    <n v="97"/>
    <n v="580"/>
    <n v="4232"/>
    <n v="41462"/>
    <n v="19669"/>
    <n v="45516"/>
    <n v="653"/>
    <n v="33"/>
  </r>
  <r>
    <x v="67"/>
    <x v="67"/>
    <x v="25"/>
    <n v="223"/>
    <n v="44103"/>
    <n v="12028"/>
    <n v="842"/>
    <n v="0"/>
    <n v="477"/>
    <n v="622"/>
    <n v="33"/>
    <n v="511"/>
    <n v="1505"/>
    <n v="443"/>
    <n v="345971"/>
    <n v="23674"/>
    <n v="1255"/>
    <n v="6320"/>
    <n v="11658"/>
    <n v="7"/>
    <n v="4654"/>
    <n v="155"/>
    <n v="260050"/>
    <n v="3"/>
    <n v="21006"/>
    <n v="34600"/>
    <n v="99"/>
    <n v="664"/>
    <n v="4337"/>
    <n v="43712"/>
    <n v="20265"/>
    <n v="46986"/>
    <n v="684"/>
    <n v="35"/>
  </r>
  <r>
    <x v="67"/>
    <x v="67"/>
    <x v="26"/>
    <n v="222"/>
    <n v="45209"/>
    <n v="12257"/>
    <n v="874"/>
    <n v="0"/>
    <n v="480"/>
    <n v="615"/>
    <n v="33"/>
    <n v="467"/>
    <n v="1561"/>
    <n v="444"/>
    <n v="349510"/>
    <n v="23986"/>
    <n v="1328"/>
    <n v="6410"/>
    <n v="11613"/>
    <n v="7"/>
    <n v="4587"/>
    <n v="148"/>
    <n v="262849"/>
    <n v="39"/>
    <n v="21307"/>
    <n v="35136"/>
    <n v="99"/>
    <n v="691"/>
    <n v="4343"/>
    <n v="44334"/>
    <n v="20308"/>
    <n v="47368"/>
    <n v="691"/>
    <n v="35"/>
  </r>
  <r>
    <x v="67"/>
    <x v="67"/>
    <x v="27"/>
    <n v="218"/>
    <n v="46086"/>
    <n v="12375"/>
    <n v="811"/>
    <n v="0"/>
    <n v="473"/>
    <n v="614"/>
    <n v="35"/>
    <n v="451"/>
    <n v="1586"/>
    <n v="447"/>
    <n v="350343"/>
    <n v="24065"/>
    <n v="1209"/>
    <n v="6406"/>
    <n v="11614"/>
    <n v="5"/>
    <n v="4394"/>
    <n v="149"/>
    <n v="265156"/>
    <n v="3"/>
    <n v="21427"/>
    <n v="34419"/>
    <n v="99"/>
    <n v="640"/>
    <n v="4401"/>
    <n v="44216"/>
    <n v="20267"/>
    <n v="47310"/>
    <n v="677"/>
    <n v="35"/>
  </r>
  <r>
    <x v="67"/>
    <x v="67"/>
    <x v="28"/>
    <n v="216"/>
    <n v="47417"/>
    <n v="12566"/>
    <n v="790"/>
    <n v="0"/>
    <n v="469"/>
    <n v="615"/>
    <n v="35"/>
    <n v="436"/>
    <n v="1630"/>
    <n v="453"/>
    <n v="355562"/>
    <n v="24448"/>
    <n v="1155"/>
    <n v="6393"/>
    <n v="11637"/>
    <n v="5"/>
    <n v="4312"/>
    <n v="149"/>
    <n v="268961"/>
    <n v="0"/>
    <n v="21798"/>
    <n v="34590"/>
    <n v="99"/>
    <n v="623"/>
    <n v="4436"/>
    <n v="44533"/>
    <n v="20367"/>
    <n v="47714"/>
    <n v="675"/>
    <n v="35"/>
  </r>
  <r>
    <x v="67"/>
    <x v="67"/>
    <x v="29"/>
    <n v="216"/>
    <n v="49557"/>
    <n v="12875"/>
    <n v="782"/>
    <n v="0"/>
    <n v="465"/>
    <n v="617"/>
    <n v="35"/>
    <n v="421"/>
    <n v="1678"/>
    <n v="462"/>
    <n v="364285"/>
    <n v="25096"/>
    <n v="1098"/>
    <n v="6379"/>
    <n v="11664"/>
    <n v="1"/>
    <n v="4297"/>
    <n v="150"/>
    <n v="274088"/>
    <n v="0"/>
    <n v="22363"/>
    <n v="35220"/>
    <n v="99"/>
    <n v="616"/>
    <n v="4468"/>
    <n v="45165"/>
    <n v="20492"/>
    <n v="48420"/>
    <n v="678"/>
    <n v="36"/>
  </r>
  <r>
    <x v="68"/>
    <x v="68"/>
    <x v="0"/>
    <n v="4035"/>
    <n v="616"/>
    <n v="150"/>
    <n v="4356"/>
    <n v="13773"/>
    <n v="461"/>
    <n v="402"/>
    <n v="1346"/>
    <n v="2727"/>
    <n v="17"/>
    <n v="9814"/>
    <n v="15963"/>
    <n v="12302"/>
    <n v="14705"/>
    <n v="92"/>
    <n v="772"/>
    <n v="0"/>
    <n v="26043"/>
    <n v="88"/>
    <n v="7350"/>
    <n v="0"/>
    <n v="1627"/>
    <n v="1663"/>
    <n v="290"/>
    <n v="4222"/>
    <n v="2731"/>
    <n v="3076"/>
    <n v="4066"/>
    <n v="6030"/>
    <n v="372"/>
    <n v="376"/>
  </r>
  <r>
    <x v="68"/>
    <x v="68"/>
    <x v="1"/>
    <n v="4038"/>
    <n v="644"/>
    <n v="156"/>
    <n v="4213"/>
    <n v="14609"/>
    <n v="483"/>
    <n v="449"/>
    <n v="1320"/>
    <n v="3746"/>
    <n v="18"/>
    <n v="9707"/>
    <n v="16268"/>
    <n v="12176"/>
    <n v="14951"/>
    <n v="94"/>
    <n v="796"/>
    <n v="5"/>
    <n v="24610"/>
    <n v="88"/>
    <n v="7639"/>
    <n v="0"/>
    <n v="1719"/>
    <n v="1722"/>
    <n v="291"/>
    <n v="4079"/>
    <n v="2761"/>
    <n v="3109"/>
    <n v="4190"/>
    <n v="6208"/>
    <n v="374"/>
    <n v="367"/>
  </r>
  <r>
    <x v="68"/>
    <x v="68"/>
    <x v="2"/>
    <n v="4334"/>
    <n v="678"/>
    <n v="164"/>
    <n v="4145"/>
    <n v="15185"/>
    <n v="445"/>
    <n v="504"/>
    <n v="1295"/>
    <n v="4996"/>
    <n v="19"/>
    <n v="9555"/>
    <n v="16658"/>
    <n v="12178"/>
    <n v="15243"/>
    <n v="98"/>
    <n v="824"/>
    <n v="0"/>
    <n v="23428"/>
    <n v="89"/>
    <n v="7995"/>
    <n v="0"/>
    <n v="1829"/>
    <n v="1796"/>
    <n v="295"/>
    <n v="4010"/>
    <n v="2821"/>
    <n v="3149"/>
    <n v="4337"/>
    <n v="6418"/>
    <n v="380"/>
    <n v="359"/>
  </r>
  <r>
    <x v="68"/>
    <x v="68"/>
    <x v="3"/>
    <n v="4241"/>
    <n v="713"/>
    <n v="172"/>
    <n v="4102"/>
    <n v="15682"/>
    <n v="462"/>
    <n v="465"/>
    <n v="1247"/>
    <n v="6478"/>
    <n v="20"/>
    <n v="9213"/>
    <n v="16910"/>
    <n v="12171"/>
    <n v="15628"/>
    <n v="101"/>
    <n v="850"/>
    <n v="0"/>
    <n v="22451"/>
    <n v="89"/>
    <n v="8346"/>
    <n v="0"/>
    <n v="1933"/>
    <n v="1859"/>
    <n v="298"/>
    <n v="3970"/>
    <n v="2856"/>
    <n v="3163"/>
    <n v="4478"/>
    <n v="6617"/>
    <n v="387"/>
    <n v="349"/>
  </r>
  <r>
    <x v="68"/>
    <x v="68"/>
    <x v="4"/>
    <n v="4196"/>
    <n v="745"/>
    <n v="180"/>
    <n v="4028"/>
    <n v="16171"/>
    <n v="469"/>
    <n v="2495"/>
    <n v="1207"/>
    <n v="8168"/>
    <n v="22"/>
    <n v="9385"/>
    <n v="17273"/>
    <n v="12276"/>
    <n v="15963"/>
    <n v="103"/>
    <n v="876"/>
    <n v="0"/>
    <n v="21440"/>
    <n v="91"/>
    <n v="8631"/>
    <n v="13"/>
    <n v="2041"/>
    <n v="1924"/>
    <n v="300"/>
    <n v="3897"/>
    <n v="2890"/>
    <n v="3199"/>
    <n v="4582"/>
    <n v="6776"/>
    <n v="393"/>
    <n v="342"/>
  </r>
  <r>
    <x v="68"/>
    <x v="68"/>
    <x v="5"/>
    <n v="4085"/>
    <n v="775"/>
    <n v="188"/>
    <n v="3952"/>
    <n v="16829"/>
    <n v="489"/>
    <n v="681"/>
    <n v="1183"/>
    <n v="10015"/>
    <n v="22"/>
    <n v="9756"/>
    <n v="17730"/>
    <n v="12437"/>
    <n v="16348"/>
    <n v="106"/>
    <n v="904"/>
    <n v="145"/>
    <n v="20048"/>
    <n v="94"/>
    <n v="8894"/>
    <n v="2"/>
    <n v="2155"/>
    <n v="1989"/>
    <n v="303"/>
    <n v="3821"/>
    <n v="2923"/>
    <n v="3241"/>
    <n v="4663"/>
    <n v="6907"/>
    <n v="400"/>
    <n v="338"/>
  </r>
  <r>
    <x v="68"/>
    <x v="68"/>
    <x v="6"/>
    <n v="4146"/>
    <n v="808"/>
    <n v="197"/>
    <n v="3909"/>
    <n v="17784"/>
    <n v="487"/>
    <n v="556"/>
    <n v="1149"/>
    <n v="11963"/>
    <n v="24"/>
    <n v="9771"/>
    <n v="18436"/>
    <n v="12693"/>
    <n v="16859"/>
    <n v="109"/>
    <n v="920"/>
    <n v="0"/>
    <n v="18636"/>
    <n v="96"/>
    <n v="9244"/>
    <n v="3"/>
    <n v="2291"/>
    <n v="2065"/>
    <n v="306"/>
    <n v="3778"/>
    <n v="2972"/>
    <n v="3284"/>
    <n v="4770"/>
    <n v="7063"/>
    <n v="408"/>
    <n v="332"/>
  </r>
  <r>
    <x v="68"/>
    <x v="68"/>
    <x v="7"/>
    <n v="5667"/>
    <n v="843"/>
    <n v="210"/>
    <n v="3891"/>
    <n v="18993"/>
    <n v="511"/>
    <n v="596"/>
    <n v="1114"/>
    <n v="13939"/>
    <n v="27"/>
    <n v="9921"/>
    <n v="19373"/>
    <n v="13108"/>
    <n v="17346"/>
    <n v="114"/>
    <n v="967"/>
    <n v="0"/>
    <n v="17009"/>
    <n v="98"/>
    <n v="9715"/>
    <n v="2"/>
    <n v="2461"/>
    <n v="2171"/>
    <n v="312"/>
    <n v="3759"/>
    <n v="3088"/>
    <n v="3371"/>
    <n v="4927"/>
    <n v="7291"/>
    <n v="422"/>
    <n v="331"/>
  </r>
  <r>
    <x v="68"/>
    <x v="68"/>
    <x v="8"/>
    <n v="4447"/>
    <n v="876"/>
    <n v="221"/>
    <n v="3848"/>
    <n v="20235"/>
    <n v="480"/>
    <n v="634"/>
    <n v="1068"/>
    <n v="15882"/>
    <n v="30"/>
    <n v="9855"/>
    <n v="20025"/>
    <n v="13386"/>
    <n v="17812"/>
    <n v="117"/>
    <n v="996"/>
    <n v="0"/>
    <n v="15380"/>
    <n v="99"/>
    <n v="10082"/>
    <n v="4"/>
    <n v="2594"/>
    <n v="2243"/>
    <n v="314"/>
    <n v="3717"/>
    <n v="3145"/>
    <n v="3404"/>
    <n v="4999"/>
    <n v="7397"/>
    <n v="430"/>
    <n v="325"/>
  </r>
  <r>
    <x v="68"/>
    <x v="68"/>
    <x v="9"/>
    <n v="4415"/>
    <n v="906"/>
    <n v="232"/>
    <n v="3807"/>
    <n v="21535"/>
    <n v="522"/>
    <n v="668"/>
    <n v="1081"/>
    <n v="17724"/>
    <n v="34"/>
    <n v="10115"/>
    <n v="20930"/>
    <n v="13778"/>
    <n v="18248"/>
    <n v="121"/>
    <n v="1033"/>
    <n v="52"/>
    <n v="13644"/>
    <n v="102"/>
    <n v="10456"/>
    <n v="0"/>
    <n v="2731"/>
    <n v="2319"/>
    <n v="319"/>
    <n v="3676"/>
    <n v="3222"/>
    <n v="3475"/>
    <n v="5054"/>
    <n v="7483"/>
    <n v="439"/>
    <n v="324"/>
  </r>
  <r>
    <x v="68"/>
    <x v="68"/>
    <x v="10"/>
    <n v="4583"/>
    <n v="946"/>
    <n v="246"/>
    <n v="3765"/>
    <n v="22844"/>
    <n v="500"/>
    <n v="732"/>
    <n v="1117"/>
    <n v="19400"/>
    <n v="38"/>
    <n v="10348"/>
    <n v="21908"/>
    <n v="14165"/>
    <n v="18621"/>
    <n v="126"/>
    <n v="1068"/>
    <n v="0"/>
    <n v="12273"/>
    <n v="104"/>
    <n v="10869"/>
    <n v="33"/>
    <n v="2874"/>
    <n v="2427"/>
    <n v="324"/>
    <n v="3634"/>
    <n v="3309"/>
    <n v="3568"/>
    <n v="5106"/>
    <n v="7567"/>
    <n v="449"/>
    <n v="322"/>
  </r>
  <r>
    <x v="68"/>
    <x v="68"/>
    <x v="11"/>
    <n v="4248"/>
    <n v="978"/>
    <n v="257"/>
    <n v="3737"/>
    <n v="25262"/>
    <n v="520"/>
    <n v="785"/>
    <n v="1183"/>
    <n v="20909"/>
    <n v="36"/>
    <n v="10416"/>
    <n v="22899"/>
    <n v="14466"/>
    <n v="18886"/>
    <n v="132"/>
    <n v="1156"/>
    <n v="12"/>
    <n v="11149"/>
    <n v="106"/>
    <n v="11037"/>
    <n v="18"/>
    <n v="3111"/>
    <n v="2569"/>
    <n v="335"/>
    <n v="3604"/>
    <n v="3477"/>
    <n v="3699"/>
    <n v="5190"/>
    <n v="7712"/>
    <n v="462"/>
    <n v="316"/>
  </r>
  <r>
    <x v="68"/>
    <x v="68"/>
    <x v="12"/>
    <n v="4366"/>
    <n v="1023"/>
    <n v="272"/>
    <n v="3752"/>
    <n v="26747"/>
    <n v="558"/>
    <n v="802"/>
    <n v="1221"/>
    <n v="22190"/>
    <n v="34"/>
    <n v="10619"/>
    <n v="23924"/>
    <n v="14916"/>
    <n v="18996"/>
    <n v="137"/>
    <n v="1231"/>
    <n v="4"/>
    <n v="10438"/>
    <n v="109"/>
    <n v="11179"/>
    <n v="0"/>
    <n v="3361"/>
    <n v="2715"/>
    <n v="347"/>
    <n v="3619"/>
    <n v="3632"/>
    <n v="3854"/>
    <n v="5233"/>
    <n v="7820"/>
    <n v="478"/>
    <n v="302"/>
  </r>
  <r>
    <x v="68"/>
    <x v="68"/>
    <x v="13"/>
    <n v="4542"/>
    <n v="1049"/>
    <n v="279"/>
    <n v="3879"/>
    <n v="29054"/>
    <n v="602"/>
    <n v="806"/>
    <n v="1263"/>
    <n v="23218"/>
    <n v="32"/>
    <n v="10967"/>
    <n v="24687"/>
    <n v="15544"/>
    <n v="19169"/>
    <n v="142"/>
    <n v="1307"/>
    <n v="0"/>
    <n v="10115"/>
    <n v="114"/>
    <n v="11275"/>
    <n v="7"/>
    <n v="3602"/>
    <n v="2848"/>
    <n v="366"/>
    <n v="3746"/>
    <n v="3851"/>
    <n v="4011"/>
    <n v="5254"/>
    <n v="7915"/>
    <n v="502"/>
    <n v="291"/>
  </r>
  <r>
    <x v="68"/>
    <x v="68"/>
    <x v="14"/>
    <n v="4594"/>
    <n v="1089"/>
    <n v="291"/>
    <n v="3849"/>
    <n v="29713"/>
    <n v="596"/>
    <n v="833"/>
    <n v="1313"/>
    <n v="23824"/>
    <n v="29"/>
    <n v="11085"/>
    <n v="25574"/>
    <n v="15909"/>
    <n v="19393"/>
    <n v="148"/>
    <n v="1388"/>
    <n v="0"/>
    <n v="9538"/>
    <n v="117"/>
    <n v="11404"/>
    <n v="2"/>
    <n v="3868"/>
    <n v="2954"/>
    <n v="378"/>
    <n v="3717"/>
    <n v="4036"/>
    <n v="4180"/>
    <n v="5301"/>
    <n v="8023"/>
    <n v="517"/>
    <n v="285"/>
  </r>
  <r>
    <x v="68"/>
    <x v="68"/>
    <x v="15"/>
    <n v="4601"/>
    <n v="1133"/>
    <n v="304"/>
    <n v="3772"/>
    <n v="30332"/>
    <n v="612"/>
    <n v="859"/>
    <n v="1358"/>
    <n v="24051"/>
    <n v="28"/>
    <n v="10991"/>
    <n v="26544"/>
    <n v="16173"/>
    <n v="19769"/>
    <n v="155"/>
    <n v="1442"/>
    <n v="0"/>
    <n v="8934"/>
    <n v="118"/>
    <n v="11610"/>
    <n v="2"/>
    <n v="4180"/>
    <n v="3067"/>
    <n v="387"/>
    <n v="3641"/>
    <n v="4227"/>
    <n v="4352"/>
    <n v="5377"/>
    <n v="8145"/>
    <n v="547"/>
    <n v="286"/>
  </r>
  <r>
    <x v="68"/>
    <x v="68"/>
    <x v="16"/>
    <n v="4670"/>
    <n v="1182"/>
    <n v="320"/>
    <n v="3639"/>
    <n v="30234"/>
    <n v="595"/>
    <n v="878"/>
    <n v="1401"/>
    <n v="23919"/>
    <n v="27"/>
    <n v="11129"/>
    <n v="27628"/>
    <n v="16439"/>
    <n v="20091"/>
    <n v="160"/>
    <n v="1483"/>
    <n v="0"/>
    <n v="8626"/>
    <n v="120"/>
    <n v="11811"/>
    <n v="3"/>
    <n v="4503"/>
    <n v="3184"/>
    <n v="394"/>
    <n v="3510"/>
    <n v="4372"/>
    <n v="4538"/>
    <n v="5391"/>
    <n v="8246"/>
    <n v="538"/>
    <n v="290"/>
  </r>
  <r>
    <x v="68"/>
    <x v="68"/>
    <x v="17"/>
    <n v="4745"/>
    <n v="1209"/>
    <n v="329"/>
    <n v="3484"/>
    <n v="31306"/>
    <n v="611"/>
    <n v="870"/>
    <n v="1468"/>
    <n v="23418"/>
    <n v="26"/>
    <n v="11193"/>
    <n v="28546"/>
    <n v="16576"/>
    <n v="20222"/>
    <n v="166"/>
    <n v="1515"/>
    <n v="56"/>
    <n v="8287"/>
    <n v="122"/>
    <n v="12013"/>
    <n v="6"/>
    <n v="4848"/>
    <n v="3292"/>
    <n v="397"/>
    <n v="3357"/>
    <n v="4610"/>
    <n v="4671"/>
    <n v="5406"/>
    <n v="8334"/>
    <n v="544"/>
    <n v="297"/>
  </r>
  <r>
    <x v="68"/>
    <x v="68"/>
    <x v="18"/>
    <n v="4597"/>
    <n v="1255"/>
    <n v="345"/>
    <n v="3166"/>
    <n v="32570"/>
    <n v="586"/>
    <n v="881"/>
    <n v="1446"/>
    <n v="22626"/>
    <n v="29"/>
    <n v="11303"/>
    <n v="29368"/>
    <n v="16376"/>
    <n v="19968"/>
    <n v="170"/>
    <n v="1565"/>
    <n v="0"/>
    <n v="7713"/>
    <n v="122"/>
    <n v="12382"/>
    <n v="29"/>
    <n v="4873"/>
    <n v="3385"/>
    <n v="394"/>
    <n v="3042"/>
    <n v="4602"/>
    <n v="4787"/>
    <n v="5412"/>
    <n v="8378"/>
    <n v="537"/>
    <n v="296"/>
  </r>
  <r>
    <x v="68"/>
    <x v="68"/>
    <x v="19"/>
    <n v="4580"/>
    <n v="1292"/>
    <n v="357"/>
    <n v="2974"/>
    <n v="32693"/>
    <n v="577"/>
    <n v="812"/>
    <n v="1440"/>
    <n v="21689"/>
    <n v="31"/>
    <n v="11613"/>
    <n v="30267"/>
    <n v="16392"/>
    <n v="19677"/>
    <n v="175"/>
    <n v="1627"/>
    <n v="40"/>
    <n v="7552"/>
    <n v="125"/>
    <n v="12801"/>
    <n v="18"/>
    <n v="4956"/>
    <n v="3515"/>
    <n v="399"/>
    <n v="2852"/>
    <n v="4693"/>
    <n v="4925"/>
    <n v="5455"/>
    <n v="8487"/>
    <n v="542"/>
    <n v="301"/>
  </r>
  <r>
    <x v="68"/>
    <x v="68"/>
    <x v="20"/>
    <n v="4503"/>
    <n v="1339"/>
    <n v="370"/>
    <n v="2776"/>
    <n v="32494"/>
    <n v="574"/>
    <n v="802"/>
    <n v="1448"/>
    <n v="20587"/>
    <n v="33"/>
    <n v="11503"/>
    <n v="31162"/>
    <n v="16323"/>
    <n v="19416"/>
    <n v="180"/>
    <n v="1691"/>
    <n v="63"/>
    <n v="7374"/>
    <n v="126"/>
    <n v="13292"/>
    <n v="4"/>
    <n v="5074"/>
    <n v="3651"/>
    <n v="402"/>
    <n v="2656"/>
    <n v="4776"/>
    <n v="5057"/>
    <n v="5541"/>
    <n v="8647"/>
    <n v="546"/>
    <n v="303"/>
  </r>
  <r>
    <x v="68"/>
    <x v="68"/>
    <x v="21"/>
    <n v="4533"/>
    <n v="1397"/>
    <n v="385"/>
    <n v="2660"/>
    <n v="31338"/>
    <n v="575"/>
    <n v="795"/>
    <n v="1452"/>
    <n v="19067"/>
    <n v="36"/>
    <n v="11098"/>
    <n v="32071"/>
    <n v="16349"/>
    <n v="19110"/>
    <n v="187"/>
    <n v="1751"/>
    <n v="20"/>
    <n v="7370"/>
    <n v="126"/>
    <n v="13882"/>
    <n v="5"/>
    <n v="5192"/>
    <n v="3758"/>
    <n v="410"/>
    <n v="2540"/>
    <n v="4931"/>
    <n v="5192"/>
    <n v="5616"/>
    <n v="8879"/>
    <n v="558"/>
    <n v="303"/>
  </r>
  <r>
    <x v="68"/>
    <x v="68"/>
    <x v="22"/>
    <n v="3866"/>
    <n v="1454"/>
    <n v="397"/>
    <n v="2536"/>
    <n v="30201"/>
    <n v="580"/>
    <n v="788"/>
    <n v="1450"/>
    <n v="17964"/>
    <n v="39"/>
    <n v="11137"/>
    <n v="32837"/>
    <n v="16152"/>
    <n v="18643"/>
    <n v="192"/>
    <n v="1790"/>
    <n v="0"/>
    <n v="7178"/>
    <n v="128"/>
    <n v="14332"/>
    <n v="15"/>
    <n v="5267"/>
    <n v="3844"/>
    <n v="415"/>
    <n v="2418"/>
    <n v="5032"/>
    <n v="5307"/>
    <n v="5645"/>
    <n v="9044"/>
    <n v="565"/>
    <n v="304"/>
  </r>
  <r>
    <x v="68"/>
    <x v="68"/>
    <x v="23"/>
    <n v="3788"/>
    <n v="1512"/>
    <n v="408"/>
    <n v="2451"/>
    <n v="28366"/>
    <n v="571"/>
    <n v="794"/>
    <n v="1462"/>
    <n v="17842"/>
    <n v="41"/>
    <n v="11482"/>
    <n v="33638"/>
    <n v="16252"/>
    <n v="18067"/>
    <n v="198"/>
    <n v="1832"/>
    <n v="5"/>
    <n v="7240"/>
    <n v="131"/>
    <n v="14777"/>
    <n v="16"/>
    <n v="5341"/>
    <n v="3942"/>
    <n v="422"/>
    <n v="2333"/>
    <n v="5151"/>
    <n v="5425"/>
    <n v="5669"/>
    <n v="9205"/>
    <n v="576"/>
    <n v="306"/>
  </r>
  <r>
    <x v="68"/>
    <x v="68"/>
    <x v="24"/>
    <n v="3798"/>
    <n v="1563"/>
    <n v="415"/>
    <n v="2449"/>
    <n v="26844"/>
    <n v="602"/>
    <n v="806"/>
    <n v="1508"/>
    <n v="17649"/>
    <n v="44"/>
    <n v="11741"/>
    <n v="34446"/>
    <n v="16550"/>
    <n v="17536"/>
    <n v="204"/>
    <n v="1882"/>
    <n v="0"/>
    <n v="7588"/>
    <n v="136"/>
    <n v="15345"/>
    <n v="12"/>
    <n v="5434"/>
    <n v="4072"/>
    <n v="434"/>
    <n v="2330"/>
    <n v="5342"/>
    <n v="5533"/>
    <n v="5741"/>
    <n v="9441"/>
    <n v="595"/>
    <n v="310"/>
  </r>
  <r>
    <x v="68"/>
    <x v="68"/>
    <x v="25"/>
    <n v="3867"/>
    <n v="1631"/>
    <n v="430"/>
    <n v="2444"/>
    <n v="24337"/>
    <n v="599"/>
    <n v="811"/>
    <n v="1533"/>
    <n v="17114"/>
    <n v="46"/>
    <n v="11997"/>
    <n v="35860"/>
    <n v="16878"/>
    <n v="17400"/>
    <n v="209"/>
    <n v="1923"/>
    <n v="25"/>
    <n v="7779"/>
    <n v="139"/>
    <n v="15954"/>
    <n v="25"/>
    <n v="5587"/>
    <n v="4226"/>
    <n v="444"/>
    <n v="2325"/>
    <n v="5620"/>
    <n v="5672"/>
    <n v="5798"/>
    <n v="9663"/>
    <n v="762"/>
    <n v="312"/>
  </r>
  <r>
    <x v="68"/>
    <x v="68"/>
    <x v="26"/>
    <n v="3900"/>
    <n v="1702"/>
    <n v="441"/>
    <n v="2413"/>
    <n v="22171"/>
    <n v="631"/>
    <n v="820"/>
    <n v="1564"/>
    <n v="16507"/>
    <n v="50"/>
    <n v="11722"/>
    <n v="36915"/>
    <n v="17050"/>
    <n v="17315"/>
    <n v="217"/>
    <n v="1992"/>
    <n v="10"/>
    <n v="7711"/>
    <n v="140"/>
    <n v="16726"/>
    <n v="28"/>
    <n v="5772"/>
    <n v="4389"/>
    <n v="454"/>
    <n v="2293"/>
    <n v="5827"/>
    <n v="5784"/>
    <n v="5926"/>
    <n v="9973"/>
    <n v="629"/>
    <n v="311"/>
  </r>
  <r>
    <x v="68"/>
    <x v="68"/>
    <x v="27"/>
    <n v="3808"/>
    <n v="1786"/>
    <n v="457"/>
    <n v="2340"/>
    <n v="20533"/>
    <n v="615"/>
    <n v="813"/>
    <n v="1582"/>
    <n v="15998"/>
    <n v="54"/>
    <n v="11243"/>
    <n v="37991"/>
    <n v="17098"/>
    <n v="17222"/>
    <n v="223"/>
    <n v="2043"/>
    <n v="20"/>
    <n v="7694"/>
    <n v="139"/>
    <n v="17471"/>
    <n v="56"/>
    <n v="5927"/>
    <n v="4521"/>
    <n v="458"/>
    <n v="2220"/>
    <n v="5947"/>
    <n v="5882"/>
    <n v="6113"/>
    <n v="10257"/>
    <n v="637"/>
    <n v="309"/>
  </r>
  <r>
    <x v="68"/>
    <x v="68"/>
    <x v="28"/>
    <n v="3580"/>
    <n v="1863"/>
    <n v="473"/>
    <n v="2083"/>
    <n v="21907"/>
    <n v="565"/>
    <n v="791"/>
    <n v="1531"/>
    <n v="15232"/>
    <n v="55"/>
    <n v="10602"/>
    <n v="38648"/>
    <n v="16465"/>
    <n v="16509"/>
    <n v="226"/>
    <n v="2042"/>
    <n v="34"/>
    <n v="6939"/>
    <n v="134"/>
    <n v="17900"/>
    <n v="11"/>
    <n v="6022"/>
    <n v="4575"/>
    <n v="439"/>
    <n v="1967"/>
    <n v="5828"/>
    <n v="5881"/>
    <n v="6078"/>
    <n v="10167"/>
    <n v="615"/>
    <n v="293"/>
  </r>
  <r>
    <x v="68"/>
    <x v="68"/>
    <x v="29"/>
    <n v="3487"/>
    <n v="1942"/>
    <n v="490"/>
    <n v="1973"/>
    <n v="21597"/>
    <n v="545"/>
    <n v="774"/>
    <n v="1518"/>
    <n v="14621"/>
    <n v="58"/>
    <n v="10223"/>
    <n v="39650"/>
    <n v="16306"/>
    <n v="16014"/>
    <n v="231"/>
    <n v="2065"/>
    <n v="0"/>
    <n v="6562"/>
    <n v="131"/>
    <n v="18509"/>
    <n v="20"/>
    <n v="6173"/>
    <n v="4679"/>
    <n v="433"/>
    <n v="1858"/>
    <n v="5806"/>
    <n v="5938"/>
    <n v="6125"/>
    <n v="10229"/>
    <n v="612"/>
    <n v="285"/>
  </r>
  <r>
    <x v="69"/>
    <x v="69"/>
    <x v="0"/>
    <n v="43"/>
    <n v="2520"/>
    <n v="686"/>
    <n v="15"/>
    <n v="0"/>
    <n v="285"/>
    <n v="117"/>
    <n v="5"/>
    <n v="37"/>
    <n v="57"/>
    <n v="244"/>
    <n v="45678"/>
    <n v="1893"/>
    <n v="500"/>
    <n v="33"/>
    <n v="439"/>
    <n v="4"/>
    <n v="10"/>
    <n v="43"/>
    <n v="23726"/>
    <n v="3"/>
    <n v="1154"/>
    <n v="2948"/>
    <n v="35"/>
    <n v="8"/>
    <n v="2350"/>
    <n v="2627"/>
    <n v="1748"/>
    <n v="2969"/>
    <n v="155"/>
    <n v="6"/>
  </r>
  <r>
    <x v="69"/>
    <x v="69"/>
    <x v="1"/>
    <n v="43"/>
    <n v="2620"/>
    <n v="704"/>
    <n v="15"/>
    <n v="0"/>
    <n v="290"/>
    <n v="137"/>
    <n v="5"/>
    <n v="38"/>
    <n v="73"/>
    <n v="232"/>
    <n v="46304"/>
    <n v="1946"/>
    <n v="460"/>
    <n v="32"/>
    <n v="439"/>
    <n v="2"/>
    <n v="9"/>
    <n v="38"/>
    <n v="24536"/>
    <n v="15"/>
    <n v="1127"/>
    <n v="2986"/>
    <n v="38"/>
    <n v="9"/>
    <n v="2367"/>
    <n v="2609"/>
    <n v="1756"/>
    <n v="2997"/>
    <n v="154"/>
    <n v="7"/>
  </r>
  <r>
    <x v="69"/>
    <x v="69"/>
    <x v="2"/>
    <n v="44"/>
    <n v="2722"/>
    <n v="724"/>
    <n v="16"/>
    <n v="0"/>
    <n v="294"/>
    <n v="131"/>
    <n v="6"/>
    <n v="63"/>
    <n v="92"/>
    <n v="216"/>
    <n v="47068"/>
    <n v="2051"/>
    <n v="435"/>
    <n v="32"/>
    <n v="436"/>
    <n v="0"/>
    <n v="9"/>
    <n v="36"/>
    <n v="25363"/>
    <n v="2"/>
    <n v="1108"/>
    <n v="3049"/>
    <n v="38"/>
    <n v="9"/>
    <n v="2389"/>
    <n v="2623"/>
    <n v="1778"/>
    <n v="3052"/>
    <n v="151"/>
    <n v="7"/>
  </r>
  <r>
    <x v="69"/>
    <x v="69"/>
    <x v="3"/>
    <n v="47"/>
    <n v="2815"/>
    <n v="733"/>
    <n v="16"/>
    <n v="0"/>
    <n v="302"/>
    <n v="138"/>
    <n v="3"/>
    <n v="66"/>
    <n v="107"/>
    <n v="191"/>
    <n v="46931"/>
    <n v="2098"/>
    <n v="434"/>
    <n v="33"/>
    <n v="435"/>
    <n v="2"/>
    <n v="9"/>
    <n v="35"/>
    <n v="25785"/>
    <n v="0"/>
    <n v="1025"/>
    <n v="3091"/>
    <n v="36"/>
    <n v="9"/>
    <n v="2371"/>
    <n v="2611"/>
    <n v="1735"/>
    <n v="3019"/>
    <n v="144"/>
    <n v="8"/>
  </r>
  <r>
    <x v="69"/>
    <x v="69"/>
    <x v="4"/>
    <n v="51"/>
    <n v="2915"/>
    <n v="746"/>
    <n v="16"/>
    <n v="0"/>
    <n v="317"/>
    <n v="134"/>
    <n v="4"/>
    <n v="72"/>
    <n v="142"/>
    <n v="168"/>
    <n v="47482"/>
    <n v="2192"/>
    <n v="425"/>
    <n v="36"/>
    <n v="426"/>
    <n v="15"/>
    <n v="9"/>
    <n v="33"/>
    <n v="26304"/>
    <n v="3"/>
    <n v="960"/>
    <n v="3139"/>
    <n v="32"/>
    <n v="9"/>
    <n v="2394"/>
    <n v="2634"/>
    <n v="1684"/>
    <n v="2978"/>
    <n v="139"/>
    <n v="10"/>
  </r>
  <r>
    <x v="69"/>
    <x v="69"/>
    <x v="5"/>
    <n v="55"/>
    <n v="3009"/>
    <n v="762"/>
    <n v="16"/>
    <n v="0"/>
    <n v="331"/>
    <n v="142"/>
    <n v="3"/>
    <n v="64"/>
    <n v="177"/>
    <n v="154"/>
    <n v="48195"/>
    <n v="2298"/>
    <n v="410"/>
    <n v="38"/>
    <n v="423"/>
    <n v="12"/>
    <n v="9"/>
    <n v="31"/>
    <n v="26840"/>
    <n v="0"/>
    <n v="932"/>
    <n v="3120"/>
    <n v="31"/>
    <n v="8"/>
    <n v="2429"/>
    <n v="2694"/>
    <n v="1630"/>
    <n v="2961"/>
    <n v="135"/>
    <n v="14"/>
  </r>
  <r>
    <x v="69"/>
    <x v="69"/>
    <x v="6"/>
    <n v="56"/>
    <n v="3093"/>
    <n v="773"/>
    <n v="15"/>
    <n v="0"/>
    <n v="344"/>
    <n v="157"/>
    <n v="5"/>
    <n v="59"/>
    <n v="209"/>
    <n v="142"/>
    <n v="48429"/>
    <n v="2420"/>
    <n v="383"/>
    <n v="38"/>
    <n v="422"/>
    <n v="1"/>
    <n v="9"/>
    <n v="33"/>
    <n v="27285"/>
    <n v="2"/>
    <n v="920"/>
    <n v="3143"/>
    <n v="31"/>
    <n v="8"/>
    <n v="2434"/>
    <n v="2739"/>
    <n v="1591"/>
    <n v="2933"/>
    <n v="130"/>
    <n v="16"/>
  </r>
  <r>
    <x v="69"/>
    <x v="69"/>
    <x v="7"/>
    <n v="57"/>
    <n v="3163"/>
    <n v="783"/>
    <n v="14"/>
    <n v="0"/>
    <n v="343"/>
    <n v="159"/>
    <n v="3"/>
    <n v="37"/>
    <n v="241"/>
    <n v="127"/>
    <n v="48387"/>
    <n v="2527"/>
    <n v="359"/>
    <n v="35"/>
    <n v="422"/>
    <n v="9"/>
    <n v="9"/>
    <n v="34"/>
    <n v="27625"/>
    <n v="2"/>
    <n v="882"/>
    <n v="3081"/>
    <n v="31"/>
    <n v="8"/>
    <n v="2372"/>
    <n v="2796"/>
    <n v="1534"/>
    <n v="2893"/>
    <n v="126"/>
    <n v="17"/>
  </r>
  <r>
    <x v="69"/>
    <x v="69"/>
    <x v="8"/>
    <n v="57"/>
    <n v="3234"/>
    <n v="806"/>
    <n v="13"/>
    <n v="0"/>
    <n v="354"/>
    <n v="145"/>
    <n v="7"/>
    <n v="41"/>
    <n v="269"/>
    <n v="120"/>
    <n v="49152"/>
    <n v="2743"/>
    <n v="346"/>
    <n v="32"/>
    <n v="430"/>
    <n v="5"/>
    <n v="9"/>
    <n v="37"/>
    <n v="28280"/>
    <n v="0"/>
    <n v="860"/>
    <n v="3010"/>
    <n v="34"/>
    <n v="7"/>
    <n v="2336"/>
    <n v="2888"/>
    <n v="1499"/>
    <n v="2890"/>
    <n v="122"/>
    <n v="19"/>
  </r>
  <r>
    <x v="69"/>
    <x v="69"/>
    <x v="9"/>
    <n v="53"/>
    <n v="3287"/>
    <n v="823"/>
    <n v="12"/>
    <n v="0"/>
    <n v="363"/>
    <n v="136"/>
    <n v="7"/>
    <n v="33"/>
    <n v="298"/>
    <n v="120"/>
    <n v="49462"/>
    <n v="2871"/>
    <n v="322"/>
    <n v="31"/>
    <n v="432"/>
    <n v="115"/>
    <n v="10"/>
    <n v="32"/>
    <n v="28971"/>
    <n v="1"/>
    <n v="881"/>
    <n v="2995"/>
    <n v="37"/>
    <n v="6"/>
    <n v="2291"/>
    <n v="3032"/>
    <n v="1477"/>
    <n v="2904"/>
    <n v="116"/>
    <n v="19"/>
  </r>
  <r>
    <x v="69"/>
    <x v="69"/>
    <x v="10"/>
    <n v="51"/>
    <n v="3330"/>
    <n v="838"/>
    <n v="11"/>
    <n v="0"/>
    <n v="360"/>
    <n v="129"/>
    <n v="5"/>
    <n v="29"/>
    <n v="335"/>
    <n v="122"/>
    <n v="49187"/>
    <n v="3031"/>
    <n v="288"/>
    <n v="31"/>
    <n v="427"/>
    <n v="1"/>
    <n v="11"/>
    <n v="39"/>
    <n v="29421"/>
    <n v="2"/>
    <n v="904"/>
    <n v="2949"/>
    <n v="40"/>
    <n v="6"/>
    <n v="2207"/>
    <n v="3210"/>
    <n v="1444"/>
    <n v="2919"/>
    <n v="117"/>
    <n v="20"/>
  </r>
  <r>
    <x v="69"/>
    <x v="69"/>
    <x v="11"/>
    <n v="49"/>
    <n v="3374"/>
    <n v="856"/>
    <n v="10"/>
    <n v="0"/>
    <n v="359"/>
    <n v="120"/>
    <n v="6"/>
    <n v="18"/>
    <n v="354"/>
    <n v="128"/>
    <n v="48892"/>
    <n v="3065"/>
    <n v="264"/>
    <n v="31"/>
    <n v="418"/>
    <n v="12"/>
    <n v="11"/>
    <n v="28"/>
    <n v="29783"/>
    <n v="0"/>
    <n v="920"/>
    <n v="2901"/>
    <n v="40"/>
    <n v="6"/>
    <n v="2094"/>
    <n v="3316"/>
    <n v="1409"/>
    <n v="2901"/>
    <n v="117"/>
    <n v="20"/>
  </r>
  <r>
    <x v="69"/>
    <x v="69"/>
    <x v="12"/>
    <n v="49"/>
    <n v="3407"/>
    <n v="882"/>
    <n v="10"/>
    <n v="0"/>
    <n v="362"/>
    <n v="100"/>
    <n v="5"/>
    <n v="27"/>
    <n v="333"/>
    <n v="129"/>
    <n v="48768"/>
    <n v="3140"/>
    <n v="257"/>
    <n v="32"/>
    <n v="413"/>
    <n v="2"/>
    <n v="12"/>
    <n v="26"/>
    <n v="30000"/>
    <n v="0"/>
    <n v="969"/>
    <n v="2869"/>
    <n v="40"/>
    <n v="5"/>
    <n v="1976"/>
    <n v="3399"/>
    <n v="1376"/>
    <n v="2905"/>
    <n v="112"/>
    <n v="22"/>
  </r>
  <r>
    <x v="69"/>
    <x v="69"/>
    <x v="13"/>
    <n v="48"/>
    <n v="3443"/>
    <n v="910"/>
    <n v="9"/>
    <n v="0"/>
    <n v="372"/>
    <n v="120"/>
    <n v="6"/>
    <n v="20"/>
    <n v="325"/>
    <n v="132"/>
    <n v="48605"/>
    <n v="3199"/>
    <n v="225"/>
    <n v="32"/>
    <n v="421"/>
    <n v="1"/>
    <n v="13"/>
    <n v="24"/>
    <n v="30307"/>
    <n v="0"/>
    <n v="1028"/>
    <n v="2867"/>
    <n v="38"/>
    <n v="5"/>
    <n v="1922"/>
    <n v="3493"/>
    <n v="1360"/>
    <n v="2914"/>
    <n v="110"/>
    <n v="25"/>
  </r>
  <r>
    <x v="69"/>
    <x v="69"/>
    <x v="14"/>
    <n v="45"/>
    <n v="3491"/>
    <n v="938"/>
    <n v="8"/>
    <n v="0"/>
    <n v="374"/>
    <n v="111"/>
    <n v="8"/>
    <n v="16"/>
    <n v="332"/>
    <n v="131"/>
    <n v="47801"/>
    <n v="3184"/>
    <n v="220"/>
    <n v="32"/>
    <n v="428"/>
    <n v="0"/>
    <n v="14"/>
    <n v="22"/>
    <n v="30556"/>
    <n v="0"/>
    <n v="1101"/>
    <n v="2837"/>
    <n v="36"/>
    <n v="4"/>
    <n v="1927"/>
    <n v="3623"/>
    <n v="1340"/>
    <n v="2904"/>
    <n v="108"/>
    <n v="30"/>
  </r>
  <r>
    <x v="69"/>
    <x v="69"/>
    <x v="15"/>
    <n v="43"/>
    <n v="3570"/>
    <n v="972"/>
    <n v="7"/>
    <n v="0"/>
    <n v="368"/>
    <n v="120"/>
    <n v="5"/>
    <n v="12"/>
    <n v="346"/>
    <n v="136"/>
    <n v="47038"/>
    <n v="3147"/>
    <n v="210"/>
    <n v="33"/>
    <n v="437"/>
    <n v="1"/>
    <n v="14"/>
    <n v="22"/>
    <n v="30654"/>
    <n v="0"/>
    <n v="1159"/>
    <n v="2816"/>
    <n v="34"/>
    <n v="4"/>
    <n v="1888"/>
    <n v="3850"/>
    <n v="1328"/>
    <n v="2924"/>
    <n v="105"/>
    <n v="38"/>
  </r>
  <r>
    <x v="69"/>
    <x v="69"/>
    <x v="16"/>
    <n v="43"/>
    <n v="3691"/>
    <n v="1016"/>
    <n v="7"/>
    <n v="0"/>
    <n v="362"/>
    <n v="110"/>
    <n v="5"/>
    <n v="10"/>
    <n v="346"/>
    <n v="142"/>
    <n v="46733"/>
    <n v="3031"/>
    <n v="199"/>
    <n v="35"/>
    <n v="438"/>
    <n v="4"/>
    <n v="14"/>
    <n v="22"/>
    <n v="30777"/>
    <n v="0"/>
    <n v="1225"/>
    <n v="2812"/>
    <n v="32"/>
    <n v="4"/>
    <n v="1828"/>
    <n v="4252"/>
    <n v="1315"/>
    <n v="2958"/>
    <n v="101"/>
    <n v="50"/>
  </r>
  <r>
    <x v="69"/>
    <x v="69"/>
    <x v="17"/>
    <n v="44"/>
    <n v="3866"/>
    <n v="1087"/>
    <n v="6"/>
    <n v="0"/>
    <n v="389"/>
    <n v="132"/>
    <n v="6"/>
    <n v="20"/>
    <n v="345"/>
    <n v="161"/>
    <n v="48050"/>
    <n v="2862"/>
    <n v="193"/>
    <n v="36"/>
    <n v="449"/>
    <n v="2"/>
    <n v="16"/>
    <n v="48"/>
    <n v="31382"/>
    <n v="0"/>
    <n v="1300"/>
    <n v="2735"/>
    <n v="31"/>
    <n v="3"/>
    <n v="1820"/>
    <n v="4845"/>
    <n v="1334"/>
    <n v="3061"/>
    <n v="211"/>
    <n v="66"/>
  </r>
  <r>
    <x v="69"/>
    <x v="69"/>
    <x v="18"/>
    <n v="42"/>
    <n v="4050"/>
    <n v="1132"/>
    <n v="6"/>
    <n v="0"/>
    <n v="389"/>
    <n v="151"/>
    <n v="3"/>
    <n v="9"/>
    <n v="326"/>
    <n v="158"/>
    <n v="47016"/>
    <n v="2977"/>
    <n v="179"/>
    <n v="37"/>
    <n v="459"/>
    <n v="2"/>
    <n v="17"/>
    <n v="22"/>
    <n v="31598"/>
    <n v="0"/>
    <n v="1291"/>
    <n v="2833"/>
    <n v="30"/>
    <n v="3"/>
    <n v="1735"/>
    <n v="5018"/>
    <n v="1316"/>
    <n v="3090"/>
    <n v="108"/>
    <n v="69"/>
  </r>
  <r>
    <x v="69"/>
    <x v="69"/>
    <x v="19"/>
    <n v="41"/>
    <n v="4270"/>
    <n v="1178"/>
    <n v="6"/>
    <n v="0"/>
    <n v="400"/>
    <n v="159"/>
    <n v="7"/>
    <n v="18"/>
    <n v="320"/>
    <n v="168"/>
    <n v="47236"/>
    <n v="2784"/>
    <n v="186"/>
    <n v="37"/>
    <n v="476"/>
    <n v="0"/>
    <n v="18"/>
    <n v="20"/>
    <n v="31443"/>
    <n v="1"/>
    <n v="1278"/>
    <n v="2661"/>
    <n v="30"/>
    <n v="3"/>
    <n v="1684"/>
    <n v="5487"/>
    <n v="1301"/>
    <n v="3132"/>
    <n v="109"/>
    <n v="86"/>
  </r>
  <r>
    <x v="69"/>
    <x v="69"/>
    <x v="20"/>
    <n v="40"/>
    <n v="4509"/>
    <n v="1220"/>
    <n v="6"/>
    <n v="0"/>
    <n v="401"/>
    <n v="161"/>
    <n v="8"/>
    <n v="20"/>
    <n v="291"/>
    <n v="169"/>
    <n v="47087"/>
    <n v="2864"/>
    <n v="189"/>
    <n v="38"/>
    <n v="484"/>
    <n v="1"/>
    <n v="20"/>
    <n v="21"/>
    <n v="31350"/>
    <n v="4"/>
    <n v="1271"/>
    <n v="2699"/>
    <n v="28"/>
    <n v="3"/>
    <n v="1566"/>
    <n v="5765"/>
    <n v="1277"/>
    <n v="3185"/>
    <n v="109"/>
    <n v="94"/>
  </r>
  <r>
    <x v="69"/>
    <x v="69"/>
    <x v="21"/>
    <n v="39"/>
    <n v="4795"/>
    <n v="1283"/>
    <n v="6"/>
    <n v="0"/>
    <n v="403"/>
    <n v="167"/>
    <n v="7"/>
    <n v="22"/>
    <n v="262"/>
    <n v="175"/>
    <n v="48147"/>
    <n v="3102"/>
    <n v="169"/>
    <n v="38"/>
    <n v="505"/>
    <n v="0"/>
    <n v="23"/>
    <n v="21"/>
    <n v="31956"/>
    <n v="0"/>
    <n v="1299"/>
    <n v="2834"/>
    <n v="27"/>
    <n v="3"/>
    <n v="1477"/>
    <n v="6056"/>
    <n v="1298"/>
    <n v="3330"/>
    <n v="109"/>
    <n v="97"/>
  </r>
  <r>
    <x v="69"/>
    <x v="69"/>
    <x v="22"/>
    <n v="37"/>
    <n v="5070"/>
    <n v="1346"/>
    <n v="6"/>
    <n v="0"/>
    <n v="410"/>
    <n v="165"/>
    <n v="5"/>
    <n v="37"/>
    <n v="238"/>
    <n v="174"/>
    <n v="49105"/>
    <n v="3426"/>
    <n v="153"/>
    <n v="39"/>
    <n v="520"/>
    <n v="1"/>
    <n v="27"/>
    <n v="28"/>
    <n v="32636"/>
    <n v="1"/>
    <n v="1327"/>
    <n v="3059"/>
    <n v="25"/>
    <n v="3"/>
    <n v="1392"/>
    <n v="6219"/>
    <n v="1310"/>
    <n v="3478"/>
    <n v="111"/>
    <n v="91"/>
  </r>
  <r>
    <x v="69"/>
    <x v="69"/>
    <x v="23"/>
    <n v="34"/>
    <n v="5308"/>
    <n v="1358"/>
    <n v="7"/>
    <n v="0"/>
    <n v="396"/>
    <n v="150"/>
    <n v="4"/>
    <n v="42"/>
    <n v="212"/>
    <n v="156"/>
    <n v="47887"/>
    <n v="3787"/>
    <n v="163"/>
    <n v="39"/>
    <n v="516"/>
    <n v="0"/>
    <n v="31"/>
    <n v="21"/>
    <n v="32566"/>
    <n v="2"/>
    <n v="1318"/>
    <n v="3297"/>
    <n v="23"/>
    <n v="3"/>
    <n v="1289"/>
    <n v="6035"/>
    <n v="1285"/>
    <n v="3518"/>
    <n v="105"/>
    <n v="76"/>
  </r>
  <r>
    <x v="69"/>
    <x v="69"/>
    <x v="24"/>
    <n v="30"/>
    <n v="5584"/>
    <n v="1383"/>
    <n v="7"/>
    <n v="0"/>
    <n v="382"/>
    <n v="144"/>
    <n v="5"/>
    <n v="50"/>
    <n v="195"/>
    <n v="137"/>
    <n v="47176"/>
    <n v="4615"/>
    <n v="177"/>
    <n v="40"/>
    <n v="520"/>
    <n v="7"/>
    <n v="38"/>
    <n v="21"/>
    <n v="32688"/>
    <n v="0"/>
    <n v="1283"/>
    <n v="3844"/>
    <n v="20"/>
    <n v="3"/>
    <n v="1234"/>
    <n v="5740"/>
    <n v="1274"/>
    <n v="3627"/>
    <n v="96"/>
    <n v="47"/>
  </r>
  <r>
    <x v="69"/>
    <x v="69"/>
    <x v="25"/>
    <n v="29"/>
    <n v="5897"/>
    <n v="1428"/>
    <n v="9"/>
    <n v="0"/>
    <n v="382"/>
    <n v="124"/>
    <n v="5"/>
    <n v="47"/>
    <n v="194"/>
    <n v="129"/>
    <n v="48018"/>
    <n v="5300"/>
    <n v="182"/>
    <n v="43"/>
    <n v="522"/>
    <n v="7"/>
    <n v="43"/>
    <n v="22"/>
    <n v="33165"/>
    <n v="1"/>
    <n v="1301"/>
    <n v="4243"/>
    <n v="19"/>
    <n v="3"/>
    <n v="1250"/>
    <n v="5787"/>
    <n v="1280"/>
    <n v="3745"/>
    <n v="99"/>
    <n v="38"/>
  </r>
  <r>
    <x v="69"/>
    <x v="69"/>
    <x v="26"/>
    <n v="31"/>
    <n v="6220"/>
    <n v="1458"/>
    <n v="9"/>
    <n v="0"/>
    <n v="387"/>
    <n v="130"/>
    <n v="6"/>
    <n v="30"/>
    <n v="187"/>
    <n v="124"/>
    <n v="48832"/>
    <n v="5719"/>
    <n v="195"/>
    <n v="44"/>
    <n v="517"/>
    <n v="6"/>
    <n v="48"/>
    <n v="22"/>
    <n v="33581"/>
    <n v="66"/>
    <n v="1299"/>
    <n v="4445"/>
    <n v="19"/>
    <n v="3"/>
    <n v="1236"/>
    <n v="5766"/>
    <n v="1284"/>
    <n v="3840"/>
    <n v="101"/>
    <n v="36"/>
  </r>
  <r>
    <x v="69"/>
    <x v="69"/>
    <x v="27"/>
    <n v="30"/>
    <n v="6488"/>
    <n v="1476"/>
    <n v="9"/>
    <n v="0"/>
    <n v="377"/>
    <n v="128"/>
    <n v="5"/>
    <n v="26"/>
    <n v="183"/>
    <n v="130"/>
    <n v="50809"/>
    <n v="5649"/>
    <n v="166"/>
    <n v="43"/>
    <n v="505"/>
    <n v="26"/>
    <n v="44"/>
    <n v="23"/>
    <n v="33865"/>
    <n v="0"/>
    <n v="1301"/>
    <n v="4374"/>
    <n v="20"/>
    <n v="3"/>
    <n v="1240"/>
    <n v="5933"/>
    <n v="1303"/>
    <n v="3853"/>
    <n v="102"/>
    <n v="39"/>
  </r>
  <r>
    <x v="69"/>
    <x v="69"/>
    <x v="28"/>
    <n v="30"/>
    <n v="6766"/>
    <n v="1536"/>
    <n v="9"/>
    <n v="0"/>
    <n v="377"/>
    <n v="137"/>
    <n v="5"/>
    <n v="24"/>
    <n v="185"/>
    <n v="135"/>
    <n v="54042"/>
    <n v="5874"/>
    <n v="152"/>
    <n v="43"/>
    <n v="504"/>
    <n v="0"/>
    <n v="44"/>
    <n v="24"/>
    <n v="34702"/>
    <n v="0"/>
    <n v="1346"/>
    <n v="4532"/>
    <n v="21"/>
    <n v="3"/>
    <n v="1267"/>
    <n v="6220"/>
    <n v="1342"/>
    <n v="4001"/>
    <n v="206"/>
    <n v="39"/>
  </r>
  <r>
    <x v="69"/>
    <x v="69"/>
    <x v="29"/>
    <n v="30"/>
    <n v="6996"/>
    <n v="1567"/>
    <n v="10"/>
    <n v="0"/>
    <n v="373"/>
    <n v="130"/>
    <n v="4"/>
    <n v="22"/>
    <n v="186"/>
    <n v="137"/>
    <n v="55921"/>
    <n v="5957"/>
    <n v="140"/>
    <n v="42"/>
    <n v="500"/>
    <n v="0"/>
    <n v="44"/>
    <n v="24"/>
    <n v="35234"/>
    <n v="0"/>
    <n v="1366"/>
    <n v="4604"/>
    <n v="21"/>
    <n v="4"/>
    <n v="1278"/>
    <n v="6399"/>
    <n v="1366"/>
    <n v="4075"/>
    <n v="108"/>
    <n v="39"/>
  </r>
  <r>
    <x v="70"/>
    <x v="70"/>
    <x v="0"/>
    <n v="3"/>
    <n v="3"/>
    <n v="2"/>
    <n v="0"/>
    <n v="0"/>
    <n v="6"/>
    <n v="11"/>
    <n v="0"/>
    <n v="2"/>
    <n v="1"/>
    <n v="6"/>
    <n v="110"/>
    <n v="13"/>
    <n v="19"/>
    <n v="10"/>
    <n v="52"/>
    <n v="0"/>
    <n v="1"/>
    <n v="2"/>
    <n v="97"/>
    <n v="0"/>
    <n v="5"/>
    <n v="3"/>
    <n v="1"/>
    <n v="0"/>
    <n v="5"/>
    <n v="24"/>
    <n v="6"/>
    <n v="19"/>
    <n v="4"/>
    <n v="0"/>
  </r>
  <r>
    <x v="70"/>
    <x v="70"/>
    <x v="1"/>
    <n v="3"/>
    <n v="3"/>
    <n v="2"/>
    <n v="0"/>
    <n v="0"/>
    <n v="6"/>
    <n v="11"/>
    <n v="0"/>
    <n v="3"/>
    <n v="1"/>
    <n v="6"/>
    <n v="111"/>
    <n v="13"/>
    <n v="19"/>
    <n v="10"/>
    <n v="52"/>
    <n v="0"/>
    <n v="1"/>
    <n v="2"/>
    <n v="99"/>
    <n v="0"/>
    <n v="5"/>
    <n v="3"/>
    <n v="1"/>
    <n v="0"/>
    <n v="5"/>
    <n v="24"/>
    <n v="6"/>
    <n v="19"/>
    <n v="4"/>
    <n v="0"/>
  </r>
  <r>
    <x v="70"/>
    <x v="70"/>
    <x v="2"/>
    <n v="3"/>
    <n v="3"/>
    <n v="2"/>
    <n v="0"/>
    <n v="0"/>
    <n v="6"/>
    <n v="11"/>
    <n v="0"/>
    <n v="3"/>
    <n v="1"/>
    <n v="6"/>
    <n v="112"/>
    <n v="13"/>
    <n v="18"/>
    <n v="10"/>
    <n v="52"/>
    <n v="0"/>
    <n v="1"/>
    <n v="2"/>
    <n v="100"/>
    <n v="0"/>
    <n v="5"/>
    <n v="3"/>
    <n v="1"/>
    <n v="0"/>
    <n v="5"/>
    <n v="25"/>
    <n v="6"/>
    <n v="19"/>
    <n v="4"/>
    <n v="0"/>
  </r>
  <r>
    <x v="70"/>
    <x v="70"/>
    <x v="3"/>
    <n v="2"/>
    <n v="3"/>
    <n v="2"/>
    <n v="0"/>
    <n v="0"/>
    <n v="6"/>
    <n v="11"/>
    <n v="0"/>
    <n v="3"/>
    <n v="1"/>
    <n v="6"/>
    <n v="119"/>
    <n v="13"/>
    <n v="17"/>
    <n v="10"/>
    <n v="53"/>
    <n v="0"/>
    <n v="1"/>
    <n v="2"/>
    <n v="105"/>
    <n v="0"/>
    <n v="5"/>
    <n v="4"/>
    <n v="1"/>
    <n v="0"/>
    <n v="5"/>
    <n v="27"/>
    <n v="6"/>
    <n v="20"/>
    <n v="4"/>
    <n v="0"/>
  </r>
  <r>
    <x v="70"/>
    <x v="70"/>
    <x v="4"/>
    <n v="2"/>
    <n v="4"/>
    <n v="2"/>
    <n v="0"/>
    <n v="0"/>
    <n v="6"/>
    <n v="11"/>
    <n v="0"/>
    <n v="4"/>
    <n v="1"/>
    <n v="6"/>
    <n v="120"/>
    <n v="13"/>
    <n v="16"/>
    <n v="10"/>
    <n v="53"/>
    <n v="0"/>
    <n v="1"/>
    <n v="2"/>
    <n v="108"/>
    <n v="0"/>
    <n v="5"/>
    <n v="4"/>
    <n v="1"/>
    <n v="0"/>
    <n v="5"/>
    <n v="27"/>
    <n v="6"/>
    <n v="20"/>
    <n v="4"/>
    <n v="0"/>
  </r>
  <r>
    <x v="70"/>
    <x v="70"/>
    <x v="5"/>
    <n v="2"/>
    <n v="4"/>
    <n v="2"/>
    <n v="0"/>
    <n v="0"/>
    <n v="6"/>
    <n v="11"/>
    <n v="0"/>
    <n v="4"/>
    <n v="1"/>
    <n v="6"/>
    <n v="121"/>
    <n v="13"/>
    <n v="14"/>
    <n v="10"/>
    <n v="53"/>
    <n v="0"/>
    <n v="1"/>
    <n v="2"/>
    <n v="111"/>
    <n v="0"/>
    <n v="5"/>
    <n v="4"/>
    <n v="1"/>
    <n v="0"/>
    <n v="5"/>
    <n v="28"/>
    <n v="6"/>
    <n v="20"/>
    <n v="4"/>
    <n v="0"/>
  </r>
  <r>
    <x v="70"/>
    <x v="70"/>
    <x v="6"/>
    <n v="2"/>
    <n v="4"/>
    <n v="2"/>
    <n v="0"/>
    <n v="0"/>
    <n v="6"/>
    <n v="10"/>
    <n v="0"/>
    <n v="4"/>
    <n v="1"/>
    <n v="6"/>
    <n v="120"/>
    <n v="13"/>
    <n v="13"/>
    <n v="10"/>
    <n v="52"/>
    <n v="0"/>
    <n v="1"/>
    <n v="2"/>
    <n v="114"/>
    <n v="0"/>
    <n v="5"/>
    <n v="4"/>
    <n v="1"/>
    <n v="0"/>
    <n v="5"/>
    <n v="28"/>
    <n v="6"/>
    <n v="20"/>
    <n v="4"/>
    <n v="0"/>
  </r>
  <r>
    <x v="70"/>
    <x v="70"/>
    <x v="7"/>
    <n v="2"/>
    <n v="4"/>
    <n v="2"/>
    <n v="0"/>
    <n v="0"/>
    <n v="6"/>
    <n v="10"/>
    <n v="0"/>
    <n v="3"/>
    <n v="1"/>
    <n v="6"/>
    <n v="120"/>
    <n v="12"/>
    <n v="12"/>
    <n v="10"/>
    <n v="52"/>
    <n v="0"/>
    <n v="1"/>
    <n v="2"/>
    <n v="116"/>
    <n v="0"/>
    <n v="6"/>
    <n v="4"/>
    <n v="1"/>
    <n v="0"/>
    <n v="5"/>
    <n v="28"/>
    <n v="7"/>
    <n v="20"/>
    <n v="4"/>
    <n v="0"/>
  </r>
  <r>
    <x v="70"/>
    <x v="70"/>
    <x v="8"/>
    <n v="2"/>
    <n v="4"/>
    <n v="2"/>
    <n v="0"/>
    <n v="0"/>
    <n v="6"/>
    <n v="10"/>
    <n v="0"/>
    <n v="3"/>
    <n v="1"/>
    <n v="5"/>
    <n v="119"/>
    <n v="12"/>
    <n v="11"/>
    <n v="10"/>
    <n v="51"/>
    <n v="0"/>
    <n v="1"/>
    <n v="2"/>
    <n v="119"/>
    <n v="0"/>
    <n v="5"/>
    <n v="4"/>
    <n v="1"/>
    <n v="0"/>
    <n v="4"/>
    <n v="27"/>
    <n v="7"/>
    <n v="20"/>
    <n v="4"/>
    <n v="0"/>
  </r>
  <r>
    <x v="70"/>
    <x v="70"/>
    <x v="9"/>
    <n v="2"/>
    <n v="4"/>
    <n v="2"/>
    <n v="0"/>
    <n v="0"/>
    <n v="6"/>
    <n v="9"/>
    <n v="0"/>
    <n v="3"/>
    <n v="1"/>
    <n v="5"/>
    <n v="118"/>
    <n v="12"/>
    <n v="10"/>
    <n v="11"/>
    <n v="50"/>
    <n v="0"/>
    <n v="1"/>
    <n v="2"/>
    <n v="121"/>
    <n v="0"/>
    <n v="5"/>
    <n v="4"/>
    <n v="1"/>
    <n v="0"/>
    <n v="4"/>
    <n v="27"/>
    <n v="7"/>
    <n v="20"/>
    <n v="4"/>
    <n v="0"/>
  </r>
  <r>
    <x v="70"/>
    <x v="70"/>
    <x v="10"/>
    <n v="2"/>
    <n v="4"/>
    <n v="2"/>
    <n v="0"/>
    <n v="0"/>
    <n v="6"/>
    <n v="9"/>
    <n v="0"/>
    <n v="3"/>
    <n v="1"/>
    <n v="4"/>
    <n v="116"/>
    <n v="11"/>
    <n v="9"/>
    <n v="12"/>
    <n v="48"/>
    <n v="0"/>
    <n v="1"/>
    <n v="2"/>
    <n v="123"/>
    <n v="0"/>
    <n v="6"/>
    <n v="4"/>
    <n v="1"/>
    <n v="0"/>
    <n v="4"/>
    <n v="27"/>
    <n v="7"/>
    <n v="20"/>
    <n v="4"/>
    <n v="0"/>
  </r>
  <r>
    <x v="70"/>
    <x v="70"/>
    <x v="11"/>
    <n v="2"/>
    <n v="4"/>
    <n v="2"/>
    <n v="0"/>
    <n v="0"/>
    <n v="6"/>
    <n v="8"/>
    <n v="0"/>
    <n v="3"/>
    <n v="1"/>
    <n v="4"/>
    <n v="115"/>
    <n v="11"/>
    <n v="8"/>
    <n v="12"/>
    <n v="48"/>
    <n v="0"/>
    <n v="1"/>
    <n v="2"/>
    <n v="125"/>
    <n v="0"/>
    <n v="6"/>
    <n v="4"/>
    <n v="1"/>
    <n v="0"/>
    <n v="4"/>
    <n v="28"/>
    <n v="7"/>
    <n v="20"/>
    <n v="3"/>
    <n v="0"/>
  </r>
  <r>
    <x v="70"/>
    <x v="70"/>
    <x v="12"/>
    <n v="2"/>
    <n v="4"/>
    <n v="2"/>
    <n v="0"/>
    <n v="0"/>
    <n v="5"/>
    <n v="8"/>
    <n v="0"/>
    <n v="3"/>
    <n v="1"/>
    <n v="4"/>
    <n v="116"/>
    <n v="11"/>
    <n v="8"/>
    <n v="12"/>
    <n v="48"/>
    <n v="0"/>
    <n v="1"/>
    <n v="2"/>
    <n v="127"/>
    <n v="0"/>
    <n v="6"/>
    <n v="4"/>
    <n v="1"/>
    <n v="0"/>
    <n v="4"/>
    <n v="28"/>
    <n v="7"/>
    <n v="21"/>
    <n v="3"/>
    <n v="0"/>
  </r>
  <r>
    <x v="70"/>
    <x v="70"/>
    <x v="13"/>
    <n v="2"/>
    <n v="4"/>
    <n v="2"/>
    <n v="0"/>
    <n v="0"/>
    <n v="5"/>
    <n v="8"/>
    <n v="0"/>
    <n v="3"/>
    <n v="2"/>
    <n v="4"/>
    <n v="112"/>
    <n v="11"/>
    <n v="7"/>
    <n v="12"/>
    <n v="47"/>
    <n v="1"/>
    <n v="1"/>
    <n v="2"/>
    <n v="127"/>
    <n v="0"/>
    <n v="6"/>
    <n v="4"/>
    <n v="1"/>
    <n v="0"/>
    <n v="4"/>
    <n v="28"/>
    <n v="8"/>
    <n v="21"/>
    <n v="3"/>
    <n v="0"/>
  </r>
  <r>
    <x v="70"/>
    <x v="70"/>
    <x v="14"/>
    <n v="2"/>
    <n v="4"/>
    <n v="2"/>
    <n v="0"/>
    <n v="0"/>
    <n v="5"/>
    <n v="7"/>
    <n v="0"/>
    <n v="3"/>
    <n v="2"/>
    <n v="3"/>
    <n v="105"/>
    <n v="10"/>
    <n v="7"/>
    <n v="13"/>
    <n v="46"/>
    <n v="0"/>
    <n v="1"/>
    <n v="2"/>
    <n v="125"/>
    <n v="0"/>
    <n v="5"/>
    <n v="4"/>
    <n v="1"/>
    <n v="0"/>
    <n v="3"/>
    <n v="25"/>
    <n v="8"/>
    <n v="20"/>
    <n v="3"/>
    <n v="0"/>
  </r>
  <r>
    <x v="70"/>
    <x v="70"/>
    <x v="15"/>
    <n v="2"/>
    <n v="4"/>
    <n v="2"/>
    <n v="0"/>
    <n v="0"/>
    <n v="5"/>
    <n v="7"/>
    <n v="0"/>
    <n v="3"/>
    <n v="2"/>
    <n v="3"/>
    <n v="106"/>
    <n v="10"/>
    <n v="6"/>
    <n v="13"/>
    <n v="46"/>
    <n v="0"/>
    <n v="1"/>
    <n v="2"/>
    <n v="127"/>
    <n v="0"/>
    <n v="5"/>
    <n v="4"/>
    <n v="1"/>
    <n v="0"/>
    <n v="3"/>
    <n v="26"/>
    <n v="8"/>
    <n v="20"/>
    <n v="3"/>
    <n v="0"/>
  </r>
  <r>
    <x v="70"/>
    <x v="70"/>
    <x v="16"/>
    <n v="2"/>
    <n v="5"/>
    <n v="2"/>
    <n v="0"/>
    <n v="0"/>
    <n v="5"/>
    <n v="7"/>
    <n v="0"/>
    <n v="3"/>
    <n v="2"/>
    <n v="3"/>
    <n v="107"/>
    <n v="10"/>
    <n v="6"/>
    <n v="13"/>
    <n v="45"/>
    <n v="0"/>
    <n v="1"/>
    <n v="2"/>
    <n v="130"/>
    <n v="0"/>
    <n v="5"/>
    <n v="5"/>
    <n v="1"/>
    <n v="0"/>
    <n v="3"/>
    <n v="26"/>
    <n v="8"/>
    <n v="21"/>
    <n v="3"/>
    <n v="0"/>
  </r>
  <r>
    <x v="70"/>
    <x v="70"/>
    <x v="17"/>
    <n v="1"/>
    <n v="5"/>
    <n v="3"/>
    <n v="1"/>
    <n v="0"/>
    <n v="5"/>
    <n v="7"/>
    <n v="0"/>
    <n v="3"/>
    <n v="2"/>
    <n v="3"/>
    <n v="107"/>
    <n v="10"/>
    <n v="6"/>
    <n v="12"/>
    <n v="45"/>
    <n v="0"/>
    <n v="1"/>
    <n v="2"/>
    <n v="133"/>
    <n v="0"/>
    <n v="5"/>
    <n v="5"/>
    <n v="1"/>
    <n v="0"/>
    <n v="3"/>
    <n v="27"/>
    <n v="8"/>
    <n v="21"/>
    <n v="3"/>
    <n v="0"/>
  </r>
  <r>
    <x v="70"/>
    <x v="70"/>
    <x v="18"/>
    <n v="1"/>
    <n v="5"/>
    <n v="3"/>
    <n v="1"/>
    <n v="0"/>
    <n v="5"/>
    <n v="6"/>
    <n v="0"/>
    <n v="3"/>
    <n v="2"/>
    <n v="3"/>
    <n v="108"/>
    <n v="10"/>
    <n v="5"/>
    <n v="12"/>
    <n v="44"/>
    <n v="0"/>
    <n v="1"/>
    <n v="2"/>
    <n v="135"/>
    <n v="0"/>
    <n v="5"/>
    <n v="5"/>
    <n v="1"/>
    <n v="0"/>
    <n v="3"/>
    <n v="27"/>
    <n v="8"/>
    <n v="21"/>
    <n v="2"/>
    <n v="0"/>
  </r>
  <r>
    <x v="70"/>
    <x v="70"/>
    <x v="19"/>
    <n v="1"/>
    <n v="5"/>
    <n v="3"/>
    <n v="1"/>
    <n v="0"/>
    <n v="4"/>
    <n v="6"/>
    <n v="0"/>
    <n v="3"/>
    <n v="2"/>
    <n v="3"/>
    <n v="108"/>
    <n v="11"/>
    <n v="5"/>
    <n v="11"/>
    <n v="44"/>
    <n v="0"/>
    <n v="1"/>
    <n v="2"/>
    <n v="137"/>
    <n v="0"/>
    <n v="5"/>
    <n v="5"/>
    <n v="1"/>
    <n v="0"/>
    <n v="3"/>
    <n v="27"/>
    <n v="8"/>
    <n v="22"/>
    <n v="2"/>
    <n v="0"/>
  </r>
  <r>
    <x v="70"/>
    <x v="70"/>
    <x v="20"/>
    <n v="1"/>
    <n v="6"/>
    <n v="3"/>
    <n v="1"/>
    <n v="0"/>
    <n v="4"/>
    <n v="6"/>
    <n v="0"/>
    <n v="3"/>
    <n v="2"/>
    <n v="3"/>
    <n v="109"/>
    <n v="11"/>
    <n v="5"/>
    <n v="11"/>
    <n v="44"/>
    <n v="0"/>
    <n v="1"/>
    <n v="2"/>
    <n v="139"/>
    <n v="0"/>
    <n v="5"/>
    <n v="6"/>
    <n v="1"/>
    <n v="1"/>
    <n v="3"/>
    <n v="27"/>
    <n v="8"/>
    <n v="22"/>
    <n v="2"/>
    <n v="0"/>
  </r>
  <r>
    <x v="70"/>
    <x v="70"/>
    <x v="21"/>
    <n v="1"/>
    <n v="6"/>
    <n v="3"/>
    <n v="1"/>
    <n v="0"/>
    <n v="4"/>
    <n v="6"/>
    <n v="0"/>
    <n v="3"/>
    <n v="2"/>
    <n v="3"/>
    <n v="111"/>
    <n v="11"/>
    <n v="5"/>
    <n v="10"/>
    <n v="42"/>
    <n v="1"/>
    <n v="1"/>
    <n v="2"/>
    <n v="141"/>
    <n v="0"/>
    <n v="5"/>
    <n v="6"/>
    <n v="1"/>
    <n v="1"/>
    <n v="3"/>
    <n v="28"/>
    <n v="9"/>
    <n v="22"/>
    <n v="2"/>
    <n v="0"/>
  </r>
  <r>
    <x v="70"/>
    <x v="70"/>
    <x v="22"/>
    <n v="1"/>
    <n v="6"/>
    <n v="3"/>
    <n v="1"/>
    <n v="0"/>
    <n v="4"/>
    <n v="6"/>
    <n v="0"/>
    <n v="3"/>
    <n v="2"/>
    <n v="3"/>
    <n v="112"/>
    <n v="11"/>
    <n v="5"/>
    <n v="10"/>
    <n v="41"/>
    <n v="0"/>
    <n v="1"/>
    <n v="2"/>
    <n v="142"/>
    <n v="0"/>
    <n v="5"/>
    <n v="6"/>
    <n v="1"/>
    <n v="1"/>
    <n v="3"/>
    <n v="28"/>
    <n v="9"/>
    <n v="22"/>
    <n v="2"/>
    <n v="0"/>
  </r>
  <r>
    <x v="70"/>
    <x v="70"/>
    <x v="23"/>
    <n v="1"/>
    <n v="7"/>
    <n v="3"/>
    <n v="1"/>
    <n v="0"/>
    <n v="4"/>
    <n v="5"/>
    <n v="0"/>
    <n v="2"/>
    <n v="2"/>
    <n v="3"/>
    <n v="112"/>
    <n v="11"/>
    <n v="4"/>
    <n v="10"/>
    <n v="40"/>
    <n v="0"/>
    <n v="1"/>
    <n v="2"/>
    <n v="144"/>
    <n v="0"/>
    <n v="5"/>
    <n v="6"/>
    <n v="1"/>
    <n v="1"/>
    <n v="3"/>
    <n v="29"/>
    <n v="9"/>
    <n v="23"/>
    <n v="2"/>
    <n v="0"/>
  </r>
  <r>
    <x v="70"/>
    <x v="70"/>
    <x v="24"/>
    <n v="1"/>
    <n v="7"/>
    <n v="3"/>
    <n v="1"/>
    <n v="0"/>
    <n v="4"/>
    <n v="5"/>
    <n v="0"/>
    <n v="2"/>
    <n v="2"/>
    <n v="3"/>
    <n v="113"/>
    <n v="11"/>
    <n v="4"/>
    <n v="10"/>
    <n v="39"/>
    <n v="0"/>
    <n v="1"/>
    <n v="2"/>
    <n v="145"/>
    <n v="0"/>
    <n v="5"/>
    <n v="7"/>
    <n v="1"/>
    <n v="1"/>
    <n v="2"/>
    <n v="29"/>
    <n v="9"/>
    <n v="23"/>
    <n v="2"/>
    <n v="0"/>
  </r>
  <r>
    <x v="70"/>
    <x v="70"/>
    <x v="25"/>
    <n v="1"/>
    <n v="7"/>
    <n v="3"/>
    <n v="1"/>
    <n v="0"/>
    <n v="4"/>
    <n v="5"/>
    <n v="0"/>
    <n v="2"/>
    <n v="2"/>
    <n v="3"/>
    <n v="113"/>
    <n v="11"/>
    <n v="4"/>
    <n v="9"/>
    <n v="37"/>
    <n v="0"/>
    <n v="1"/>
    <n v="2"/>
    <n v="145"/>
    <n v="0"/>
    <n v="5"/>
    <n v="7"/>
    <n v="1"/>
    <n v="1"/>
    <n v="2"/>
    <n v="30"/>
    <n v="9"/>
    <n v="23"/>
    <n v="2"/>
    <n v="0"/>
  </r>
  <r>
    <x v="70"/>
    <x v="70"/>
    <x v="26"/>
    <n v="1"/>
    <n v="8"/>
    <n v="4"/>
    <n v="1"/>
    <n v="0"/>
    <n v="4"/>
    <n v="5"/>
    <n v="0"/>
    <n v="2"/>
    <n v="2"/>
    <n v="3"/>
    <n v="116"/>
    <n v="12"/>
    <n v="4"/>
    <n v="9"/>
    <n v="37"/>
    <n v="0"/>
    <n v="1"/>
    <n v="2"/>
    <n v="148"/>
    <n v="0"/>
    <n v="6"/>
    <n v="7"/>
    <n v="0"/>
    <n v="1"/>
    <n v="2"/>
    <n v="30"/>
    <n v="9"/>
    <n v="24"/>
    <n v="2"/>
    <n v="0"/>
  </r>
  <r>
    <x v="70"/>
    <x v="70"/>
    <x v="27"/>
    <n v="1"/>
    <n v="8"/>
    <n v="4"/>
    <n v="1"/>
    <n v="0"/>
    <n v="4"/>
    <n v="5"/>
    <n v="0"/>
    <n v="2"/>
    <n v="2"/>
    <n v="3"/>
    <n v="119"/>
    <n v="12"/>
    <n v="4"/>
    <n v="9"/>
    <n v="36"/>
    <n v="0"/>
    <n v="1"/>
    <n v="2"/>
    <n v="151"/>
    <n v="0"/>
    <n v="6"/>
    <n v="7"/>
    <n v="0"/>
    <n v="1"/>
    <n v="2"/>
    <n v="31"/>
    <n v="9"/>
    <n v="24"/>
    <n v="2"/>
    <n v="0"/>
  </r>
  <r>
    <x v="70"/>
    <x v="70"/>
    <x v="28"/>
    <n v="1"/>
    <n v="9"/>
    <n v="4"/>
    <n v="1"/>
    <n v="0"/>
    <n v="4"/>
    <n v="5"/>
    <n v="0"/>
    <n v="2"/>
    <n v="2"/>
    <n v="3"/>
    <n v="121"/>
    <n v="12"/>
    <n v="4"/>
    <n v="9"/>
    <n v="35"/>
    <n v="0"/>
    <n v="1"/>
    <n v="2"/>
    <n v="154"/>
    <n v="0"/>
    <n v="6"/>
    <n v="7"/>
    <n v="0"/>
    <n v="1"/>
    <n v="2"/>
    <n v="31"/>
    <n v="9"/>
    <n v="24"/>
    <n v="2"/>
    <n v="0"/>
  </r>
  <r>
    <x v="70"/>
    <x v="70"/>
    <x v="29"/>
    <n v="1"/>
    <n v="9"/>
    <n v="4"/>
    <n v="1"/>
    <n v="0"/>
    <n v="3"/>
    <n v="5"/>
    <n v="0"/>
    <n v="2"/>
    <n v="2"/>
    <n v="3"/>
    <n v="123"/>
    <n v="12"/>
    <n v="4"/>
    <n v="9"/>
    <n v="34"/>
    <n v="0"/>
    <n v="1"/>
    <n v="2"/>
    <n v="157"/>
    <n v="0"/>
    <n v="6"/>
    <n v="7"/>
    <n v="0"/>
    <n v="1"/>
    <n v="2"/>
    <n v="32"/>
    <n v="9"/>
    <n v="24"/>
    <n v="2"/>
    <n v="0"/>
  </r>
  <r>
    <x v="71"/>
    <x v="71"/>
    <x v="0"/>
    <n v="3"/>
    <n v="18"/>
    <n v="4"/>
    <n v="6"/>
    <n v="0"/>
    <n v="8"/>
    <n v="3"/>
    <n v="1"/>
    <n v="7"/>
    <n v="0"/>
    <n v="2"/>
    <n v="339"/>
    <n v="58"/>
    <n v="23"/>
    <n v="2"/>
    <n v="5"/>
    <n v="0"/>
    <n v="4"/>
    <n v="0"/>
    <n v="133"/>
    <n v="0"/>
    <n v="54"/>
    <n v="26"/>
    <n v="2"/>
    <n v="5"/>
    <n v="12"/>
    <n v="18"/>
    <n v="16"/>
    <n v="33"/>
    <n v="3"/>
    <n v="1"/>
  </r>
  <r>
    <x v="71"/>
    <x v="71"/>
    <x v="1"/>
    <n v="3"/>
    <n v="17"/>
    <n v="4"/>
    <n v="6"/>
    <n v="0"/>
    <n v="8"/>
    <n v="3"/>
    <n v="1"/>
    <n v="4"/>
    <n v="0"/>
    <n v="1"/>
    <n v="325"/>
    <n v="56"/>
    <n v="22"/>
    <n v="2"/>
    <n v="5"/>
    <n v="0"/>
    <n v="4"/>
    <n v="0"/>
    <n v="131"/>
    <n v="0"/>
    <n v="53"/>
    <n v="26"/>
    <n v="2"/>
    <n v="5"/>
    <n v="12"/>
    <n v="17"/>
    <n v="15"/>
    <n v="32"/>
    <n v="3"/>
    <n v="1"/>
  </r>
  <r>
    <x v="71"/>
    <x v="71"/>
    <x v="2"/>
    <n v="2"/>
    <n v="17"/>
    <n v="4"/>
    <n v="5"/>
    <n v="0"/>
    <n v="7"/>
    <n v="4"/>
    <n v="1"/>
    <n v="5"/>
    <n v="0"/>
    <n v="1"/>
    <n v="321"/>
    <n v="56"/>
    <n v="21"/>
    <n v="2"/>
    <n v="5"/>
    <n v="0"/>
    <n v="4"/>
    <n v="0"/>
    <n v="131"/>
    <n v="3"/>
    <n v="53"/>
    <n v="26"/>
    <n v="2"/>
    <n v="5"/>
    <n v="12"/>
    <n v="17"/>
    <n v="15"/>
    <n v="32"/>
    <n v="3"/>
    <n v="1"/>
  </r>
  <r>
    <x v="71"/>
    <x v="71"/>
    <x v="3"/>
    <n v="2"/>
    <n v="17"/>
    <n v="4"/>
    <n v="5"/>
    <n v="0"/>
    <n v="7"/>
    <n v="4"/>
    <n v="1"/>
    <n v="6"/>
    <n v="0"/>
    <n v="1"/>
    <n v="319"/>
    <n v="57"/>
    <n v="20"/>
    <n v="2"/>
    <n v="5"/>
    <n v="0"/>
    <n v="4"/>
    <n v="0"/>
    <n v="130"/>
    <n v="0"/>
    <n v="54"/>
    <n v="26"/>
    <n v="2"/>
    <n v="4"/>
    <n v="12"/>
    <n v="17"/>
    <n v="15"/>
    <n v="32"/>
    <n v="3"/>
    <n v="1"/>
  </r>
  <r>
    <x v="71"/>
    <x v="71"/>
    <x v="4"/>
    <n v="2"/>
    <n v="17"/>
    <n v="4"/>
    <n v="5"/>
    <n v="0"/>
    <n v="7"/>
    <n v="4"/>
    <n v="1"/>
    <n v="7"/>
    <n v="0"/>
    <n v="1"/>
    <n v="304"/>
    <n v="55"/>
    <n v="20"/>
    <n v="2"/>
    <n v="5"/>
    <n v="0"/>
    <n v="3"/>
    <n v="0"/>
    <n v="127"/>
    <n v="0"/>
    <n v="54"/>
    <n v="25"/>
    <n v="1"/>
    <n v="4"/>
    <n v="11"/>
    <n v="17"/>
    <n v="15"/>
    <n v="31"/>
    <n v="3"/>
    <n v="1"/>
  </r>
  <r>
    <x v="71"/>
    <x v="71"/>
    <x v="5"/>
    <n v="2"/>
    <n v="16"/>
    <n v="3"/>
    <n v="4"/>
    <n v="0"/>
    <n v="6"/>
    <n v="3"/>
    <n v="1"/>
    <n v="7"/>
    <n v="1"/>
    <n v="1"/>
    <n v="288"/>
    <n v="52"/>
    <n v="20"/>
    <n v="2"/>
    <n v="4"/>
    <n v="0"/>
    <n v="3"/>
    <n v="0"/>
    <n v="124"/>
    <n v="0"/>
    <n v="54"/>
    <n v="24"/>
    <n v="1"/>
    <n v="4"/>
    <n v="11"/>
    <n v="16"/>
    <n v="15"/>
    <n v="30"/>
    <n v="3"/>
    <n v="1"/>
  </r>
  <r>
    <x v="71"/>
    <x v="71"/>
    <x v="6"/>
    <n v="2"/>
    <n v="16"/>
    <n v="3"/>
    <n v="4"/>
    <n v="0"/>
    <n v="6"/>
    <n v="4"/>
    <n v="1"/>
    <n v="8"/>
    <n v="1"/>
    <n v="1"/>
    <n v="267"/>
    <n v="50"/>
    <n v="19"/>
    <n v="2"/>
    <n v="5"/>
    <n v="0"/>
    <n v="3"/>
    <n v="0"/>
    <n v="123"/>
    <n v="0"/>
    <n v="56"/>
    <n v="24"/>
    <n v="1"/>
    <n v="4"/>
    <n v="11"/>
    <n v="16"/>
    <n v="14"/>
    <n v="29"/>
    <n v="3"/>
    <n v="0"/>
  </r>
  <r>
    <x v="71"/>
    <x v="71"/>
    <x v="7"/>
    <n v="2"/>
    <n v="16"/>
    <n v="3"/>
    <n v="4"/>
    <n v="0"/>
    <n v="7"/>
    <n v="4"/>
    <n v="1"/>
    <n v="7"/>
    <n v="1"/>
    <n v="1"/>
    <n v="256"/>
    <n v="49"/>
    <n v="19"/>
    <n v="2"/>
    <n v="5"/>
    <n v="0"/>
    <n v="3"/>
    <n v="0"/>
    <n v="121"/>
    <n v="0"/>
    <n v="54"/>
    <n v="24"/>
    <n v="1"/>
    <n v="4"/>
    <n v="11"/>
    <n v="15"/>
    <n v="14"/>
    <n v="29"/>
    <n v="3"/>
    <n v="0"/>
  </r>
  <r>
    <x v="71"/>
    <x v="71"/>
    <x v="8"/>
    <n v="2"/>
    <n v="16"/>
    <n v="3"/>
    <n v="4"/>
    <n v="0"/>
    <n v="7"/>
    <n v="5"/>
    <n v="1"/>
    <n v="8"/>
    <n v="1"/>
    <n v="1"/>
    <n v="247"/>
    <n v="49"/>
    <n v="19"/>
    <n v="2"/>
    <n v="5"/>
    <n v="0"/>
    <n v="2"/>
    <n v="0"/>
    <n v="122"/>
    <n v="0"/>
    <n v="54"/>
    <n v="25"/>
    <n v="1"/>
    <n v="3"/>
    <n v="11"/>
    <n v="16"/>
    <n v="14"/>
    <n v="29"/>
    <n v="2"/>
    <n v="0"/>
  </r>
  <r>
    <x v="71"/>
    <x v="71"/>
    <x v="9"/>
    <n v="2"/>
    <n v="16"/>
    <n v="4"/>
    <n v="4"/>
    <n v="0"/>
    <n v="7"/>
    <n v="6"/>
    <n v="1"/>
    <n v="8"/>
    <n v="1"/>
    <n v="1"/>
    <n v="246"/>
    <n v="52"/>
    <n v="18"/>
    <n v="2"/>
    <n v="5"/>
    <n v="0"/>
    <n v="2"/>
    <n v="0"/>
    <n v="129"/>
    <n v="0"/>
    <n v="55"/>
    <n v="27"/>
    <n v="1"/>
    <n v="3"/>
    <n v="11"/>
    <n v="17"/>
    <n v="15"/>
    <n v="30"/>
    <n v="2"/>
    <n v="0"/>
  </r>
  <r>
    <x v="71"/>
    <x v="71"/>
    <x v="10"/>
    <n v="1"/>
    <n v="16"/>
    <n v="4"/>
    <n v="3"/>
    <n v="0"/>
    <n v="7"/>
    <n v="9"/>
    <n v="1"/>
    <n v="8"/>
    <n v="1"/>
    <n v="1"/>
    <n v="242"/>
    <n v="53"/>
    <n v="18"/>
    <n v="2"/>
    <n v="5"/>
    <n v="0"/>
    <n v="2"/>
    <n v="0"/>
    <n v="132"/>
    <n v="0"/>
    <n v="57"/>
    <n v="28"/>
    <n v="1"/>
    <n v="3"/>
    <n v="11"/>
    <n v="17"/>
    <n v="15"/>
    <n v="30"/>
    <n v="2"/>
    <n v="0"/>
  </r>
  <r>
    <x v="71"/>
    <x v="71"/>
    <x v="11"/>
    <n v="1"/>
    <n v="16"/>
    <n v="4"/>
    <n v="3"/>
    <n v="0"/>
    <n v="7"/>
    <n v="5"/>
    <n v="1"/>
    <n v="9"/>
    <n v="1"/>
    <n v="1"/>
    <n v="237"/>
    <n v="54"/>
    <n v="17"/>
    <n v="2"/>
    <n v="5"/>
    <n v="0"/>
    <n v="2"/>
    <n v="0"/>
    <n v="135"/>
    <n v="0"/>
    <n v="59"/>
    <n v="30"/>
    <n v="1"/>
    <n v="3"/>
    <n v="11"/>
    <n v="18"/>
    <n v="15"/>
    <n v="30"/>
    <n v="2"/>
    <n v="0"/>
  </r>
  <r>
    <x v="71"/>
    <x v="71"/>
    <x v="12"/>
    <n v="1"/>
    <n v="16"/>
    <n v="4"/>
    <n v="3"/>
    <n v="0"/>
    <n v="8"/>
    <n v="5"/>
    <n v="1"/>
    <n v="9"/>
    <n v="1"/>
    <n v="1"/>
    <n v="236"/>
    <n v="53"/>
    <n v="17"/>
    <n v="3"/>
    <n v="5"/>
    <n v="0"/>
    <n v="2"/>
    <n v="0"/>
    <n v="139"/>
    <n v="0"/>
    <n v="59"/>
    <n v="31"/>
    <n v="1"/>
    <n v="3"/>
    <n v="11"/>
    <n v="18"/>
    <n v="15"/>
    <n v="30"/>
    <n v="2"/>
    <n v="0"/>
  </r>
  <r>
    <x v="71"/>
    <x v="71"/>
    <x v="13"/>
    <n v="1"/>
    <n v="16"/>
    <n v="4"/>
    <n v="3"/>
    <n v="0"/>
    <n v="8"/>
    <n v="6"/>
    <n v="1"/>
    <n v="9"/>
    <n v="1"/>
    <n v="1"/>
    <n v="232"/>
    <n v="52"/>
    <n v="16"/>
    <n v="3"/>
    <n v="5"/>
    <n v="0"/>
    <n v="2"/>
    <n v="0"/>
    <n v="140"/>
    <n v="0"/>
    <n v="61"/>
    <n v="31"/>
    <n v="0"/>
    <n v="3"/>
    <n v="11"/>
    <n v="18"/>
    <n v="15"/>
    <n v="31"/>
    <n v="2"/>
    <n v="0"/>
  </r>
  <r>
    <x v="71"/>
    <x v="71"/>
    <x v="14"/>
    <n v="1"/>
    <n v="16"/>
    <n v="4"/>
    <n v="3"/>
    <n v="0"/>
    <n v="8"/>
    <n v="5"/>
    <n v="1"/>
    <n v="8"/>
    <n v="1"/>
    <n v="1"/>
    <n v="232"/>
    <n v="51"/>
    <n v="15"/>
    <n v="3"/>
    <n v="5"/>
    <n v="18"/>
    <n v="2"/>
    <n v="0"/>
    <n v="143"/>
    <n v="0"/>
    <n v="62"/>
    <n v="32"/>
    <n v="0"/>
    <n v="3"/>
    <n v="11"/>
    <n v="18"/>
    <n v="15"/>
    <n v="31"/>
    <n v="2"/>
    <n v="0"/>
  </r>
  <r>
    <x v="71"/>
    <x v="71"/>
    <x v="15"/>
    <n v="1"/>
    <n v="16"/>
    <n v="4"/>
    <n v="3"/>
    <n v="0"/>
    <n v="8"/>
    <n v="6"/>
    <n v="1"/>
    <n v="7"/>
    <n v="1"/>
    <n v="1"/>
    <n v="230"/>
    <n v="49"/>
    <n v="15"/>
    <n v="3"/>
    <n v="5"/>
    <n v="1"/>
    <n v="2"/>
    <n v="0"/>
    <n v="143"/>
    <n v="0"/>
    <n v="63"/>
    <n v="33"/>
    <n v="0"/>
    <n v="3"/>
    <n v="10"/>
    <n v="18"/>
    <n v="15"/>
    <n v="30"/>
    <n v="2"/>
    <n v="0"/>
  </r>
  <r>
    <x v="71"/>
    <x v="71"/>
    <x v="16"/>
    <n v="1"/>
    <n v="16"/>
    <n v="4"/>
    <n v="3"/>
    <n v="0"/>
    <n v="8"/>
    <n v="6"/>
    <n v="1"/>
    <n v="7"/>
    <n v="1"/>
    <n v="1"/>
    <n v="228"/>
    <n v="48"/>
    <n v="14"/>
    <n v="3"/>
    <n v="5"/>
    <n v="0"/>
    <n v="2"/>
    <n v="0"/>
    <n v="146"/>
    <n v="0"/>
    <n v="63"/>
    <n v="34"/>
    <n v="0"/>
    <n v="2"/>
    <n v="10"/>
    <n v="18"/>
    <n v="15"/>
    <n v="30"/>
    <n v="2"/>
    <n v="0"/>
  </r>
  <r>
    <x v="71"/>
    <x v="71"/>
    <x v="17"/>
    <n v="1"/>
    <n v="16"/>
    <n v="4"/>
    <n v="3"/>
    <n v="0"/>
    <n v="8"/>
    <n v="6"/>
    <n v="1"/>
    <n v="7"/>
    <n v="1"/>
    <n v="1"/>
    <n v="228"/>
    <n v="48"/>
    <n v="13"/>
    <n v="3"/>
    <n v="5"/>
    <n v="0"/>
    <n v="2"/>
    <n v="0"/>
    <n v="149"/>
    <n v="0"/>
    <n v="65"/>
    <n v="35"/>
    <n v="0"/>
    <n v="2"/>
    <n v="9"/>
    <n v="18"/>
    <n v="15"/>
    <n v="31"/>
    <n v="2"/>
    <n v="0"/>
  </r>
  <r>
    <x v="71"/>
    <x v="71"/>
    <x v="18"/>
    <n v="1"/>
    <n v="15"/>
    <n v="4"/>
    <n v="3"/>
    <n v="0"/>
    <n v="7"/>
    <n v="6"/>
    <n v="1"/>
    <n v="6"/>
    <n v="1"/>
    <n v="1"/>
    <n v="232"/>
    <n v="47"/>
    <n v="13"/>
    <n v="3"/>
    <n v="5"/>
    <n v="0"/>
    <n v="2"/>
    <n v="0"/>
    <n v="152"/>
    <n v="0"/>
    <n v="66"/>
    <n v="36"/>
    <n v="0"/>
    <n v="2"/>
    <n v="12"/>
    <n v="18"/>
    <n v="15"/>
    <n v="31"/>
    <n v="2"/>
    <n v="0"/>
  </r>
  <r>
    <x v="71"/>
    <x v="71"/>
    <x v="19"/>
    <n v="1"/>
    <n v="15"/>
    <n v="4"/>
    <n v="3"/>
    <n v="0"/>
    <n v="7"/>
    <n v="7"/>
    <n v="1"/>
    <n v="6"/>
    <n v="1"/>
    <n v="1"/>
    <n v="235"/>
    <n v="46"/>
    <n v="13"/>
    <n v="3"/>
    <n v="5"/>
    <n v="0"/>
    <n v="1"/>
    <n v="0"/>
    <n v="155"/>
    <n v="0"/>
    <n v="67"/>
    <n v="37"/>
    <n v="0"/>
    <n v="2"/>
    <n v="12"/>
    <n v="18"/>
    <n v="15"/>
    <n v="31"/>
    <n v="2"/>
    <n v="0"/>
  </r>
  <r>
    <x v="71"/>
    <x v="71"/>
    <x v="20"/>
    <n v="1"/>
    <n v="15"/>
    <n v="4"/>
    <n v="2"/>
    <n v="0"/>
    <n v="7"/>
    <n v="7"/>
    <n v="1"/>
    <n v="7"/>
    <n v="1"/>
    <n v="1"/>
    <n v="237"/>
    <n v="46"/>
    <n v="13"/>
    <n v="3"/>
    <n v="5"/>
    <n v="0"/>
    <n v="1"/>
    <n v="0"/>
    <n v="158"/>
    <n v="0"/>
    <n v="69"/>
    <n v="39"/>
    <n v="0"/>
    <n v="2"/>
    <n v="11"/>
    <n v="18"/>
    <n v="15"/>
    <n v="31"/>
    <n v="2"/>
    <n v="0"/>
  </r>
  <r>
    <x v="71"/>
    <x v="71"/>
    <x v="21"/>
    <n v="1"/>
    <n v="15"/>
    <n v="4"/>
    <n v="2"/>
    <n v="0"/>
    <n v="7"/>
    <n v="6"/>
    <n v="1"/>
    <n v="6"/>
    <n v="1"/>
    <n v="1"/>
    <n v="237"/>
    <n v="45"/>
    <n v="13"/>
    <n v="3"/>
    <n v="5"/>
    <n v="0"/>
    <n v="1"/>
    <n v="0"/>
    <n v="160"/>
    <n v="0"/>
    <n v="68"/>
    <n v="40"/>
    <n v="0"/>
    <n v="2"/>
    <n v="11"/>
    <n v="18"/>
    <n v="15"/>
    <n v="31"/>
    <n v="2"/>
    <n v="0"/>
  </r>
  <r>
    <x v="71"/>
    <x v="71"/>
    <x v="22"/>
    <n v="1"/>
    <n v="15"/>
    <n v="4"/>
    <n v="2"/>
    <n v="0"/>
    <n v="7"/>
    <n v="6"/>
    <n v="1"/>
    <n v="6"/>
    <n v="1"/>
    <n v="1"/>
    <n v="229"/>
    <n v="43"/>
    <n v="13"/>
    <n v="3"/>
    <n v="5"/>
    <n v="0"/>
    <n v="1"/>
    <n v="0"/>
    <n v="155"/>
    <n v="0"/>
    <n v="65"/>
    <n v="40"/>
    <n v="0"/>
    <n v="2"/>
    <n v="11"/>
    <n v="16"/>
    <n v="16"/>
    <n v="31"/>
    <n v="2"/>
    <n v="0"/>
  </r>
  <r>
    <x v="71"/>
    <x v="71"/>
    <x v="23"/>
    <n v="1"/>
    <n v="15"/>
    <n v="4"/>
    <n v="2"/>
    <n v="0"/>
    <n v="7"/>
    <n v="6"/>
    <n v="1"/>
    <n v="6"/>
    <n v="1"/>
    <n v="1"/>
    <n v="234"/>
    <n v="44"/>
    <n v="13"/>
    <n v="3"/>
    <n v="5"/>
    <n v="0"/>
    <n v="1"/>
    <n v="0"/>
    <n v="159"/>
    <n v="0"/>
    <n v="66"/>
    <n v="42"/>
    <n v="0"/>
    <n v="2"/>
    <n v="11"/>
    <n v="17"/>
    <n v="16"/>
    <n v="32"/>
    <n v="2"/>
    <n v="0"/>
  </r>
  <r>
    <x v="71"/>
    <x v="71"/>
    <x v="24"/>
    <n v="1"/>
    <n v="15"/>
    <n v="4"/>
    <n v="2"/>
    <n v="0"/>
    <n v="7"/>
    <n v="6"/>
    <n v="1"/>
    <n v="7"/>
    <n v="1"/>
    <n v="1"/>
    <n v="239"/>
    <n v="45"/>
    <n v="13"/>
    <n v="4"/>
    <n v="5"/>
    <n v="0"/>
    <n v="1"/>
    <n v="0"/>
    <n v="163"/>
    <n v="0"/>
    <n v="66"/>
    <n v="44"/>
    <n v="0"/>
    <n v="2"/>
    <n v="11"/>
    <n v="17"/>
    <n v="17"/>
    <n v="33"/>
    <n v="2"/>
    <n v="0"/>
  </r>
  <r>
    <x v="71"/>
    <x v="71"/>
    <x v="25"/>
    <n v="1"/>
    <n v="15"/>
    <n v="4"/>
    <n v="2"/>
    <n v="0"/>
    <n v="7"/>
    <n v="6"/>
    <n v="1"/>
    <n v="8"/>
    <n v="1"/>
    <n v="1"/>
    <n v="241"/>
    <n v="45"/>
    <n v="12"/>
    <n v="4"/>
    <n v="5"/>
    <n v="0"/>
    <n v="1"/>
    <n v="0"/>
    <n v="168"/>
    <n v="0"/>
    <n v="67"/>
    <n v="45"/>
    <n v="0"/>
    <n v="2"/>
    <n v="10"/>
    <n v="18"/>
    <n v="17"/>
    <n v="34"/>
    <n v="2"/>
    <n v="0"/>
  </r>
  <r>
    <x v="71"/>
    <x v="71"/>
    <x v="26"/>
    <n v="1"/>
    <n v="16"/>
    <n v="4"/>
    <n v="3"/>
    <n v="0"/>
    <n v="6"/>
    <n v="6"/>
    <n v="1"/>
    <n v="6"/>
    <n v="1"/>
    <n v="1"/>
    <n v="257"/>
    <n v="47"/>
    <n v="12"/>
    <n v="4"/>
    <n v="5"/>
    <n v="0"/>
    <n v="1"/>
    <n v="0"/>
    <n v="177"/>
    <n v="0"/>
    <n v="71"/>
    <n v="48"/>
    <n v="0"/>
    <n v="2"/>
    <n v="10"/>
    <n v="19"/>
    <n v="18"/>
    <n v="36"/>
    <n v="2"/>
    <n v="0"/>
  </r>
  <r>
    <x v="71"/>
    <x v="71"/>
    <x v="27"/>
    <n v="0"/>
    <n v="16"/>
    <n v="4"/>
    <n v="2"/>
    <n v="0"/>
    <n v="6"/>
    <n v="9"/>
    <n v="1"/>
    <n v="6"/>
    <n v="1"/>
    <n v="1"/>
    <n v="258"/>
    <n v="47"/>
    <n v="12"/>
    <n v="4"/>
    <n v="5"/>
    <n v="0"/>
    <n v="1"/>
    <n v="0"/>
    <n v="180"/>
    <n v="0"/>
    <n v="72"/>
    <n v="48"/>
    <n v="0"/>
    <n v="2"/>
    <n v="10"/>
    <n v="18"/>
    <n v="18"/>
    <n v="36"/>
    <n v="2"/>
    <n v="0"/>
  </r>
  <r>
    <x v="71"/>
    <x v="71"/>
    <x v="28"/>
    <n v="0"/>
    <n v="16"/>
    <n v="5"/>
    <n v="2"/>
    <n v="0"/>
    <n v="6"/>
    <n v="7"/>
    <n v="1"/>
    <n v="6"/>
    <n v="1"/>
    <n v="1"/>
    <n v="261"/>
    <n v="47"/>
    <n v="11"/>
    <n v="4"/>
    <n v="5"/>
    <n v="0"/>
    <n v="1"/>
    <n v="0"/>
    <n v="184"/>
    <n v="0"/>
    <n v="74"/>
    <n v="49"/>
    <n v="0"/>
    <n v="2"/>
    <n v="10"/>
    <n v="19"/>
    <n v="18"/>
    <n v="37"/>
    <n v="2"/>
    <n v="0"/>
  </r>
  <r>
    <x v="71"/>
    <x v="71"/>
    <x v="29"/>
    <n v="0"/>
    <n v="16"/>
    <n v="5"/>
    <n v="2"/>
    <n v="0"/>
    <n v="6"/>
    <n v="6"/>
    <n v="1"/>
    <n v="5"/>
    <n v="1"/>
    <n v="1"/>
    <n v="263"/>
    <n v="47"/>
    <n v="11"/>
    <n v="4"/>
    <n v="5"/>
    <n v="0"/>
    <n v="1"/>
    <n v="0"/>
    <n v="188"/>
    <n v="0"/>
    <n v="75"/>
    <n v="50"/>
    <n v="0"/>
    <n v="2"/>
    <n v="10"/>
    <n v="19"/>
    <n v="18"/>
    <n v="37"/>
    <n v="2"/>
    <n v="0"/>
  </r>
  <r>
    <x v="72"/>
    <x v="72"/>
    <x v="0"/>
    <n v="2"/>
    <n v="7"/>
    <n v="4"/>
    <n v="2"/>
    <n v="0"/>
    <n v="7"/>
    <n v="7"/>
    <n v="1"/>
    <n v="1"/>
    <n v="1"/>
    <n v="4"/>
    <n v="215"/>
    <n v="22"/>
    <n v="20"/>
    <n v="1"/>
    <n v="22"/>
    <n v="0"/>
    <n v="3"/>
    <n v="0"/>
    <n v="89"/>
    <n v="0"/>
    <n v="24"/>
    <n v="15"/>
    <n v="0"/>
    <n v="2"/>
    <n v="20"/>
    <n v="30"/>
    <n v="21"/>
    <n v="27"/>
    <n v="1"/>
    <n v="0"/>
  </r>
  <r>
    <x v="72"/>
    <x v="72"/>
    <x v="1"/>
    <n v="2"/>
    <n v="8"/>
    <n v="5"/>
    <n v="2"/>
    <n v="0"/>
    <n v="7"/>
    <n v="7"/>
    <n v="1"/>
    <n v="2"/>
    <n v="1"/>
    <n v="4"/>
    <n v="227"/>
    <n v="23"/>
    <n v="20"/>
    <n v="1"/>
    <n v="22"/>
    <n v="0"/>
    <n v="3"/>
    <n v="0"/>
    <n v="92"/>
    <n v="1"/>
    <n v="26"/>
    <n v="16"/>
    <n v="0"/>
    <n v="2"/>
    <n v="20"/>
    <n v="32"/>
    <n v="21"/>
    <n v="28"/>
    <n v="1"/>
    <n v="0"/>
  </r>
  <r>
    <x v="72"/>
    <x v="72"/>
    <x v="2"/>
    <n v="2"/>
    <n v="8"/>
    <n v="5"/>
    <n v="2"/>
    <n v="0"/>
    <n v="7"/>
    <n v="7"/>
    <n v="1"/>
    <n v="2"/>
    <n v="1"/>
    <n v="4"/>
    <n v="235"/>
    <n v="23"/>
    <n v="21"/>
    <n v="1"/>
    <n v="22"/>
    <n v="1"/>
    <n v="3"/>
    <n v="0"/>
    <n v="95"/>
    <n v="0"/>
    <n v="27"/>
    <n v="16"/>
    <n v="0"/>
    <n v="2"/>
    <n v="21"/>
    <n v="33"/>
    <n v="22"/>
    <n v="28"/>
    <n v="1"/>
    <n v="0"/>
  </r>
  <r>
    <x v="72"/>
    <x v="72"/>
    <x v="3"/>
    <n v="2"/>
    <n v="9"/>
    <n v="5"/>
    <n v="2"/>
    <n v="0"/>
    <n v="7"/>
    <n v="7"/>
    <n v="1"/>
    <n v="3"/>
    <n v="1"/>
    <n v="4"/>
    <n v="241"/>
    <n v="24"/>
    <n v="21"/>
    <n v="1"/>
    <n v="23"/>
    <n v="0"/>
    <n v="3"/>
    <n v="0"/>
    <n v="99"/>
    <n v="0"/>
    <n v="29"/>
    <n v="17"/>
    <n v="0"/>
    <n v="2"/>
    <n v="21"/>
    <n v="34"/>
    <n v="23"/>
    <n v="29"/>
    <n v="1"/>
    <n v="0"/>
  </r>
  <r>
    <x v="72"/>
    <x v="72"/>
    <x v="4"/>
    <n v="2"/>
    <n v="9"/>
    <n v="5"/>
    <n v="2"/>
    <n v="0"/>
    <n v="7"/>
    <n v="7"/>
    <n v="1"/>
    <n v="3"/>
    <n v="0"/>
    <n v="4"/>
    <n v="243"/>
    <n v="24"/>
    <n v="21"/>
    <n v="1"/>
    <n v="23"/>
    <n v="0"/>
    <n v="3"/>
    <n v="0"/>
    <n v="102"/>
    <n v="0"/>
    <n v="29"/>
    <n v="17"/>
    <n v="0"/>
    <n v="2"/>
    <n v="21"/>
    <n v="34"/>
    <n v="23"/>
    <n v="30"/>
    <n v="1"/>
    <n v="0"/>
  </r>
  <r>
    <x v="72"/>
    <x v="72"/>
    <x v="5"/>
    <n v="2"/>
    <n v="10"/>
    <n v="5"/>
    <n v="2"/>
    <n v="0"/>
    <n v="7"/>
    <n v="7"/>
    <n v="1"/>
    <n v="4"/>
    <n v="1"/>
    <n v="4"/>
    <n v="238"/>
    <n v="23"/>
    <n v="21"/>
    <n v="1"/>
    <n v="24"/>
    <n v="0"/>
    <n v="3"/>
    <n v="0"/>
    <n v="101"/>
    <n v="0"/>
    <n v="28"/>
    <n v="17"/>
    <n v="0"/>
    <n v="2"/>
    <n v="22"/>
    <n v="33"/>
    <n v="23"/>
    <n v="29"/>
    <n v="1"/>
    <n v="0"/>
  </r>
  <r>
    <x v="72"/>
    <x v="72"/>
    <x v="6"/>
    <n v="2"/>
    <n v="10"/>
    <n v="5"/>
    <n v="2"/>
    <n v="0"/>
    <n v="7"/>
    <n v="7"/>
    <n v="1"/>
    <n v="4"/>
    <n v="1"/>
    <n v="4"/>
    <n v="237"/>
    <n v="23"/>
    <n v="21"/>
    <n v="1"/>
    <n v="25"/>
    <n v="0"/>
    <n v="3"/>
    <n v="0"/>
    <n v="101"/>
    <n v="0"/>
    <n v="28"/>
    <n v="18"/>
    <n v="0"/>
    <n v="2"/>
    <n v="22"/>
    <n v="33"/>
    <n v="23"/>
    <n v="29"/>
    <n v="1"/>
    <n v="0"/>
  </r>
  <r>
    <x v="72"/>
    <x v="72"/>
    <x v="7"/>
    <n v="2"/>
    <n v="11"/>
    <n v="5"/>
    <n v="2"/>
    <n v="0"/>
    <n v="7"/>
    <n v="7"/>
    <n v="1"/>
    <n v="4"/>
    <n v="1"/>
    <n v="4"/>
    <n v="245"/>
    <n v="23"/>
    <n v="20"/>
    <n v="2"/>
    <n v="25"/>
    <n v="0"/>
    <n v="3"/>
    <n v="0"/>
    <n v="102"/>
    <n v="0"/>
    <n v="27"/>
    <n v="19"/>
    <n v="0"/>
    <n v="2"/>
    <n v="22"/>
    <n v="34"/>
    <n v="23"/>
    <n v="30"/>
    <n v="1"/>
    <n v="0"/>
  </r>
  <r>
    <x v="72"/>
    <x v="72"/>
    <x v="8"/>
    <n v="2"/>
    <n v="12"/>
    <n v="5"/>
    <n v="2"/>
    <n v="0"/>
    <n v="6"/>
    <n v="6"/>
    <n v="1"/>
    <n v="4"/>
    <n v="1"/>
    <n v="4"/>
    <n v="253"/>
    <n v="23"/>
    <n v="19"/>
    <n v="1"/>
    <n v="25"/>
    <n v="0"/>
    <n v="3"/>
    <n v="0"/>
    <n v="105"/>
    <n v="0"/>
    <n v="27"/>
    <n v="20"/>
    <n v="0"/>
    <n v="2"/>
    <n v="22"/>
    <n v="35"/>
    <n v="24"/>
    <n v="31"/>
    <n v="1"/>
    <n v="0"/>
  </r>
  <r>
    <x v="72"/>
    <x v="72"/>
    <x v="9"/>
    <n v="1"/>
    <n v="12"/>
    <n v="5"/>
    <n v="2"/>
    <n v="0"/>
    <n v="6"/>
    <n v="6"/>
    <n v="1"/>
    <n v="5"/>
    <n v="1"/>
    <n v="4"/>
    <n v="266"/>
    <n v="23"/>
    <n v="18"/>
    <n v="1"/>
    <n v="25"/>
    <n v="0"/>
    <n v="3"/>
    <n v="0"/>
    <n v="108"/>
    <n v="0"/>
    <n v="26"/>
    <n v="22"/>
    <n v="0"/>
    <n v="2"/>
    <n v="22"/>
    <n v="36"/>
    <n v="25"/>
    <n v="31"/>
    <n v="1"/>
    <n v="0"/>
  </r>
  <r>
    <x v="72"/>
    <x v="72"/>
    <x v="10"/>
    <n v="1"/>
    <n v="13"/>
    <n v="6"/>
    <n v="3"/>
    <n v="0"/>
    <n v="6"/>
    <n v="6"/>
    <n v="1"/>
    <n v="5"/>
    <n v="1"/>
    <n v="4"/>
    <n v="277"/>
    <n v="24"/>
    <n v="18"/>
    <n v="1"/>
    <n v="26"/>
    <n v="0"/>
    <n v="3"/>
    <n v="0"/>
    <n v="114"/>
    <n v="0"/>
    <n v="28"/>
    <n v="23"/>
    <n v="0"/>
    <n v="3"/>
    <n v="22"/>
    <n v="37"/>
    <n v="25"/>
    <n v="32"/>
    <n v="1"/>
    <n v="0"/>
  </r>
  <r>
    <x v="72"/>
    <x v="72"/>
    <x v="11"/>
    <n v="1"/>
    <n v="14"/>
    <n v="6"/>
    <n v="3"/>
    <n v="0"/>
    <n v="6"/>
    <n v="6"/>
    <n v="1"/>
    <n v="5"/>
    <n v="1"/>
    <n v="4"/>
    <n v="287"/>
    <n v="24"/>
    <n v="17"/>
    <n v="1"/>
    <n v="25"/>
    <n v="0"/>
    <n v="3"/>
    <n v="0"/>
    <n v="118"/>
    <n v="0"/>
    <n v="29"/>
    <n v="25"/>
    <n v="0"/>
    <n v="3"/>
    <n v="21"/>
    <n v="39"/>
    <n v="25"/>
    <n v="31"/>
    <n v="1"/>
    <n v="0"/>
  </r>
  <r>
    <x v="72"/>
    <x v="72"/>
    <x v="12"/>
    <n v="1"/>
    <n v="15"/>
    <n v="6"/>
    <n v="3"/>
    <n v="0"/>
    <n v="6"/>
    <n v="5"/>
    <n v="1"/>
    <n v="5"/>
    <n v="1"/>
    <n v="4"/>
    <n v="296"/>
    <n v="24"/>
    <n v="18"/>
    <n v="1"/>
    <n v="25"/>
    <n v="1"/>
    <n v="3"/>
    <n v="0"/>
    <n v="123"/>
    <n v="0"/>
    <n v="30"/>
    <n v="27"/>
    <n v="0"/>
    <n v="3"/>
    <n v="21"/>
    <n v="40"/>
    <n v="25"/>
    <n v="32"/>
    <n v="1"/>
    <n v="0"/>
  </r>
  <r>
    <x v="72"/>
    <x v="72"/>
    <x v="13"/>
    <n v="1"/>
    <n v="16"/>
    <n v="6"/>
    <n v="3"/>
    <n v="0"/>
    <n v="6"/>
    <n v="6"/>
    <n v="1"/>
    <n v="5"/>
    <n v="1"/>
    <n v="4"/>
    <n v="297"/>
    <n v="24"/>
    <n v="18"/>
    <n v="1"/>
    <n v="25"/>
    <n v="0"/>
    <n v="3"/>
    <n v="0"/>
    <n v="126"/>
    <n v="0"/>
    <n v="31"/>
    <n v="28"/>
    <n v="0"/>
    <n v="3"/>
    <n v="21"/>
    <n v="40"/>
    <n v="25"/>
    <n v="32"/>
    <n v="1"/>
    <n v="0"/>
  </r>
  <r>
    <x v="72"/>
    <x v="72"/>
    <x v="14"/>
    <n v="1"/>
    <n v="17"/>
    <n v="6"/>
    <n v="3"/>
    <n v="0"/>
    <n v="7"/>
    <n v="5"/>
    <n v="1"/>
    <n v="5"/>
    <n v="1"/>
    <n v="4"/>
    <n v="292"/>
    <n v="23"/>
    <n v="19"/>
    <n v="1"/>
    <n v="24"/>
    <n v="1"/>
    <n v="3"/>
    <n v="0"/>
    <n v="128"/>
    <n v="1"/>
    <n v="31"/>
    <n v="28"/>
    <n v="0"/>
    <n v="3"/>
    <n v="20"/>
    <n v="40"/>
    <n v="25"/>
    <n v="31"/>
    <n v="1"/>
    <n v="0"/>
  </r>
  <r>
    <x v="72"/>
    <x v="72"/>
    <x v="15"/>
    <n v="1"/>
    <n v="18"/>
    <n v="6"/>
    <n v="2"/>
    <n v="0"/>
    <n v="6"/>
    <n v="5"/>
    <n v="1"/>
    <n v="5"/>
    <n v="1"/>
    <n v="3"/>
    <n v="283"/>
    <n v="22"/>
    <n v="19"/>
    <n v="1"/>
    <n v="24"/>
    <n v="0"/>
    <n v="3"/>
    <n v="0"/>
    <n v="128"/>
    <n v="1"/>
    <n v="31"/>
    <n v="28"/>
    <n v="0"/>
    <n v="2"/>
    <n v="20"/>
    <n v="38"/>
    <n v="25"/>
    <n v="32"/>
    <n v="1"/>
    <n v="0"/>
  </r>
  <r>
    <x v="72"/>
    <x v="72"/>
    <x v="16"/>
    <n v="1"/>
    <n v="19"/>
    <n v="6"/>
    <n v="2"/>
    <n v="0"/>
    <n v="6"/>
    <n v="5"/>
    <n v="1"/>
    <n v="6"/>
    <n v="1"/>
    <n v="4"/>
    <n v="292"/>
    <n v="23"/>
    <n v="20"/>
    <n v="1"/>
    <n v="25"/>
    <n v="0"/>
    <n v="3"/>
    <n v="0"/>
    <n v="133"/>
    <n v="0"/>
    <n v="32"/>
    <n v="29"/>
    <n v="0"/>
    <n v="2"/>
    <n v="20"/>
    <n v="39"/>
    <n v="26"/>
    <n v="33"/>
    <n v="1"/>
    <n v="0"/>
  </r>
  <r>
    <x v="72"/>
    <x v="72"/>
    <x v="17"/>
    <n v="1"/>
    <n v="20"/>
    <n v="6"/>
    <n v="2"/>
    <n v="0"/>
    <n v="6"/>
    <n v="5"/>
    <n v="1"/>
    <n v="6"/>
    <n v="1"/>
    <n v="4"/>
    <n v="300"/>
    <n v="23"/>
    <n v="20"/>
    <n v="2"/>
    <n v="25"/>
    <n v="0"/>
    <n v="4"/>
    <n v="0"/>
    <n v="138"/>
    <n v="3"/>
    <n v="33"/>
    <n v="31"/>
    <n v="0"/>
    <n v="2"/>
    <n v="20"/>
    <n v="39"/>
    <n v="26"/>
    <n v="34"/>
    <n v="1"/>
    <n v="0"/>
  </r>
  <r>
    <x v="72"/>
    <x v="72"/>
    <x v="18"/>
    <n v="1"/>
    <n v="22"/>
    <n v="6"/>
    <n v="2"/>
    <n v="0"/>
    <n v="6"/>
    <n v="5"/>
    <n v="1"/>
    <n v="6"/>
    <n v="1"/>
    <n v="4"/>
    <n v="313"/>
    <n v="24"/>
    <n v="20"/>
    <n v="2"/>
    <n v="26"/>
    <n v="0"/>
    <n v="4"/>
    <n v="0"/>
    <n v="143"/>
    <n v="4"/>
    <n v="34"/>
    <n v="33"/>
    <n v="0"/>
    <n v="2"/>
    <n v="19"/>
    <n v="41"/>
    <n v="27"/>
    <n v="35"/>
    <n v="1"/>
    <n v="0"/>
  </r>
  <r>
    <x v="72"/>
    <x v="72"/>
    <x v="19"/>
    <n v="1"/>
    <n v="23"/>
    <n v="7"/>
    <n v="2"/>
    <n v="0"/>
    <n v="6"/>
    <n v="5"/>
    <n v="1"/>
    <n v="6"/>
    <n v="1"/>
    <n v="4"/>
    <n v="329"/>
    <n v="25"/>
    <n v="21"/>
    <n v="2"/>
    <n v="27"/>
    <n v="0"/>
    <n v="4"/>
    <n v="0"/>
    <n v="150"/>
    <n v="1"/>
    <n v="35"/>
    <n v="35"/>
    <n v="0"/>
    <n v="2"/>
    <n v="19"/>
    <n v="42"/>
    <n v="28"/>
    <n v="36"/>
    <n v="1"/>
    <n v="0"/>
  </r>
  <r>
    <x v="72"/>
    <x v="72"/>
    <x v="20"/>
    <n v="1"/>
    <n v="24"/>
    <n v="7"/>
    <n v="2"/>
    <n v="0"/>
    <n v="6"/>
    <n v="5"/>
    <n v="1"/>
    <n v="6"/>
    <n v="1"/>
    <n v="4"/>
    <n v="338"/>
    <n v="25"/>
    <n v="21"/>
    <n v="2"/>
    <n v="28"/>
    <n v="0"/>
    <n v="4"/>
    <n v="0"/>
    <n v="154"/>
    <n v="2"/>
    <n v="35"/>
    <n v="37"/>
    <n v="0"/>
    <n v="2"/>
    <n v="19"/>
    <n v="42"/>
    <n v="28"/>
    <n v="36"/>
    <n v="1"/>
    <n v="0"/>
  </r>
  <r>
    <x v="72"/>
    <x v="72"/>
    <x v="21"/>
    <n v="1"/>
    <n v="26"/>
    <n v="7"/>
    <n v="2"/>
    <n v="0"/>
    <n v="6"/>
    <n v="5"/>
    <n v="1"/>
    <n v="6"/>
    <n v="1"/>
    <n v="3"/>
    <n v="343"/>
    <n v="26"/>
    <n v="21"/>
    <n v="2"/>
    <n v="28"/>
    <n v="0"/>
    <n v="4"/>
    <n v="0"/>
    <n v="157"/>
    <n v="0"/>
    <n v="35"/>
    <n v="38"/>
    <n v="0"/>
    <n v="2"/>
    <n v="18"/>
    <n v="42"/>
    <n v="28"/>
    <n v="37"/>
    <n v="1"/>
    <n v="0"/>
  </r>
  <r>
    <x v="72"/>
    <x v="72"/>
    <x v="22"/>
    <n v="1"/>
    <n v="28"/>
    <n v="7"/>
    <n v="3"/>
    <n v="0"/>
    <n v="6"/>
    <n v="5"/>
    <n v="1"/>
    <n v="7"/>
    <n v="1"/>
    <n v="3"/>
    <n v="362"/>
    <n v="27"/>
    <n v="21"/>
    <n v="2"/>
    <n v="29"/>
    <n v="0"/>
    <n v="5"/>
    <n v="0"/>
    <n v="164"/>
    <n v="0"/>
    <n v="37"/>
    <n v="41"/>
    <n v="0"/>
    <n v="3"/>
    <n v="18"/>
    <n v="43"/>
    <n v="29"/>
    <n v="38"/>
    <n v="1"/>
    <n v="0"/>
  </r>
  <r>
    <x v="72"/>
    <x v="72"/>
    <x v="23"/>
    <n v="2"/>
    <n v="29"/>
    <n v="8"/>
    <n v="3"/>
    <n v="0"/>
    <n v="6"/>
    <n v="5"/>
    <n v="1"/>
    <n v="7"/>
    <n v="1"/>
    <n v="3"/>
    <n v="385"/>
    <n v="28"/>
    <n v="21"/>
    <n v="2"/>
    <n v="30"/>
    <n v="0"/>
    <n v="5"/>
    <n v="0"/>
    <n v="172"/>
    <n v="2"/>
    <n v="38"/>
    <n v="44"/>
    <n v="0"/>
    <n v="3"/>
    <n v="17"/>
    <n v="45"/>
    <n v="30"/>
    <n v="39"/>
    <n v="1"/>
    <n v="0"/>
  </r>
  <r>
    <x v="72"/>
    <x v="72"/>
    <x v="24"/>
    <n v="2"/>
    <n v="31"/>
    <n v="8"/>
    <n v="3"/>
    <n v="0"/>
    <n v="6"/>
    <n v="5"/>
    <n v="1"/>
    <n v="7"/>
    <n v="1"/>
    <n v="3"/>
    <n v="403"/>
    <n v="29"/>
    <n v="21"/>
    <n v="2"/>
    <n v="31"/>
    <n v="0"/>
    <n v="5"/>
    <n v="0"/>
    <n v="179"/>
    <n v="0"/>
    <n v="39"/>
    <n v="47"/>
    <n v="0"/>
    <n v="3"/>
    <n v="17"/>
    <n v="46"/>
    <n v="30"/>
    <n v="40"/>
    <n v="1"/>
    <n v="0"/>
  </r>
  <r>
    <x v="72"/>
    <x v="72"/>
    <x v="25"/>
    <n v="2"/>
    <n v="32"/>
    <n v="8"/>
    <n v="3"/>
    <n v="0"/>
    <n v="6"/>
    <n v="6"/>
    <n v="1"/>
    <n v="7"/>
    <n v="1"/>
    <n v="3"/>
    <n v="417"/>
    <n v="30"/>
    <n v="22"/>
    <n v="2"/>
    <n v="32"/>
    <n v="0"/>
    <n v="5"/>
    <n v="0"/>
    <n v="186"/>
    <n v="0"/>
    <n v="39"/>
    <n v="50"/>
    <n v="0"/>
    <n v="3"/>
    <n v="17"/>
    <n v="47"/>
    <n v="31"/>
    <n v="41"/>
    <n v="1"/>
    <n v="0"/>
  </r>
  <r>
    <x v="72"/>
    <x v="72"/>
    <x v="26"/>
    <n v="2"/>
    <n v="34"/>
    <n v="9"/>
    <n v="3"/>
    <n v="0"/>
    <n v="6"/>
    <n v="6"/>
    <n v="1"/>
    <n v="7"/>
    <n v="1"/>
    <n v="3"/>
    <n v="432"/>
    <n v="32"/>
    <n v="22"/>
    <n v="2"/>
    <n v="33"/>
    <n v="0"/>
    <n v="6"/>
    <n v="0"/>
    <n v="191"/>
    <n v="0"/>
    <n v="40"/>
    <n v="52"/>
    <n v="0"/>
    <n v="3"/>
    <n v="17"/>
    <n v="47"/>
    <n v="31"/>
    <n v="42"/>
    <n v="1"/>
    <n v="0"/>
  </r>
  <r>
    <x v="72"/>
    <x v="72"/>
    <x v="27"/>
    <n v="2"/>
    <n v="35"/>
    <n v="9"/>
    <n v="3"/>
    <n v="0"/>
    <n v="6"/>
    <n v="6"/>
    <n v="1"/>
    <n v="7"/>
    <n v="1"/>
    <n v="4"/>
    <n v="444"/>
    <n v="32"/>
    <n v="21"/>
    <n v="2"/>
    <n v="33"/>
    <n v="0"/>
    <n v="6"/>
    <n v="0"/>
    <n v="196"/>
    <n v="0"/>
    <n v="42"/>
    <n v="53"/>
    <n v="0"/>
    <n v="3"/>
    <n v="17"/>
    <n v="49"/>
    <n v="32"/>
    <n v="42"/>
    <n v="1"/>
    <n v="0"/>
  </r>
  <r>
    <x v="72"/>
    <x v="72"/>
    <x v="28"/>
    <n v="2"/>
    <n v="37"/>
    <n v="9"/>
    <n v="3"/>
    <n v="0"/>
    <n v="6"/>
    <n v="6"/>
    <n v="1"/>
    <n v="7"/>
    <n v="1"/>
    <n v="4"/>
    <n v="454"/>
    <n v="33"/>
    <n v="21"/>
    <n v="2"/>
    <n v="32"/>
    <n v="0"/>
    <n v="6"/>
    <n v="0"/>
    <n v="200"/>
    <n v="0"/>
    <n v="43"/>
    <n v="54"/>
    <n v="0"/>
    <n v="3"/>
    <n v="17"/>
    <n v="51"/>
    <n v="32"/>
    <n v="43"/>
    <n v="1"/>
    <n v="0"/>
  </r>
  <r>
    <x v="72"/>
    <x v="72"/>
    <x v="29"/>
    <n v="2"/>
    <n v="38"/>
    <n v="10"/>
    <n v="3"/>
    <n v="0"/>
    <n v="6"/>
    <n v="6"/>
    <n v="1"/>
    <n v="7"/>
    <n v="1"/>
    <n v="4"/>
    <n v="474"/>
    <n v="34"/>
    <n v="21"/>
    <n v="2"/>
    <n v="32"/>
    <n v="0"/>
    <n v="6"/>
    <n v="0"/>
    <n v="207"/>
    <n v="0"/>
    <n v="46"/>
    <n v="56"/>
    <n v="0"/>
    <n v="3"/>
    <n v="17"/>
    <n v="53"/>
    <n v="33"/>
    <n v="45"/>
    <n v="1"/>
    <n v="0"/>
  </r>
  <r>
    <x v="73"/>
    <x v="73"/>
    <x v="0"/>
    <n v="308"/>
    <n v="419"/>
    <n v="116"/>
    <n v="5520"/>
    <n v="32"/>
    <n v="338"/>
    <n v="3788"/>
    <n v="725"/>
    <n v="248"/>
    <n v="66"/>
    <n v="2022"/>
    <n v="7296"/>
    <n v="11129"/>
    <n v="8150"/>
    <n v="1396"/>
    <n v="447"/>
    <n v="0"/>
    <n v="10599"/>
    <n v="4"/>
    <n v="3950"/>
    <n v="749"/>
    <n v="596"/>
    <n v="1141"/>
    <n v="110"/>
    <n v="4997"/>
    <n v="998"/>
    <n v="1627"/>
    <n v="2346"/>
    <n v="4714"/>
    <n v="206"/>
    <n v="11"/>
  </r>
  <r>
    <x v="73"/>
    <x v="73"/>
    <x v="1"/>
    <n v="331"/>
    <n v="429"/>
    <n v="125"/>
    <n v="5664"/>
    <n v="48"/>
    <n v="349"/>
    <n v="4024"/>
    <n v="763"/>
    <n v="274"/>
    <n v="72"/>
    <n v="2038"/>
    <n v="7858"/>
    <n v="11534"/>
    <n v="8099"/>
    <n v="1489"/>
    <n v="500"/>
    <n v="37"/>
    <n v="10030"/>
    <n v="4"/>
    <n v="4298"/>
    <n v="499"/>
    <n v="790"/>
    <n v="1223"/>
    <n v="110"/>
    <n v="5145"/>
    <n v="1065"/>
    <n v="1712"/>
    <n v="2582"/>
    <n v="5056"/>
    <n v="207"/>
    <n v="12"/>
  </r>
  <r>
    <x v="73"/>
    <x v="73"/>
    <x v="2"/>
    <n v="337"/>
    <n v="437"/>
    <n v="132"/>
    <n v="5587"/>
    <n v="50"/>
    <n v="351"/>
    <n v="4174"/>
    <n v="981"/>
    <n v="290"/>
    <n v="77"/>
    <n v="1932"/>
    <n v="8268"/>
    <n v="11875"/>
    <n v="8009"/>
    <n v="1574"/>
    <n v="541"/>
    <n v="0"/>
    <n v="9183"/>
    <n v="4"/>
    <n v="4603"/>
    <n v="421"/>
    <n v="977"/>
    <n v="1306"/>
    <n v="104"/>
    <n v="5099"/>
    <n v="1101"/>
    <n v="1775"/>
    <n v="2741"/>
    <n v="5260"/>
    <n v="207"/>
    <n v="11"/>
  </r>
  <r>
    <x v="73"/>
    <x v="73"/>
    <x v="3"/>
    <n v="356"/>
    <n v="445"/>
    <n v="138"/>
    <n v="5369"/>
    <n v="68"/>
    <n v="347"/>
    <n v="3966"/>
    <n v="682"/>
    <n v="314"/>
    <n v="86"/>
    <n v="1752"/>
    <n v="8566"/>
    <n v="12026"/>
    <n v="7811"/>
    <n v="1683"/>
    <n v="592"/>
    <n v="0"/>
    <n v="8600"/>
    <n v="4"/>
    <n v="4962"/>
    <n v="218"/>
    <n v="1150"/>
    <n v="1347"/>
    <n v="103"/>
    <n v="4922"/>
    <n v="1151"/>
    <n v="1800"/>
    <n v="2911"/>
    <n v="5450"/>
    <n v="209"/>
    <n v="11"/>
  </r>
  <r>
    <x v="73"/>
    <x v="73"/>
    <x v="4"/>
    <n v="354"/>
    <n v="452"/>
    <n v="140"/>
    <n v="4962"/>
    <n v="14"/>
    <n v="343"/>
    <n v="4236"/>
    <n v="927"/>
    <n v="321"/>
    <n v="89"/>
    <n v="1523"/>
    <n v="8570"/>
    <n v="11841"/>
    <n v="7700"/>
    <n v="1710"/>
    <n v="622"/>
    <n v="10"/>
    <n v="7982"/>
    <n v="4"/>
    <n v="5284"/>
    <n v="309"/>
    <n v="1316"/>
    <n v="1339"/>
    <n v="98"/>
    <n v="4578"/>
    <n v="1150"/>
    <n v="1716"/>
    <n v="2927"/>
    <n v="5409"/>
    <n v="207"/>
    <n v="9"/>
  </r>
  <r>
    <x v="73"/>
    <x v="73"/>
    <x v="5"/>
    <n v="348"/>
    <n v="456"/>
    <n v="135"/>
    <n v="4286"/>
    <n v="20"/>
    <n v="324"/>
    <n v="4555"/>
    <n v="1013"/>
    <n v="348"/>
    <n v="85"/>
    <n v="1275"/>
    <n v="7901"/>
    <n v="11252"/>
    <n v="7545"/>
    <n v="1628"/>
    <n v="608"/>
    <n v="31"/>
    <n v="7008"/>
    <n v="4"/>
    <n v="5191"/>
    <n v="162"/>
    <n v="1353"/>
    <n v="1237"/>
    <n v="90"/>
    <n v="3991"/>
    <n v="1105"/>
    <n v="1520"/>
    <n v="2668"/>
    <n v="4955"/>
    <n v="193"/>
    <n v="8"/>
  </r>
  <r>
    <x v="73"/>
    <x v="73"/>
    <x v="6"/>
    <n v="345"/>
    <n v="470"/>
    <n v="137"/>
    <n v="4002"/>
    <n v="4"/>
    <n v="315"/>
    <n v="4561"/>
    <n v="794"/>
    <n v="351"/>
    <n v="84"/>
    <n v="1175"/>
    <n v="7684"/>
    <n v="11120"/>
    <n v="7412"/>
    <n v="1587"/>
    <n v="609"/>
    <n v="0"/>
    <n v="6464"/>
    <n v="5"/>
    <n v="5296"/>
    <n v="36"/>
    <n v="1435"/>
    <n v="1215"/>
    <n v="89"/>
    <n v="3749"/>
    <n v="1096"/>
    <n v="1418"/>
    <n v="2566"/>
    <n v="4776"/>
    <n v="187"/>
    <n v="7"/>
  </r>
  <r>
    <x v="73"/>
    <x v="73"/>
    <x v="7"/>
    <n v="357"/>
    <n v="494"/>
    <n v="148"/>
    <n v="3919"/>
    <n v="21"/>
    <n v="329"/>
    <n v="4944"/>
    <n v="835"/>
    <n v="417"/>
    <n v="87"/>
    <n v="1100"/>
    <n v="8034"/>
    <n v="11476"/>
    <n v="7278"/>
    <n v="1570"/>
    <n v="662"/>
    <n v="0"/>
    <n v="6164"/>
    <n v="6"/>
    <n v="5781"/>
    <n v="53"/>
    <n v="1664"/>
    <n v="1298"/>
    <n v="92"/>
    <n v="3679"/>
    <n v="1147"/>
    <n v="1411"/>
    <n v="2687"/>
    <n v="4938"/>
    <n v="183"/>
    <n v="5"/>
  </r>
  <r>
    <x v="73"/>
    <x v="73"/>
    <x v="8"/>
    <n v="351"/>
    <n v="521"/>
    <n v="160"/>
    <n v="3772"/>
    <n v="28"/>
    <n v="339"/>
    <n v="4877"/>
    <n v="853"/>
    <n v="437"/>
    <n v="93"/>
    <n v="966"/>
    <n v="8327"/>
    <n v="11690"/>
    <n v="7093"/>
    <n v="1566"/>
    <n v="732"/>
    <n v="435"/>
    <n v="5974"/>
    <n v="6"/>
    <n v="6232"/>
    <n v="31"/>
    <n v="1885"/>
    <n v="1396"/>
    <n v="93"/>
    <n v="3548"/>
    <n v="1164"/>
    <n v="1392"/>
    <n v="2871"/>
    <n v="5140"/>
    <n v="182"/>
    <n v="4"/>
  </r>
  <r>
    <x v="73"/>
    <x v="73"/>
    <x v="9"/>
    <n v="343"/>
    <n v="548"/>
    <n v="164"/>
    <n v="3551"/>
    <n v="34"/>
    <n v="358"/>
    <n v="4553"/>
    <n v="821"/>
    <n v="511"/>
    <n v="90"/>
    <n v="846"/>
    <n v="8125"/>
    <n v="11576"/>
    <n v="6861"/>
    <n v="1510"/>
    <n v="816"/>
    <n v="14"/>
    <n v="5455"/>
    <n v="8"/>
    <n v="6485"/>
    <n v="25"/>
    <n v="2047"/>
    <n v="1433"/>
    <n v="95"/>
    <n v="3352"/>
    <n v="1143"/>
    <n v="1337"/>
    <n v="2929"/>
    <n v="5149"/>
    <n v="181"/>
    <n v="4"/>
  </r>
  <r>
    <x v="73"/>
    <x v="73"/>
    <x v="10"/>
    <n v="335"/>
    <n v="583"/>
    <n v="171"/>
    <n v="3473"/>
    <n v="32"/>
    <n v="403"/>
    <n v="4662"/>
    <n v="702"/>
    <n v="435"/>
    <n v="77"/>
    <n v="775"/>
    <n v="8101"/>
    <n v="11670"/>
    <n v="6663"/>
    <n v="1398"/>
    <n v="1023"/>
    <n v="41"/>
    <n v="5280"/>
    <n v="13"/>
    <n v="6960"/>
    <n v="12"/>
    <n v="2264"/>
    <n v="1557"/>
    <n v="108"/>
    <n v="3279"/>
    <n v="1224"/>
    <n v="1280"/>
    <n v="3171"/>
    <n v="5422"/>
    <n v="191"/>
    <n v="3"/>
  </r>
  <r>
    <x v="73"/>
    <x v="73"/>
    <x v="11"/>
    <n v="314"/>
    <n v="625"/>
    <n v="181"/>
    <n v="3595"/>
    <n v="19"/>
    <n v="423"/>
    <n v="4261"/>
    <n v="1100"/>
    <n v="485"/>
    <n v="63"/>
    <n v="696"/>
    <n v="8087"/>
    <n v="11489"/>
    <n v="6433"/>
    <n v="1414"/>
    <n v="1129"/>
    <n v="7"/>
    <n v="5146"/>
    <n v="16"/>
    <n v="7307"/>
    <n v="18"/>
    <n v="2461"/>
    <n v="1697"/>
    <n v="114"/>
    <n v="3425"/>
    <n v="1243"/>
    <n v="1287"/>
    <n v="3344"/>
    <n v="5601"/>
    <n v="189"/>
    <n v="4"/>
  </r>
  <r>
    <x v="73"/>
    <x v="73"/>
    <x v="12"/>
    <n v="297"/>
    <n v="671"/>
    <n v="189"/>
    <n v="3259"/>
    <n v="28"/>
    <n v="414"/>
    <n v="4569"/>
    <n v="1268"/>
    <n v="605"/>
    <n v="49"/>
    <n v="622"/>
    <n v="7997"/>
    <n v="11104"/>
    <n v="6116"/>
    <n v="1418"/>
    <n v="1140"/>
    <n v="71"/>
    <n v="4957"/>
    <n v="18"/>
    <n v="7627"/>
    <n v="23"/>
    <n v="2702"/>
    <n v="1819"/>
    <n v="121"/>
    <n v="3118"/>
    <n v="1238"/>
    <n v="1274"/>
    <n v="3397"/>
    <n v="5644"/>
    <n v="186"/>
    <n v="4"/>
  </r>
  <r>
    <x v="73"/>
    <x v="73"/>
    <x v="13"/>
    <n v="291"/>
    <n v="724"/>
    <n v="197"/>
    <n v="3158"/>
    <n v="15"/>
    <n v="421"/>
    <n v="5114"/>
    <n v="1068"/>
    <n v="656"/>
    <n v="41"/>
    <n v="605"/>
    <n v="8194"/>
    <n v="10905"/>
    <n v="5601"/>
    <n v="1463"/>
    <n v="1168"/>
    <n v="27"/>
    <n v="4781"/>
    <n v="21"/>
    <n v="8032"/>
    <n v="30"/>
    <n v="2919"/>
    <n v="2000"/>
    <n v="133"/>
    <n v="3034"/>
    <n v="1298"/>
    <n v="1325"/>
    <n v="3538"/>
    <n v="5835"/>
    <n v="186"/>
    <n v="4"/>
  </r>
  <r>
    <x v="73"/>
    <x v="73"/>
    <x v="14"/>
    <n v="293"/>
    <n v="782"/>
    <n v="208"/>
    <n v="3105"/>
    <n v="8"/>
    <n v="429"/>
    <n v="5547"/>
    <n v="720"/>
    <n v="729"/>
    <n v="36"/>
    <n v="576"/>
    <n v="8503"/>
    <n v="10864"/>
    <n v="5147"/>
    <n v="1555"/>
    <n v="1203"/>
    <n v="6"/>
    <n v="4605"/>
    <n v="25"/>
    <n v="8438"/>
    <n v="27"/>
    <n v="3188"/>
    <n v="2236"/>
    <n v="152"/>
    <n v="2992"/>
    <n v="1376"/>
    <n v="1383"/>
    <n v="3608"/>
    <n v="5964"/>
    <n v="189"/>
    <n v="6"/>
  </r>
  <r>
    <x v="73"/>
    <x v="73"/>
    <x v="15"/>
    <n v="281"/>
    <n v="841"/>
    <n v="220"/>
    <n v="3140"/>
    <n v="9"/>
    <n v="425"/>
    <n v="6987"/>
    <n v="944"/>
    <n v="868"/>
    <n v="30"/>
    <n v="535"/>
    <n v="8762"/>
    <n v="10603"/>
    <n v="4727"/>
    <n v="1656"/>
    <n v="1147"/>
    <n v="324"/>
    <n v="4392"/>
    <n v="26"/>
    <n v="8717"/>
    <n v="2"/>
    <n v="3485"/>
    <n v="2463"/>
    <n v="173"/>
    <n v="3033"/>
    <n v="1411"/>
    <n v="1446"/>
    <n v="3624"/>
    <n v="6003"/>
    <n v="183"/>
    <n v="9"/>
  </r>
  <r>
    <x v="73"/>
    <x v="73"/>
    <x v="16"/>
    <n v="285"/>
    <n v="902"/>
    <n v="230"/>
    <n v="3112"/>
    <n v="6"/>
    <n v="426"/>
    <n v="6953"/>
    <n v="643"/>
    <n v="900"/>
    <n v="33"/>
    <n v="511"/>
    <n v="9098"/>
    <n v="10368"/>
    <n v="4432"/>
    <n v="1697"/>
    <n v="1150"/>
    <n v="20"/>
    <n v="4206"/>
    <n v="28"/>
    <n v="9045"/>
    <n v="5"/>
    <n v="3733"/>
    <n v="2706"/>
    <n v="191"/>
    <n v="2996"/>
    <n v="1502"/>
    <n v="1500"/>
    <n v="3673"/>
    <n v="6075"/>
    <n v="187"/>
    <n v="12"/>
  </r>
  <r>
    <x v="73"/>
    <x v="73"/>
    <x v="17"/>
    <n v="278"/>
    <n v="968"/>
    <n v="238"/>
    <n v="3006"/>
    <n v="1"/>
    <n v="421"/>
    <n v="6767"/>
    <n v="884"/>
    <n v="845"/>
    <n v="36"/>
    <n v="484"/>
    <n v="9366"/>
    <n v="10014"/>
    <n v="4172"/>
    <n v="1678"/>
    <n v="1072"/>
    <n v="23"/>
    <n v="4008"/>
    <n v="29"/>
    <n v="9183"/>
    <n v="5"/>
    <n v="3905"/>
    <n v="2940"/>
    <n v="197"/>
    <n v="2873"/>
    <n v="1564"/>
    <n v="1515"/>
    <n v="3663"/>
    <n v="6039"/>
    <n v="178"/>
    <n v="14"/>
  </r>
  <r>
    <x v="73"/>
    <x v="73"/>
    <x v="18"/>
    <n v="272"/>
    <n v="1037"/>
    <n v="249"/>
    <n v="2883"/>
    <n v="0"/>
    <n v="426"/>
    <n v="7296"/>
    <n v="850"/>
    <n v="845"/>
    <n v="46"/>
    <n v="466"/>
    <n v="9708"/>
    <n v="9852"/>
    <n v="3926"/>
    <n v="1633"/>
    <n v="1008"/>
    <n v="62"/>
    <n v="3883"/>
    <n v="31"/>
    <n v="9355"/>
    <n v="0"/>
    <n v="4092"/>
    <n v="3276"/>
    <n v="203"/>
    <n v="2730"/>
    <n v="1651"/>
    <n v="1561"/>
    <n v="3706"/>
    <n v="6080"/>
    <n v="169"/>
    <n v="15"/>
  </r>
  <r>
    <x v="73"/>
    <x v="73"/>
    <x v="19"/>
    <n v="280"/>
    <n v="1111"/>
    <n v="264"/>
    <n v="2738"/>
    <n v="1"/>
    <n v="422"/>
    <n v="8164"/>
    <n v="860"/>
    <n v="795"/>
    <n v="65"/>
    <n v="457"/>
    <n v="10410"/>
    <n v="9714"/>
    <n v="3734"/>
    <n v="1590"/>
    <n v="939"/>
    <n v="2"/>
    <n v="3721"/>
    <n v="34"/>
    <n v="9732"/>
    <n v="0"/>
    <n v="4411"/>
    <n v="3659"/>
    <n v="221"/>
    <n v="2565"/>
    <n v="1836"/>
    <n v="1669"/>
    <n v="3900"/>
    <n v="6352"/>
    <n v="160"/>
    <n v="16"/>
  </r>
  <r>
    <x v="73"/>
    <x v="73"/>
    <x v="20"/>
    <n v="288"/>
    <n v="1181"/>
    <n v="277"/>
    <n v="2568"/>
    <n v="0"/>
    <n v="423"/>
    <n v="6989"/>
    <n v="430"/>
    <n v="708"/>
    <n v="78"/>
    <n v="445"/>
    <n v="11130"/>
    <n v="9698"/>
    <n v="3605"/>
    <n v="1582"/>
    <n v="918"/>
    <n v="177"/>
    <n v="3565"/>
    <n v="37"/>
    <n v="10103"/>
    <n v="0"/>
    <n v="4736"/>
    <n v="4091"/>
    <n v="230"/>
    <n v="2384"/>
    <n v="2039"/>
    <n v="1746"/>
    <n v="4105"/>
    <n v="6634"/>
    <n v="157"/>
    <n v="18"/>
  </r>
  <r>
    <x v="73"/>
    <x v="73"/>
    <x v="21"/>
    <n v="296"/>
    <n v="1252"/>
    <n v="289"/>
    <n v="2361"/>
    <n v="1"/>
    <n v="438"/>
    <n v="6113"/>
    <n v="352"/>
    <n v="699"/>
    <n v="117"/>
    <n v="426"/>
    <n v="11788"/>
    <n v="9579"/>
    <n v="3525"/>
    <n v="1577"/>
    <n v="877"/>
    <n v="75"/>
    <n v="3419"/>
    <n v="39"/>
    <n v="10344"/>
    <n v="27"/>
    <n v="4987"/>
    <n v="4425"/>
    <n v="254"/>
    <n v="2181"/>
    <n v="2201"/>
    <n v="1821"/>
    <n v="4283"/>
    <n v="6855"/>
    <n v="165"/>
    <n v="19"/>
  </r>
  <r>
    <x v="73"/>
    <x v="73"/>
    <x v="22"/>
    <n v="268"/>
    <n v="1327"/>
    <n v="299"/>
    <n v="2177"/>
    <n v="1"/>
    <n v="428"/>
    <n v="5629"/>
    <n v="516"/>
    <n v="627"/>
    <n v="142"/>
    <n v="413"/>
    <n v="12303"/>
    <n v="9395"/>
    <n v="3480"/>
    <n v="1546"/>
    <n v="844"/>
    <n v="7"/>
    <n v="3279"/>
    <n v="41"/>
    <n v="10519"/>
    <n v="2"/>
    <n v="5212"/>
    <n v="4732"/>
    <n v="258"/>
    <n v="2010"/>
    <n v="2291"/>
    <n v="1870"/>
    <n v="4409"/>
    <n v="6992"/>
    <n v="164"/>
    <n v="19"/>
  </r>
  <r>
    <x v="73"/>
    <x v="73"/>
    <x v="23"/>
    <n v="257"/>
    <n v="1402"/>
    <n v="311"/>
    <n v="2013"/>
    <n v="1"/>
    <n v="416"/>
    <n v="5555"/>
    <n v="716"/>
    <n v="579"/>
    <n v="161"/>
    <n v="411"/>
    <n v="12837"/>
    <n v="9317"/>
    <n v="3371"/>
    <n v="1519"/>
    <n v="820"/>
    <n v="11"/>
    <n v="3161"/>
    <n v="42"/>
    <n v="10712"/>
    <n v="4"/>
    <n v="5465"/>
    <n v="5032"/>
    <n v="256"/>
    <n v="1864"/>
    <n v="2367"/>
    <n v="1950"/>
    <n v="4559"/>
    <n v="7159"/>
    <n v="161"/>
    <n v="18"/>
  </r>
  <r>
    <x v="73"/>
    <x v="73"/>
    <x v="24"/>
    <n v="264"/>
    <n v="1477"/>
    <n v="323"/>
    <n v="1858"/>
    <n v="0"/>
    <n v="407"/>
    <n v="5426"/>
    <n v="585"/>
    <n v="637"/>
    <n v="172"/>
    <n v="412"/>
    <n v="13352"/>
    <n v="9265"/>
    <n v="3272"/>
    <n v="1491"/>
    <n v="823"/>
    <n v="18"/>
    <n v="3100"/>
    <n v="43"/>
    <n v="10939"/>
    <n v="0"/>
    <n v="5768"/>
    <n v="5291"/>
    <n v="249"/>
    <n v="1724"/>
    <n v="2433"/>
    <n v="2022"/>
    <n v="4748"/>
    <n v="7410"/>
    <n v="164"/>
    <n v="17"/>
  </r>
  <r>
    <x v="73"/>
    <x v="73"/>
    <x v="25"/>
    <n v="250"/>
    <n v="1554"/>
    <n v="335"/>
    <n v="1705"/>
    <n v="1"/>
    <n v="401"/>
    <n v="5384"/>
    <n v="523"/>
    <n v="570"/>
    <n v="188"/>
    <n v="424"/>
    <n v="13889"/>
    <n v="9239"/>
    <n v="3169"/>
    <n v="1502"/>
    <n v="834"/>
    <n v="7"/>
    <n v="3028"/>
    <n v="44"/>
    <n v="11211"/>
    <n v="0"/>
    <n v="6032"/>
    <n v="5497"/>
    <n v="247"/>
    <n v="1591"/>
    <n v="2565"/>
    <n v="2144"/>
    <n v="4970"/>
    <n v="7695"/>
    <n v="169"/>
    <n v="16"/>
  </r>
  <r>
    <x v="73"/>
    <x v="73"/>
    <x v="26"/>
    <n v="254"/>
    <n v="1639"/>
    <n v="347"/>
    <n v="1636"/>
    <n v="0"/>
    <n v="399"/>
    <n v="5290"/>
    <n v="446"/>
    <n v="638"/>
    <n v="205"/>
    <n v="431"/>
    <n v="14386"/>
    <n v="9353"/>
    <n v="3127"/>
    <n v="1521"/>
    <n v="860"/>
    <n v="10"/>
    <n v="3017"/>
    <n v="45"/>
    <n v="11520"/>
    <n v="0"/>
    <n v="6244"/>
    <n v="5670"/>
    <n v="245"/>
    <n v="1534"/>
    <n v="2691"/>
    <n v="2251"/>
    <n v="5162"/>
    <n v="7963"/>
    <n v="173"/>
    <n v="17"/>
  </r>
  <r>
    <x v="73"/>
    <x v="73"/>
    <x v="27"/>
    <n v="248"/>
    <n v="1734"/>
    <n v="362"/>
    <n v="1602"/>
    <n v="0"/>
    <n v="403"/>
    <n v="5330"/>
    <n v="416"/>
    <n v="652"/>
    <n v="213"/>
    <n v="424"/>
    <n v="14776"/>
    <n v="9389"/>
    <n v="2984"/>
    <n v="1596"/>
    <n v="891"/>
    <n v="21"/>
    <n v="2919"/>
    <n v="44"/>
    <n v="11758"/>
    <n v="0"/>
    <n v="6344"/>
    <n v="5754"/>
    <n v="248"/>
    <n v="1510"/>
    <n v="2780"/>
    <n v="2341"/>
    <n v="5224"/>
    <n v="8066"/>
    <n v="218"/>
    <n v="17"/>
  </r>
  <r>
    <x v="73"/>
    <x v="73"/>
    <x v="28"/>
    <n v="243"/>
    <n v="1839"/>
    <n v="383"/>
    <n v="1737"/>
    <n v="0"/>
    <n v="402"/>
    <n v="5958"/>
    <n v="473"/>
    <n v="661"/>
    <n v="211"/>
    <n v="418"/>
    <n v="15251"/>
    <n v="9608"/>
    <n v="2907"/>
    <n v="1679"/>
    <n v="917"/>
    <n v="427"/>
    <n v="2912"/>
    <n v="42"/>
    <n v="12150"/>
    <n v="0"/>
    <n v="6476"/>
    <n v="5856"/>
    <n v="244"/>
    <n v="1638"/>
    <n v="2750"/>
    <n v="2423"/>
    <n v="5348"/>
    <n v="8285"/>
    <n v="175"/>
    <n v="16"/>
  </r>
  <r>
    <x v="73"/>
    <x v="73"/>
    <x v="29"/>
    <n v="242"/>
    <n v="1941"/>
    <n v="406"/>
    <n v="1847"/>
    <n v="0"/>
    <n v="407"/>
    <n v="6293"/>
    <n v="505"/>
    <n v="669"/>
    <n v="218"/>
    <n v="419"/>
    <n v="15882"/>
    <n v="9875"/>
    <n v="2834"/>
    <n v="1769"/>
    <n v="953"/>
    <n v="0"/>
    <n v="2916"/>
    <n v="41"/>
    <n v="12605"/>
    <n v="0"/>
    <n v="6671"/>
    <n v="6018"/>
    <n v="245"/>
    <n v="1744"/>
    <n v="2795"/>
    <n v="2529"/>
    <n v="5521"/>
    <n v="8570"/>
    <n v="176"/>
    <n v="15"/>
  </r>
  <r>
    <x v="74"/>
    <x v="74"/>
    <x v="0"/>
    <n v="3159"/>
    <n v="465"/>
    <n v="136"/>
    <n v="3904"/>
    <n v="8155"/>
    <n v="573"/>
    <n v="368"/>
    <n v="1811"/>
    <n v="251"/>
    <n v="6"/>
    <n v="4559"/>
    <n v="8441"/>
    <n v="16968"/>
    <n v="12576"/>
    <n v="44"/>
    <n v="353"/>
    <n v="0"/>
    <n v="11692"/>
    <n v="56"/>
    <n v="4626"/>
    <n v="0"/>
    <n v="923"/>
    <n v="1245"/>
    <n v="206"/>
    <n v="3829"/>
    <n v="1416"/>
    <n v="2215"/>
    <n v="1686"/>
    <n v="2789"/>
    <n v="298"/>
    <n v="318"/>
  </r>
  <r>
    <x v="74"/>
    <x v="74"/>
    <x v="1"/>
    <n v="3160"/>
    <n v="478"/>
    <n v="139"/>
    <n v="3873"/>
    <n v="8759"/>
    <n v="573"/>
    <n v="392"/>
    <n v="1841"/>
    <n v="368"/>
    <n v="6"/>
    <n v="4614"/>
    <n v="8624"/>
    <n v="17029"/>
    <n v="12827"/>
    <n v="45"/>
    <n v="366"/>
    <n v="0"/>
    <n v="11841"/>
    <n v="59"/>
    <n v="4777"/>
    <n v="0"/>
    <n v="963"/>
    <n v="1274"/>
    <n v="211"/>
    <n v="3798"/>
    <n v="1450"/>
    <n v="2232"/>
    <n v="1734"/>
    <n v="2867"/>
    <n v="303"/>
    <n v="326"/>
  </r>
  <r>
    <x v="74"/>
    <x v="74"/>
    <x v="2"/>
    <n v="3272"/>
    <n v="493"/>
    <n v="144"/>
    <n v="3857"/>
    <n v="8999"/>
    <n v="573"/>
    <n v="411"/>
    <n v="1853"/>
    <n v="525"/>
    <n v="7"/>
    <n v="4672"/>
    <n v="8852"/>
    <n v="17109"/>
    <n v="13000"/>
    <n v="47"/>
    <n v="380"/>
    <n v="0"/>
    <n v="11950"/>
    <n v="61"/>
    <n v="4944"/>
    <n v="0"/>
    <n v="1011"/>
    <n v="1306"/>
    <n v="217"/>
    <n v="3782"/>
    <n v="1487"/>
    <n v="2253"/>
    <n v="1788"/>
    <n v="2955"/>
    <n v="310"/>
    <n v="333"/>
  </r>
  <r>
    <x v="74"/>
    <x v="74"/>
    <x v="3"/>
    <n v="3401"/>
    <n v="510"/>
    <n v="149"/>
    <n v="3787"/>
    <n v="9176"/>
    <n v="569"/>
    <n v="433"/>
    <n v="1848"/>
    <n v="724"/>
    <n v="7"/>
    <n v="4716"/>
    <n v="9085"/>
    <n v="17047"/>
    <n v="13196"/>
    <n v="48"/>
    <n v="395"/>
    <n v="0"/>
    <n v="12065"/>
    <n v="64"/>
    <n v="5114"/>
    <n v="0"/>
    <n v="1062"/>
    <n v="1335"/>
    <n v="221"/>
    <n v="3713"/>
    <n v="1518"/>
    <n v="2268"/>
    <n v="1843"/>
    <n v="3046"/>
    <n v="316"/>
    <n v="339"/>
  </r>
  <r>
    <x v="74"/>
    <x v="74"/>
    <x v="4"/>
    <n v="3407"/>
    <n v="528"/>
    <n v="155"/>
    <n v="3738"/>
    <n v="9423"/>
    <n v="570"/>
    <n v="459"/>
    <n v="1892"/>
    <n v="969"/>
    <n v="7"/>
    <n v="4800"/>
    <n v="9384"/>
    <n v="17091"/>
    <n v="13439"/>
    <n v="50"/>
    <n v="415"/>
    <n v="0"/>
    <n v="12466"/>
    <n v="67"/>
    <n v="5317"/>
    <n v="2"/>
    <n v="1126"/>
    <n v="1371"/>
    <n v="228"/>
    <n v="3665"/>
    <n v="1567"/>
    <n v="2294"/>
    <n v="1907"/>
    <n v="3151"/>
    <n v="323"/>
    <n v="348"/>
  </r>
  <r>
    <x v="74"/>
    <x v="74"/>
    <x v="5"/>
    <n v="3311"/>
    <n v="547"/>
    <n v="161"/>
    <n v="3688"/>
    <n v="9830"/>
    <n v="568"/>
    <n v="479"/>
    <n v="1856"/>
    <n v="1267"/>
    <n v="7"/>
    <n v="4837"/>
    <n v="9626"/>
    <n v="17081"/>
    <n v="13455"/>
    <n v="51"/>
    <n v="430"/>
    <n v="0"/>
    <n v="12676"/>
    <n v="70"/>
    <n v="5486"/>
    <n v="0"/>
    <n v="1183"/>
    <n v="1393"/>
    <n v="232"/>
    <n v="3615"/>
    <n v="1595"/>
    <n v="2299"/>
    <n v="1955"/>
    <n v="3232"/>
    <n v="328"/>
    <n v="354"/>
  </r>
  <r>
    <x v="74"/>
    <x v="74"/>
    <x v="6"/>
    <n v="3290"/>
    <n v="568"/>
    <n v="167"/>
    <n v="3600"/>
    <n v="10137"/>
    <n v="560"/>
    <n v="499"/>
    <n v="1843"/>
    <n v="1608"/>
    <n v="8"/>
    <n v="4843"/>
    <n v="9875"/>
    <n v="16912"/>
    <n v="13385"/>
    <n v="52"/>
    <n v="446"/>
    <n v="0"/>
    <n v="11922"/>
    <n v="72"/>
    <n v="5653"/>
    <n v="29"/>
    <n v="1244"/>
    <n v="1414"/>
    <n v="235"/>
    <n v="3528"/>
    <n v="1618"/>
    <n v="2298"/>
    <n v="2003"/>
    <n v="3315"/>
    <n v="332"/>
    <n v="357"/>
  </r>
  <r>
    <x v="74"/>
    <x v="74"/>
    <x v="7"/>
    <n v="3284"/>
    <n v="590"/>
    <n v="174"/>
    <n v="3502"/>
    <n v="10315"/>
    <n v="553"/>
    <n v="522"/>
    <n v="1865"/>
    <n v="1967"/>
    <n v="8"/>
    <n v="4852"/>
    <n v="10158"/>
    <n v="16749"/>
    <n v="13457"/>
    <n v="54"/>
    <n v="465"/>
    <n v="0"/>
    <n v="11774"/>
    <n v="75"/>
    <n v="5831"/>
    <n v="0"/>
    <n v="1311"/>
    <n v="1438"/>
    <n v="238"/>
    <n v="3430"/>
    <n v="1646"/>
    <n v="2298"/>
    <n v="2055"/>
    <n v="3406"/>
    <n v="336"/>
    <n v="358"/>
  </r>
  <r>
    <x v="74"/>
    <x v="74"/>
    <x v="8"/>
    <n v="3320"/>
    <n v="612"/>
    <n v="181"/>
    <n v="3441"/>
    <n v="10928"/>
    <n v="553"/>
    <n v="551"/>
    <n v="1908"/>
    <n v="2354"/>
    <n v="8"/>
    <n v="4927"/>
    <n v="10504"/>
    <n v="16683"/>
    <n v="13269"/>
    <n v="56"/>
    <n v="491"/>
    <n v="0"/>
    <n v="11620"/>
    <n v="78"/>
    <n v="6025"/>
    <n v="31"/>
    <n v="1384"/>
    <n v="1469"/>
    <n v="243"/>
    <n v="3367"/>
    <n v="1691"/>
    <n v="2313"/>
    <n v="2111"/>
    <n v="3505"/>
    <n v="343"/>
    <n v="362"/>
  </r>
  <r>
    <x v="74"/>
    <x v="74"/>
    <x v="9"/>
    <n v="3357"/>
    <n v="633"/>
    <n v="189"/>
    <n v="3370"/>
    <n v="11254"/>
    <n v="550"/>
    <n v="558"/>
    <n v="1928"/>
    <n v="2772"/>
    <n v="8"/>
    <n v="5007"/>
    <n v="10826"/>
    <n v="16521"/>
    <n v="12789"/>
    <n v="57"/>
    <n v="509"/>
    <n v="0"/>
    <n v="11238"/>
    <n v="80"/>
    <n v="6192"/>
    <n v="83"/>
    <n v="1450"/>
    <n v="1490"/>
    <n v="245"/>
    <n v="3296"/>
    <n v="1717"/>
    <n v="2328"/>
    <n v="2145"/>
    <n v="3570"/>
    <n v="346"/>
    <n v="366"/>
  </r>
  <r>
    <x v="74"/>
    <x v="74"/>
    <x v="10"/>
    <n v="3268"/>
    <n v="657"/>
    <n v="198"/>
    <n v="3218"/>
    <n v="11429"/>
    <n v="526"/>
    <n v="579"/>
    <n v="1895"/>
    <n v="3194"/>
    <n v="8"/>
    <n v="4965"/>
    <n v="11087"/>
    <n v="16067"/>
    <n v="12340"/>
    <n v="58"/>
    <n v="513"/>
    <n v="4"/>
    <n v="10815"/>
    <n v="80"/>
    <n v="6282"/>
    <n v="842"/>
    <n v="1498"/>
    <n v="1504"/>
    <n v="241"/>
    <n v="3145"/>
    <n v="1685"/>
    <n v="2343"/>
    <n v="2151"/>
    <n v="3573"/>
    <n v="341"/>
    <n v="384"/>
  </r>
  <r>
    <x v="74"/>
    <x v="74"/>
    <x v="11"/>
    <n v="3250"/>
    <n v="677"/>
    <n v="207"/>
    <n v="3014"/>
    <n v="12252"/>
    <n v="507"/>
    <n v="565"/>
    <n v="1895"/>
    <n v="3590"/>
    <n v="8"/>
    <n v="4894"/>
    <n v="11382"/>
    <n v="15469"/>
    <n v="12043"/>
    <n v="59"/>
    <n v="533"/>
    <n v="9"/>
    <n v="10371"/>
    <n v="80"/>
    <n v="6414"/>
    <n v="471"/>
    <n v="1546"/>
    <n v="1532"/>
    <n v="239"/>
    <n v="2943"/>
    <n v="1702"/>
    <n v="2387"/>
    <n v="2189"/>
    <n v="3608"/>
    <n v="337"/>
    <n v="428"/>
  </r>
  <r>
    <x v="74"/>
    <x v="74"/>
    <x v="12"/>
    <n v="3264"/>
    <n v="705"/>
    <n v="219"/>
    <n v="2862"/>
    <n v="12695"/>
    <n v="491"/>
    <n v="583"/>
    <n v="1931"/>
    <n v="3948"/>
    <n v="9"/>
    <n v="4795"/>
    <n v="11729"/>
    <n v="15082"/>
    <n v="11931"/>
    <n v="61"/>
    <n v="552"/>
    <n v="0"/>
    <n v="9952"/>
    <n v="81"/>
    <n v="6569"/>
    <n v="14"/>
    <n v="1601"/>
    <n v="1570"/>
    <n v="239"/>
    <n v="2793"/>
    <n v="1732"/>
    <n v="2444"/>
    <n v="2226"/>
    <n v="3647"/>
    <n v="337"/>
    <n v="470"/>
  </r>
  <r>
    <x v="74"/>
    <x v="74"/>
    <x v="13"/>
    <n v="3305"/>
    <n v="725"/>
    <n v="226"/>
    <n v="2823"/>
    <n v="13334"/>
    <n v="502"/>
    <n v="601"/>
    <n v="1954"/>
    <n v="4290"/>
    <n v="9"/>
    <n v="4700"/>
    <n v="11925"/>
    <n v="14994"/>
    <n v="11833"/>
    <n v="62"/>
    <n v="567"/>
    <n v="0"/>
    <n v="9676"/>
    <n v="82"/>
    <n v="6684"/>
    <n v="0"/>
    <n v="1634"/>
    <n v="1596"/>
    <n v="245"/>
    <n v="2754"/>
    <n v="1775"/>
    <n v="2479"/>
    <n v="2252"/>
    <n v="3671"/>
    <n v="344"/>
    <n v="512"/>
  </r>
  <r>
    <x v="74"/>
    <x v="74"/>
    <x v="14"/>
    <n v="3497"/>
    <n v="751"/>
    <n v="234"/>
    <n v="2935"/>
    <n v="13917"/>
    <n v="536"/>
    <n v="630"/>
    <n v="1985"/>
    <n v="4608"/>
    <n v="9"/>
    <n v="4671"/>
    <n v="12250"/>
    <n v="15409"/>
    <n v="11769"/>
    <n v="63"/>
    <n v="585"/>
    <n v="0"/>
    <n v="9822"/>
    <n v="85"/>
    <n v="6835"/>
    <n v="4"/>
    <n v="1674"/>
    <n v="1632"/>
    <n v="259"/>
    <n v="2864"/>
    <n v="1868"/>
    <n v="2537"/>
    <n v="2296"/>
    <n v="3736"/>
    <n v="364"/>
    <n v="567"/>
  </r>
  <r>
    <x v="74"/>
    <x v="74"/>
    <x v="15"/>
    <n v="3527"/>
    <n v="777"/>
    <n v="242"/>
    <n v="2870"/>
    <n v="13628"/>
    <n v="534"/>
    <n v="643"/>
    <n v="1970"/>
    <n v="4794"/>
    <n v="10"/>
    <n v="4570"/>
    <n v="12545"/>
    <n v="15280"/>
    <n v="11700"/>
    <n v="64"/>
    <n v="599"/>
    <n v="0"/>
    <n v="9493"/>
    <n v="85"/>
    <n v="6960"/>
    <n v="4"/>
    <n v="1708"/>
    <n v="1652"/>
    <n v="262"/>
    <n v="2800"/>
    <n v="1893"/>
    <n v="2576"/>
    <n v="2325"/>
    <n v="3764"/>
    <n v="368"/>
    <n v="596"/>
  </r>
  <r>
    <x v="74"/>
    <x v="74"/>
    <x v="16"/>
    <n v="3589"/>
    <n v="803"/>
    <n v="251"/>
    <n v="2790"/>
    <n v="13601"/>
    <n v="536"/>
    <n v="672"/>
    <n v="2011"/>
    <n v="4749"/>
    <n v="10"/>
    <n v="4598"/>
    <n v="12935"/>
    <n v="15231"/>
    <n v="11616"/>
    <n v="66"/>
    <n v="623"/>
    <n v="0"/>
    <n v="9314"/>
    <n v="87"/>
    <n v="7093"/>
    <n v="17"/>
    <n v="1752"/>
    <n v="1694"/>
    <n v="267"/>
    <n v="2721"/>
    <n v="1952"/>
    <n v="2634"/>
    <n v="2357"/>
    <n v="3816"/>
    <n v="373"/>
    <n v="572"/>
  </r>
  <r>
    <x v="74"/>
    <x v="74"/>
    <x v="17"/>
    <n v="3603"/>
    <n v="814"/>
    <n v="254"/>
    <n v="2685"/>
    <n v="14033"/>
    <n v="535"/>
    <n v="696"/>
    <n v="2023"/>
    <n v="4763"/>
    <n v="11"/>
    <n v="4628"/>
    <n v="13162"/>
    <n v="15138"/>
    <n v="11528"/>
    <n v="68"/>
    <n v="640"/>
    <n v="0"/>
    <n v="9083"/>
    <n v="88"/>
    <n v="7191"/>
    <n v="45"/>
    <n v="1774"/>
    <n v="1716"/>
    <n v="270"/>
    <n v="2617"/>
    <n v="1985"/>
    <n v="2659"/>
    <n v="2365"/>
    <n v="3832"/>
    <n v="377"/>
    <n v="496"/>
  </r>
  <r>
    <x v="74"/>
    <x v="74"/>
    <x v="18"/>
    <n v="3471"/>
    <n v="830"/>
    <n v="258"/>
    <n v="2500"/>
    <n v="14430"/>
    <n v="521"/>
    <n v="708"/>
    <n v="2027"/>
    <n v="4796"/>
    <n v="11"/>
    <n v="4616"/>
    <n v="13358"/>
    <n v="15005"/>
    <n v="11387"/>
    <n v="69"/>
    <n v="651"/>
    <n v="0"/>
    <n v="8669"/>
    <n v="88"/>
    <n v="7282"/>
    <n v="5"/>
    <n v="1789"/>
    <n v="1729"/>
    <n v="266"/>
    <n v="2434"/>
    <n v="1984"/>
    <n v="2672"/>
    <n v="2353"/>
    <n v="3814"/>
    <n v="372"/>
    <n v="411"/>
  </r>
  <r>
    <x v="74"/>
    <x v="74"/>
    <x v="19"/>
    <n v="3217"/>
    <n v="847"/>
    <n v="262"/>
    <n v="2303"/>
    <n v="14559"/>
    <n v="501"/>
    <n v="727"/>
    <n v="2102"/>
    <n v="4581"/>
    <n v="11"/>
    <n v="4621"/>
    <n v="13634"/>
    <n v="14413"/>
    <n v="11387"/>
    <n v="71"/>
    <n v="670"/>
    <n v="2"/>
    <n v="8271"/>
    <n v="88"/>
    <n v="7372"/>
    <n v="160"/>
    <n v="1818"/>
    <n v="1752"/>
    <n v="262"/>
    <n v="2240"/>
    <n v="1990"/>
    <n v="2700"/>
    <n v="2360"/>
    <n v="3827"/>
    <n v="365"/>
    <n v="347"/>
  </r>
  <r>
    <x v="74"/>
    <x v="74"/>
    <x v="20"/>
    <n v="3314"/>
    <n v="863"/>
    <n v="266"/>
    <n v="2287"/>
    <n v="15037"/>
    <n v="519"/>
    <n v="763"/>
    <n v="2171"/>
    <n v="4333"/>
    <n v="12"/>
    <n v="4684"/>
    <n v="13871"/>
    <n v="14601"/>
    <n v="11332"/>
    <n v="72"/>
    <n v="691"/>
    <n v="8"/>
    <n v="8162"/>
    <n v="91"/>
    <n v="7522"/>
    <n v="2"/>
    <n v="1851"/>
    <n v="1791"/>
    <n v="271"/>
    <n v="2224"/>
    <n v="2055"/>
    <n v="2742"/>
    <n v="2378"/>
    <n v="3861"/>
    <n v="377"/>
    <n v="328"/>
  </r>
  <r>
    <x v="74"/>
    <x v="74"/>
    <x v="21"/>
    <n v="3299"/>
    <n v="876"/>
    <n v="268"/>
    <n v="2203"/>
    <n v="15099"/>
    <n v="516"/>
    <n v="808"/>
    <n v="2220"/>
    <n v="4249"/>
    <n v="12"/>
    <n v="4722"/>
    <n v="14022"/>
    <n v="14460"/>
    <n v="11179"/>
    <n v="74"/>
    <n v="707"/>
    <n v="0"/>
    <n v="7927"/>
    <n v="92"/>
    <n v="7628"/>
    <n v="5"/>
    <n v="1875"/>
    <n v="1814"/>
    <n v="272"/>
    <n v="2140"/>
    <n v="2083"/>
    <n v="2764"/>
    <n v="2368"/>
    <n v="3866"/>
    <n v="378"/>
    <n v="316"/>
  </r>
  <r>
    <x v="74"/>
    <x v="74"/>
    <x v="22"/>
    <n v="3283"/>
    <n v="885"/>
    <n v="269"/>
    <n v="2104"/>
    <n v="14693"/>
    <n v="509"/>
    <n v="797"/>
    <n v="2232"/>
    <n v="4052"/>
    <n v="13"/>
    <n v="4750"/>
    <n v="14176"/>
    <n v="14267"/>
    <n v="11065"/>
    <n v="75"/>
    <n v="721"/>
    <n v="0"/>
    <n v="7760"/>
    <n v="92"/>
    <n v="7750"/>
    <n v="11"/>
    <n v="1901"/>
    <n v="1832"/>
    <n v="270"/>
    <n v="2043"/>
    <n v="2092"/>
    <n v="2782"/>
    <n v="2364"/>
    <n v="3873"/>
    <n v="376"/>
    <n v="305"/>
  </r>
  <r>
    <x v="74"/>
    <x v="74"/>
    <x v="23"/>
    <n v="3464"/>
    <n v="892"/>
    <n v="269"/>
    <n v="2138"/>
    <n v="14521"/>
    <n v="535"/>
    <n v="933"/>
    <n v="2261"/>
    <n v="4021"/>
    <n v="13"/>
    <n v="4868"/>
    <n v="14307"/>
    <n v="14641"/>
    <n v="10980"/>
    <n v="76"/>
    <n v="742"/>
    <n v="0"/>
    <n v="7718"/>
    <n v="96"/>
    <n v="7880"/>
    <n v="96"/>
    <n v="1928"/>
    <n v="1860"/>
    <n v="281"/>
    <n v="2076"/>
    <n v="2169"/>
    <n v="2812"/>
    <n v="2373"/>
    <n v="3909"/>
    <n v="390"/>
    <n v="306"/>
  </r>
  <r>
    <x v="74"/>
    <x v="74"/>
    <x v="24"/>
    <n v="3546"/>
    <n v="897"/>
    <n v="267"/>
    <n v="2111"/>
    <n v="13599"/>
    <n v="547"/>
    <n v="875"/>
    <n v="2318"/>
    <n v="4221"/>
    <n v="14"/>
    <n v="4980"/>
    <n v="14479"/>
    <n v="14786"/>
    <n v="10959"/>
    <n v="78"/>
    <n v="769"/>
    <n v="0"/>
    <n v="7616"/>
    <n v="98"/>
    <n v="8028"/>
    <n v="0"/>
    <n v="1960"/>
    <n v="1896"/>
    <n v="287"/>
    <n v="2048"/>
    <n v="2241"/>
    <n v="2842"/>
    <n v="2394"/>
    <n v="3957"/>
    <n v="398"/>
    <n v="305"/>
  </r>
  <r>
    <x v="74"/>
    <x v="74"/>
    <x v="25"/>
    <n v="3547"/>
    <n v="907"/>
    <n v="269"/>
    <n v="2106"/>
    <n v="12822"/>
    <n v="558"/>
    <n v="903"/>
    <n v="2324"/>
    <n v="4363"/>
    <n v="15"/>
    <n v="5007"/>
    <n v="14680"/>
    <n v="14908"/>
    <n v="11074"/>
    <n v="79"/>
    <n v="783"/>
    <n v="16"/>
    <n v="7532"/>
    <n v="100"/>
    <n v="8143"/>
    <n v="8"/>
    <n v="1986"/>
    <n v="1924"/>
    <n v="291"/>
    <n v="2044"/>
    <n v="2280"/>
    <n v="2860"/>
    <n v="2398"/>
    <n v="3981"/>
    <n v="405"/>
    <n v="303"/>
  </r>
  <r>
    <x v="74"/>
    <x v="74"/>
    <x v="26"/>
    <n v="3562"/>
    <n v="910"/>
    <n v="266"/>
    <n v="2071"/>
    <n v="12142"/>
    <n v="562"/>
    <n v="931"/>
    <n v="2307"/>
    <n v="4449"/>
    <n v="15"/>
    <n v="4948"/>
    <n v="14657"/>
    <n v="14853"/>
    <n v="11143"/>
    <n v="79"/>
    <n v="790"/>
    <n v="0"/>
    <n v="7462"/>
    <n v="100"/>
    <n v="8211"/>
    <n v="1"/>
    <n v="1996"/>
    <n v="1932"/>
    <n v="292"/>
    <n v="2010"/>
    <n v="2298"/>
    <n v="2849"/>
    <n v="2401"/>
    <n v="3997"/>
    <n v="408"/>
    <n v="298"/>
  </r>
  <r>
    <x v="74"/>
    <x v="74"/>
    <x v="27"/>
    <n v="3486"/>
    <n v="915"/>
    <n v="264"/>
    <n v="1979"/>
    <n v="11567"/>
    <n v="545"/>
    <n v="952"/>
    <n v="2275"/>
    <n v="4381"/>
    <n v="16"/>
    <n v="4793"/>
    <n v="14614"/>
    <n v="14455"/>
    <n v="11056"/>
    <n v="80"/>
    <n v="794"/>
    <n v="0"/>
    <n v="7340"/>
    <n v="99"/>
    <n v="8284"/>
    <n v="28"/>
    <n v="1997"/>
    <n v="1932"/>
    <n v="288"/>
    <n v="1919"/>
    <n v="2291"/>
    <n v="2828"/>
    <n v="2420"/>
    <n v="4007"/>
    <n v="404"/>
    <n v="293"/>
  </r>
  <r>
    <x v="74"/>
    <x v="74"/>
    <x v="28"/>
    <n v="3412"/>
    <n v="924"/>
    <n v="265"/>
    <n v="1881"/>
    <n v="10990"/>
    <n v="535"/>
    <n v="977"/>
    <n v="2254"/>
    <n v="4191"/>
    <n v="17"/>
    <n v="4602"/>
    <n v="14650"/>
    <n v="14130"/>
    <n v="11037"/>
    <n v="80"/>
    <n v="803"/>
    <n v="0"/>
    <n v="6898"/>
    <n v="98"/>
    <n v="8402"/>
    <n v="8"/>
    <n v="2014"/>
    <n v="1943"/>
    <n v="285"/>
    <n v="1822"/>
    <n v="2299"/>
    <n v="2821"/>
    <n v="2411"/>
    <n v="3978"/>
    <n v="401"/>
    <n v="278"/>
  </r>
  <r>
    <x v="74"/>
    <x v="74"/>
    <x v="29"/>
    <n v="3260"/>
    <n v="931"/>
    <n v="264"/>
    <n v="1741"/>
    <n v="11336"/>
    <n v="511"/>
    <n v="987"/>
    <n v="2224"/>
    <n v="4037"/>
    <n v="17"/>
    <n v="4396"/>
    <n v="14547"/>
    <n v="13549"/>
    <n v="10932"/>
    <n v="80"/>
    <n v="805"/>
    <n v="0"/>
    <n v="6438"/>
    <n v="96"/>
    <n v="8426"/>
    <n v="13"/>
    <n v="2009"/>
    <n v="1933"/>
    <n v="275"/>
    <n v="1685"/>
    <n v="2258"/>
    <n v="2787"/>
    <n v="2382"/>
    <n v="3915"/>
    <n v="390"/>
    <n v="260"/>
  </r>
  <r>
    <x v="75"/>
    <x v="75"/>
    <x v="0"/>
    <n v="513"/>
    <n v="40"/>
    <n v="16"/>
    <n v="544"/>
    <n v="1394"/>
    <n v="96"/>
    <n v="83"/>
    <n v="199"/>
    <n v="55"/>
    <n v="2"/>
    <n v="969"/>
    <n v="1418"/>
    <n v="1656"/>
    <n v="1888"/>
    <n v="10"/>
    <n v="92"/>
    <n v="0"/>
    <n v="2099"/>
    <n v="11"/>
    <n v="574"/>
    <n v="0"/>
    <n v="164"/>
    <n v="214"/>
    <n v="35"/>
    <n v="527"/>
    <n v="394"/>
    <n v="370"/>
    <n v="299"/>
    <n v="521"/>
    <n v="47"/>
    <n v="64"/>
  </r>
  <r>
    <x v="75"/>
    <x v="75"/>
    <x v="1"/>
    <n v="514"/>
    <n v="42"/>
    <n v="16"/>
    <n v="527"/>
    <n v="1389"/>
    <n v="97"/>
    <n v="86"/>
    <n v="200"/>
    <n v="85"/>
    <n v="2"/>
    <n v="961"/>
    <n v="1426"/>
    <n v="1647"/>
    <n v="1902"/>
    <n v="10"/>
    <n v="93"/>
    <n v="0"/>
    <n v="2084"/>
    <n v="11"/>
    <n v="578"/>
    <n v="0"/>
    <n v="168"/>
    <n v="216"/>
    <n v="36"/>
    <n v="511"/>
    <n v="398"/>
    <n v="364"/>
    <n v="301"/>
    <n v="525"/>
    <n v="48"/>
    <n v="64"/>
  </r>
  <r>
    <x v="75"/>
    <x v="75"/>
    <x v="2"/>
    <n v="515"/>
    <n v="43"/>
    <n v="16"/>
    <n v="510"/>
    <n v="1385"/>
    <n v="97"/>
    <n v="89"/>
    <n v="201"/>
    <n v="126"/>
    <n v="2"/>
    <n v="957"/>
    <n v="1437"/>
    <n v="1640"/>
    <n v="1916"/>
    <n v="10"/>
    <n v="94"/>
    <n v="0"/>
    <n v="2067"/>
    <n v="12"/>
    <n v="582"/>
    <n v="2"/>
    <n v="173"/>
    <n v="218"/>
    <n v="36"/>
    <n v="494"/>
    <n v="402"/>
    <n v="358"/>
    <n v="303"/>
    <n v="530"/>
    <n v="48"/>
    <n v="65"/>
  </r>
  <r>
    <x v="75"/>
    <x v="75"/>
    <x v="3"/>
    <n v="516"/>
    <n v="44"/>
    <n v="16"/>
    <n v="492"/>
    <n v="1382"/>
    <n v="96"/>
    <n v="92"/>
    <n v="202"/>
    <n v="181"/>
    <n v="2"/>
    <n v="953"/>
    <n v="1447"/>
    <n v="1634"/>
    <n v="1928"/>
    <n v="10"/>
    <n v="96"/>
    <n v="0"/>
    <n v="2046"/>
    <n v="12"/>
    <n v="587"/>
    <n v="0"/>
    <n v="178"/>
    <n v="220"/>
    <n v="37"/>
    <n v="477"/>
    <n v="407"/>
    <n v="351"/>
    <n v="305"/>
    <n v="535"/>
    <n v="49"/>
    <n v="65"/>
  </r>
  <r>
    <x v="75"/>
    <x v="75"/>
    <x v="4"/>
    <n v="516"/>
    <n v="45"/>
    <n v="16"/>
    <n v="473"/>
    <n v="1378"/>
    <n v="95"/>
    <n v="96"/>
    <n v="203"/>
    <n v="252"/>
    <n v="2"/>
    <n v="948"/>
    <n v="1458"/>
    <n v="1625"/>
    <n v="1939"/>
    <n v="10"/>
    <n v="98"/>
    <n v="0"/>
    <n v="2213"/>
    <n v="13"/>
    <n v="592"/>
    <n v="0"/>
    <n v="184"/>
    <n v="221"/>
    <n v="37"/>
    <n v="459"/>
    <n v="411"/>
    <n v="344"/>
    <n v="308"/>
    <n v="540"/>
    <n v="49"/>
    <n v="65"/>
  </r>
  <r>
    <x v="75"/>
    <x v="75"/>
    <x v="5"/>
    <n v="516"/>
    <n v="46"/>
    <n v="17"/>
    <n v="453"/>
    <n v="1375"/>
    <n v="95"/>
    <n v="100"/>
    <n v="205"/>
    <n v="340"/>
    <n v="2"/>
    <n v="937"/>
    <n v="1471"/>
    <n v="1612"/>
    <n v="1951"/>
    <n v="10"/>
    <n v="100"/>
    <n v="0"/>
    <n v="1979"/>
    <n v="13"/>
    <n v="598"/>
    <n v="0"/>
    <n v="191"/>
    <n v="221"/>
    <n v="38"/>
    <n v="439"/>
    <n v="416"/>
    <n v="336"/>
    <n v="310"/>
    <n v="545"/>
    <n v="50"/>
    <n v="65"/>
  </r>
  <r>
    <x v="75"/>
    <x v="75"/>
    <x v="6"/>
    <n v="512"/>
    <n v="48"/>
    <n v="17"/>
    <n v="428"/>
    <n v="1388"/>
    <n v="93"/>
    <n v="105"/>
    <n v="206"/>
    <n v="444"/>
    <n v="2"/>
    <n v="927"/>
    <n v="1487"/>
    <n v="1590"/>
    <n v="1955"/>
    <n v="10"/>
    <n v="102"/>
    <n v="0"/>
    <n v="2887"/>
    <n v="13"/>
    <n v="603"/>
    <n v="0"/>
    <n v="197"/>
    <n v="222"/>
    <n v="38"/>
    <n v="414"/>
    <n v="418"/>
    <n v="328"/>
    <n v="312"/>
    <n v="549"/>
    <n v="50"/>
    <n v="65"/>
  </r>
  <r>
    <x v="75"/>
    <x v="75"/>
    <x v="7"/>
    <n v="505"/>
    <n v="49"/>
    <n v="17"/>
    <n v="399"/>
    <n v="1389"/>
    <n v="91"/>
    <n v="109"/>
    <n v="205"/>
    <n v="563"/>
    <n v="2"/>
    <n v="917"/>
    <n v="1498"/>
    <n v="1564"/>
    <n v="1935"/>
    <n v="10"/>
    <n v="104"/>
    <n v="0"/>
    <n v="2661"/>
    <n v="14"/>
    <n v="606"/>
    <n v="0"/>
    <n v="203"/>
    <n v="221"/>
    <n v="38"/>
    <n v="387"/>
    <n v="419"/>
    <n v="319"/>
    <n v="313"/>
    <n v="552"/>
    <n v="50"/>
    <n v="63"/>
  </r>
  <r>
    <x v="75"/>
    <x v="75"/>
    <x v="8"/>
    <n v="528"/>
    <n v="49"/>
    <n v="17"/>
    <n v="377"/>
    <n v="1395"/>
    <n v="90"/>
    <n v="113"/>
    <n v="206"/>
    <n v="693"/>
    <n v="2"/>
    <n v="920"/>
    <n v="1521"/>
    <n v="1563"/>
    <n v="1919"/>
    <n v="10"/>
    <n v="107"/>
    <n v="0"/>
    <n v="1855"/>
    <n v="14"/>
    <n v="611"/>
    <n v="605"/>
    <n v="209"/>
    <n v="221"/>
    <n v="38"/>
    <n v="365"/>
    <n v="422"/>
    <n v="313"/>
    <n v="315"/>
    <n v="558"/>
    <n v="53"/>
    <n v="62"/>
  </r>
  <r>
    <x v="75"/>
    <x v="75"/>
    <x v="9"/>
    <n v="899"/>
    <n v="50"/>
    <n v="17"/>
    <n v="350"/>
    <n v="1398"/>
    <n v="87"/>
    <n v="116"/>
    <n v="208"/>
    <n v="830"/>
    <n v="2"/>
    <n v="918"/>
    <n v="1542"/>
    <n v="1540"/>
    <n v="1902"/>
    <n v="10"/>
    <n v="109"/>
    <n v="0"/>
    <n v="1824"/>
    <n v="14"/>
    <n v="616"/>
    <n v="200"/>
    <n v="215"/>
    <n v="221"/>
    <n v="38"/>
    <n v="338"/>
    <n v="424"/>
    <n v="307"/>
    <n v="316"/>
    <n v="562"/>
    <n v="50"/>
    <n v="61"/>
  </r>
  <r>
    <x v="75"/>
    <x v="75"/>
    <x v="10"/>
    <n v="519"/>
    <n v="51"/>
    <n v="17"/>
    <n v="337"/>
    <n v="1512"/>
    <n v="91"/>
    <n v="122"/>
    <n v="208"/>
    <n v="970"/>
    <n v="2"/>
    <n v="920"/>
    <n v="1566"/>
    <n v="1572"/>
    <n v="1897"/>
    <n v="10"/>
    <n v="112"/>
    <n v="0"/>
    <n v="1888"/>
    <n v="15"/>
    <n v="626"/>
    <n v="8"/>
    <n v="220"/>
    <n v="224"/>
    <n v="40"/>
    <n v="326"/>
    <n v="441"/>
    <n v="307"/>
    <n v="320"/>
    <n v="569"/>
    <n v="52"/>
    <n v="66"/>
  </r>
  <r>
    <x v="75"/>
    <x v="75"/>
    <x v="11"/>
    <n v="524"/>
    <n v="52"/>
    <n v="18"/>
    <n v="305"/>
    <n v="1349"/>
    <n v="91"/>
    <n v="127"/>
    <n v="206"/>
    <n v="1105"/>
    <n v="2"/>
    <n v="911"/>
    <n v="1596"/>
    <n v="1568"/>
    <n v="1901"/>
    <n v="10"/>
    <n v="114"/>
    <n v="0"/>
    <n v="1916"/>
    <n v="15"/>
    <n v="640"/>
    <n v="13"/>
    <n v="224"/>
    <n v="227"/>
    <n v="40"/>
    <n v="294"/>
    <n v="451"/>
    <n v="310"/>
    <n v="326"/>
    <n v="577"/>
    <n v="53"/>
    <n v="73"/>
  </r>
  <r>
    <x v="75"/>
    <x v="75"/>
    <x v="12"/>
    <n v="522"/>
    <n v="53"/>
    <n v="18"/>
    <n v="277"/>
    <n v="1148"/>
    <n v="85"/>
    <n v="131"/>
    <n v="207"/>
    <n v="1234"/>
    <n v="2"/>
    <n v="901"/>
    <n v="1636"/>
    <n v="1549"/>
    <n v="1912"/>
    <n v="11"/>
    <n v="117"/>
    <n v="0"/>
    <n v="1927"/>
    <n v="15"/>
    <n v="659"/>
    <n v="0"/>
    <n v="231"/>
    <n v="232"/>
    <n v="40"/>
    <n v="266"/>
    <n v="458"/>
    <n v="315"/>
    <n v="335"/>
    <n v="586"/>
    <n v="53"/>
    <n v="79"/>
  </r>
  <r>
    <x v="75"/>
    <x v="75"/>
    <x v="13"/>
    <n v="516"/>
    <n v="54"/>
    <n v="19"/>
    <n v="254"/>
    <n v="925"/>
    <n v="87"/>
    <n v="135"/>
    <n v="207"/>
    <n v="1353"/>
    <n v="2"/>
    <n v="894"/>
    <n v="1672"/>
    <n v="1523"/>
    <n v="1930"/>
    <n v="11"/>
    <n v="121"/>
    <n v="0"/>
    <n v="1920"/>
    <n v="15"/>
    <n v="677"/>
    <n v="3"/>
    <n v="238"/>
    <n v="237"/>
    <n v="40"/>
    <n v="244"/>
    <n v="464"/>
    <n v="319"/>
    <n v="343"/>
    <n v="596"/>
    <n v="53"/>
    <n v="84"/>
  </r>
  <r>
    <x v="75"/>
    <x v="75"/>
    <x v="14"/>
    <n v="508"/>
    <n v="55"/>
    <n v="19"/>
    <n v="234"/>
    <n v="646"/>
    <n v="85"/>
    <n v="140"/>
    <n v="209"/>
    <n v="1460"/>
    <n v="2"/>
    <n v="894"/>
    <n v="1727"/>
    <n v="1495"/>
    <n v="1943"/>
    <n v="11"/>
    <n v="126"/>
    <n v="3"/>
    <n v="1907"/>
    <n v="16"/>
    <n v="702"/>
    <n v="6"/>
    <n v="246"/>
    <n v="242"/>
    <n v="40"/>
    <n v="224"/>
    <n v="471"/>
    <n v="327"/>
    <n v="355"/>
    <n v="611"/>
    <n v="53"/>
    <n v="87"/>
  </r>
  <r>
    <x v="75"/>
    <x v="75"/>
    <x v="15"/>
    <n v="480"/>
    <n v="56"/>
    <n v="20"/>
    <n v="208"/>
    <n v="432"/>
    <n v="78"/>
    <n v="143"/>
    <n v="206"/>
    <n v="1549"/>
    <n v="2"/>
    <n v="872"/>
    <n v="1750"/>
    <n v="1422"/>
    <n v="1951"/>
    <n v="11"/>
    <n v="128"/>
    <n v="0"/>
    <n v="2217"/>
    <n v="15"/>
    <n v="713"/>
    <n v="5"/>
    <n v="250"/>
    <n v="243"/>
    <n v="38"/>
    <n v="198"/>
    <n v="464"/>
    <n v="328"/>
    <n v="360"/>
    <n v="615"/>
    <n v="50"/>
    <n v="86"/>
  </r>
  <r>
    <x v="75"/>
    <x v="75"/>
    <x v="16"/>
    <n v="469"/>
    <n v="57"/>
    <n v="20"/>
    <n v="194"/>
    <n v="350"/>
    <n v="76"/>
    <n v="146"/>
    <n v="206"/>
    <n v="1593"/>
    <n v="2"/>
    <n v="859"/>
    <n v="1787"/>
    <n v="1392"/>
    <n v="1958"/>
    <n v="11"/>
    <n v="131"/>
    <n v="0"/>
    <n v="1799"/>
    <n v="15"/>
    <n v="731"/>
    <n v="68"/>
    <n v="255"/>
    <n v="246"/>
    <n v="38"/>
    <n v="185"/>
    <n v="466"/>
    <n v="333"/>
    <n v="368"/>
    <n v="625"/>
    <n v="50"/>
    <n v="79"/>
  </r>
  <r>
    <x v="75"/>
    <x v="75"/>
    <x v="17"/>
    <n v="521"/>
    <n v="58"/>
    <n v="21"/>
    <n v="215"/>
    <n v="374"/>
    <n v="88"/>
    <n v="156"/>
    <n v="206"/>
    <n v="1582"/>
    <n v="2"/>
    <n v="865"/>
    <n v="1832"/>
    <n v="1488"/>
    <n v="1973"/>
    <n v="12"/>
    <n v="134"/>
    <n v="0"/>
    <n v="2019"/>
    <n v="16"/>
    <n v="759"/>
    <n v="0"/>
    <n v="261"/>
    <n v="253"/>
    <n v="42"/>
    <n v="205"/>
    <n v="505"/>
    <n v="342"/>
    <n v="378"/>
    <n v="648"/>
    <n v="56"/>
    <n v="69"/>
  </r>
  <r>
    <x v="75"/>
    <x v="75"/>
    <x v="18"/>
    <n v="466"/>
    <n v="60"/>
    <n v="21"/>
    <n v="201"/>
    <n v="459"/>
    <n v="85"/>
    <n v="160"/>
    <n v="204"/>
    <n v="1526"/>
    <n v="2"/>
    <n v="843"/>
    <n v="1866"/>
    <n v="1447"/>
    <n v="1971"/>
    <n v="12"/>
    <n v="137"/>
    <n v="0"/>
    <n v="2181"/>
    <n v="16"/>
    <n v="775"/>
    <n v="5"/>
    <n v="266"/>
    <n v="255"/>
    <n v="41"/>
    <n v="192"/>
    <n v="505"/>
    <n v="346"/>
    <n v="382"/>
    <n v="657"/>
    <n v="55"/>
    <n v="55"/>
  </r>
  <r>
    <x v="75"/>
    <x v="75"/>
    <x v="19"/>
    <n v="444"/>
    <n v="61"/>
    <n v="22"/>
    <n v="185"/>
    <n v="540"/>
    <n v="81"/>
    <n v="161"/>
    <n v="200"/>
    <n v="1482"/>
    <n v="3"/>
    <n v="823"/>
    <n v="1903"/>
    <n v="1394"/>
    <n v="1960"/>
    <n v="12"/>
    <n v="140"/>
    <n v="0"/>
    <n v="1865"/>
    <n v="16"/>
    <n v="792"/>
    <n v="5"/>
    <n v="271"/>
    <n v="258"/>
    <n v="40"/>
    <n v="176"/>
    <n v="500"/>
    <n v="350"/>
    <n v="387"/>
    <n v="665"/>
    <n v="54"/>
    <n v="46"/>
  </r>
  <r>
    <x v="75"/>
    <x v="75"/>
    <x v="20"/>
    <n v="431"/>
    <n v="62"/>
    <n v="23"/>
    <n v="174"/>
    <n v="585"/>
    <n v="79"/>
    <n v="165"/>
    <n v="195"/>
    <n v="1463"/>
    <n v="3"/>
    <n v="803"/>
    <n v="1930"/>
    <n v="1358"/>
    <n v="1931"/>
    <n v="12"/>
    <n v="143"/>
    <n v="2"/>
    <n v="1812"/>
    <n v="16"/>
    <n v="808"/>
    <n v="0"/>
    <n v="275"/>
    <n v="261"/>
    <n v="40"/>
    <n v="165"/>
    <n v="499"/>
    <n v="353"/>
    <n v="392"/>
    <n v="673"/>
    <n v="53"/>
    <n v="43"/>
  </r>
  <r>
    <x v="75"/>
    <x v="75"/>
    <x v="21"/>
    <n v="409"/>
    <n v="64"/>
    <n v="23"/>
    <n v="160"/>
    <n v="596"/>
    <n v="74"/>
    <n v="165"/>
    <n v="189"/>
    <n v="1407"/>
    <n v="3"/>
    <n v="786"/>
    <n v="1957"/>
    <n v="1308"/>
    <n v="1885"/>
    <n v="13"/>
    <n v="145"/>
    <n v="0"/>
    <n v="1726"/>
    <n v="16"/>
    <n v="824"/>
    <n v="1"/>
    <n v="280"/>
    <n v="263"/>
    <n v="39"/>
    <n v="151"/>
    <n v="491"/>
    <n v="356"/>
    <n v="398"/>
    <n v="679"/>
    <n v="52"/>
    <n v="41"/>
  </r>
  <r>
    <x v="75"/>
    <x v="75"/>
    <x v="22"/>
    <n v="376"/>
    <n v="65"/>
    <n v="24"/>
    <n v="141"/>
    <n v="522"/>
    <n v="67"/>
    <n v="164"/>
    <n v="182"/>
    <n v="1317"/>
    <n v="3"/>
    <n v="772"/>
    <n v="1987"/>
    <n v="1240"/>
    <n v="1839"/>
    <n v="13"/>
    <n v="147"/>
    <n v="0"/>
    <n v="1610"/>
    <n v="15"/>
    <n v="838"/>
    <n v="8"/>
    <n v="285"/>
    <n v="264"/>
    <n v="36"/>
    <n v="132"/>
    <n v="474"/>
    <n v="359"/>
    <n v="404"/>
    <n v="683"/>
    <n v="49"/>
    <n v="39"/>
  </r>
  <r>
    <x v="75"/>
    <x v="75"/>
    <x v="23"/>
    <n v="385"/>
    <n v="67"/>
    <n v="24"/>
    <n v="141"/>
    <n v="509"/>
    <n v="70"/>
    <n v="169"/>
    <n v="177"/>
    <n v="1269"/>
    <n v="3"/>
    <n v="777"/>
    <n v="2018"/>
    <n v="1257"/>
    <n v="1800"/>
    <n v="13"/>
    <n v="150"/>
    <n v="0"/>
    <n v="1662"/>
    <n v="16"/>
    <n v="860"/>
    <n v="0"/>
    <n v="290"/>
    <n v="268"/>
    <n v="37"/>
    <n v="133"/>
    <n v="484"/>
    <n v="364"/>
    <n v="412"/>
    <n v="697"/>
    <n v="51"/>
    <n v="39"/>
  </r>
  <r>
    <x v="75"/>
    <x v="75"/>
    <x v="24"/>
    <n v="384"/>
    <n v="68"/>
    <n v="25"/>
    <n v="137"/>
    <n v="441"/>
    <n v="69"/>
    <n v="172"/>
    <n v="173"/>
    <n v="1255"/>
    <n v="3"/>
    <n v="780"/>
    <n v="2055"/>
    <n v="1254"/>
    <n v="1766"/>
    <n v="13"/>
    <n v="153"/>
    <n v="0"/>
    <n v="1617"/>
    <n v="16"/>
    <n v="881"/>
    <n v="22"/>
    <n v="295"/>
    <n v="273"/>
    <n v="37"/>
    <n v="128"/>
    <n v="486"/>
    <n v="370"/>
    <n v="420"/>
    <n v="707"/>
    <n v="51"/>
    <n v="39"/>
  </r>
  <r>
    <x v="75"/>
    <x v="75"/>
    <x v="25"/>
    <n v="314"/>
    <n v="70"/>
    <n v="25"/>
    <n v="129"/>
    <n v="393"/>
    <n v="66"/>
    <n v="175"/>
    <n v="169"/>
    <n v="1219"/>
    <n v="3"/>
    <n v="776"/>
    <n v="2100"/>
    <n v="1218"/>
    <n v="1732"/>
    <n v="14"/>
    <n v="155"/>
    <n v="0"/>
    <n v="1512"/>
    <n v="16"/>
    <n v="900"/>
    <n v="0"/>
    <n v="301"/>
    <n v="278"/>
    <n v="37"/>
    <n v="121"/>
    <n v="484"/>
    <n v="374"/>
    <n v="427"/>
    <n v="715"/>
    <n v="50"/>
    <n v="38"/>
  </r>
  <r>
    <x v="75"/>
    <x v="75"/>
    <x v="26"/>
    <n v="311"/>
    <n v="72"/>
    <n v="26"/>
    <n v="129"/>
    <n v="370"/>
    <n v="68"/>
    <n v="180"/>
    <n v="165"/>
    <n v="1136"/>
    <n v="3"/>
    <n v="774"/>
    <n v="2135"/>
    <n v="1228"/>
    <n v="1693"/>
    <n v="14"/>
    <n v="158"/>
    <n v="0"/>
    <n v="1519"/>
    <n v="16"/>
    <n v="925"/>
    <n v="0"/>
    <n v="307"/>
    <n v="284"/>
    <n v="37"/>
    <n v="121"/>
    <n v="493"/>
    <n v="379"/>
    <n v="435"/>
    <n v="727"/>
    <n v="51"/>
    <n v="39"/>
  </r>
  <r>
    <x v="75"/>
    <x v="75"/>
    <x v="27"/>
    <n v="299"/>
    <n v="74"/>
    <n v="26"/>
    <n v="120"/>
    <n v="393"/>
    <n v="66"/>
    <n v="181"/>
    <n v="160"/>
    <n v="1083"/>
    <n v="3"/>
    <n v="760"/>
    <n v="2166"/>
    <n v="1199"/>
    <n v="1642"/>
    <n v="14"/>
    <n v="159"/>
    <n v="0"/>
    <n v="1453"/>
    <n v="16"/>
    <n v="944"/>
    <n v="0"/>
    <n v="312"/>
    <n v="287"/>
    <n v="36"/>
    <n v="112"/>
    <n v="488"/>
    <n v="382"/>
    <n v="443"/>
    <n v="736"/>
    <n v="50"/>
    <n v="38"/>
  </r>
  <r>
    <x v="75"/>
    <x v="75"/>
    <x v="28"/>
    <n v="277"/>
    <n v="76"/>
    <n v="27"/>
    <n v="107"/>
    <n v="593"/>
    <n v="60"/>
    <n v="180"/>
    <n v="155"/>
    <n v="1048"/>
    <n v="4"/>
    <n v="733"/>
    <n v="2183"/>
    <n v="1142"/>
    <n v="1590"/>
    <n v="14"/>
    <n v="161"/>
    <n v="3"/>
    <n v="1293"/>
    <n v="15"/>
    <n v="956"/>
    <n v="0"/>
    <n v="316"/>
    <n v="289"/>
    <n v="34"/>
    <n v="99"/>
    <n v="460"/>
    <n v="383"/>
    <n v="444"/>
    <n v="733"/>
    <n v="48"/>
    <n v="36"/>
  </r>
  <r>
    <x v="75"/>
    <x v="75"/>
    <x v="29"/>
    <n v="267"/>
    <n v="79"/>
    <n v="28"/>
    <n v="100"/>
    <n v="584"/>
    <n v="58"/>
    <n v="182"/>
    <n v="152"/>
    <n v="1003"/>
    <n v="4"/>
    <n v="716"/>
    <n v="2214"/>
    <n v="1121"/>
    <n v="1549"/>
    <n v="15"/>
    <n v="163"/>
    <n v="0"/>
    <n v="1218"/>
    <n v="15"/>
    <n v="976"/>
    <n v="0"/>
    <n v="322"/>
    <n v="293"/>
    <n v="34"/>
    <n v="93"/>
    <n v="457"/>
    <n v="386"/>
    <n v="449"/>
    <n v="739"/>
    <n v="47"/>
    <n v="34"/>
  </r>
  <r>
    <x v="76"/>
    <x v="76"/>
    <x v="0"/>
    <n v="25"/>
    <n v="45"/>
    <n v="15"/>
    <n v="155"/>
    <n v="161"/>
    <n v="66"/>
    <n v="124"/>
    <n v="29"/>
    <n v="87"/>
    <n v="0"/>
    <n v="100"/>
    <n v="2326"/>
    <n v="274"/>
    <n v="622"/>
    <n v="16"/>
    <n v="193"/>
    <n v="0"/>
    <n v="223"/>
    <n v="4"/>
    <n v="513"/>
    <n v="0"/>
    <n v="311"/>
    <n v="112"/>
    <n v="9"/>
    <n v="132"/>
    <n v="152"/>
    <n v="90"/>
    <n v="218"/>
    <n v="356"/>
    <n v="27"/>
    <n v="9"/>
  </r>
  <r>
    <x v="76"/>
    <x v="76"/>
    <x v="1"/>
    <n v="21"/>
    <n v="45"/>
    <n v="14"/>
    <n v="139"/>
    <n v="254"/>
    <n v="60"/>
    <n v="116"/>
    <n v="25"/>
    <n v="61"/>
    <n v="1"/>
    <n v="95"/>
    <n v="2193"/>
    <n v="262"/>
    <n v="600"/>
    <n v="15"/>
    <n v="193"/>
    <n v="0"/>
    <n v="205"/>
    <n v="4"/>
    <n v="493"/>
    <n v="0"/>
    <n v="307"/>
    <n v="107"/>
    <n v="8"/>
    <n v="119"/>
    <n v="140"/>
    <n v="86"/>
    <n v="205"/>
    <n v="336"/>
    <n v="26"/>
    <n v="9"/>
  </r>
  <r>
    <x v="76"/>
    <x v="76"/>
    <x v="2"/>
    <n v="19"/>
    <n v="46"/>
    <n v="14"/>
    <n v="124"/>
    <n v="258"/>
    <n v="56"/>
    <n v="97"/>
    <n v="26"/>
    <n v="73"/>
    <n v="1"/>
    <n v="91"/>
    <n v="2112"/>
    <n v="260"/>
    <n v="569"/>
    <n v="15"/>
    <n v="184"/>
    <n v="0"/>
    <n v="197"/>
    <n v="3"/>
    <n v="483"/>
    <n v="0"/>
    <n v="309"/>
    <n v="105"/>
    <n v="7"/>
    <n v="108"/>
    <n v="130"/>
    <n v="86"/>
    <n v="197"/>
    <n v="319"/>
    <n v="24"/>
    <n v="8"/>
  </r>
  <r>
    <x v="76"/>
    <x v="76"/>
    <x v="3"/>
    <n v="19"/>
    <n v="47"/>
    <n v="15"/>
    <n v="120"/>
    <n v="201"/>
    <n v="57"/>
    <n v="111"/>
    <n v="27"/>
    <n v="125"/>
    <n v="1"/>
    <n v="93"/>
    <n v="2207"/>
    <n v="276"/>
    <n v="548"/>
    <n v="15"/>
    <n v="192"/>
    <n v="0"/>
    <n v="196"/>
    <n v="3"/>
    <n v="505"/>
    <n v="0"/>
    <n v="336"/>
    <n v="112"/>
    <n v="8"/>
    <n v="105"/>
    <n v="130"/>
    <n v="91"/>
    <n v="201"/>
    <n v="327"/>
    <n v="25"/>
    <n v="9"/>
  </r>
  <r>
    <x v="76"/>
    <x v="76"/>
    <x v="4"/>
    <n v="17"/>
    <n v="47"/>
    <n v="15"/>
    <n v="110"/>
    <n v="236"/>
    <n v="54"/>
    <n v="118"/>
    <n v="31"/>
    <n v="153"/>
    <n v="1"/>
    <n v="93"/>
    <n v="2155"/>
    <n v="275"/>
    <n v="521"/>
    <n v="16"/>
    <n v="192"/>
    <n v="0"/>
    <n v="186"/>
    <n v="4"/>
    <n v="496"/>
    <n v="0"/>
    <n v="338"/>
    <n v="110"/>
    <n v="6"/>
    <n v="97"/>
    <n v="127"/>
    <n v="90"/>
    <n v="199"/>
    <n v="318"/>
    <n v="23"/>
    <n v="8"/>
  </r>
  <r>
    <x v="76"/>
    <x v="76"/>
    <x v="5"/>
    <n v="16"/>
    <n v="46"/>
    <n v="16"/>
    <n v="101"/>
    <n v="331"/>
    <n v="54"/>
    <n v="122"/>
    <n v="33"/>
    <n v="179"/>
    <n v="1"/>
    <n v="97"/>
    <n v="2144"/>
    <n v="275"/>
    <n v="495"/>
    <n v="16"/>
    <n v="200"/>
    <n v="0"/>
    <n v="175"/>
    <n v="4"/>
    <n v="504"/>
    <n v="0"/>
    <n v="357"/>
    <n v="115"/>
    <n v="6"/>
    <n v="89"/>
    <n v="130"/>
    <n v="92"/>
    <n v="203"/>
    <n v="321"/>
    <n v="23"/>
    <n v="7"/>
  </r>
  <r>
    <x v="76"/>
    <x v="76"/>
    <x v="6"/>
    <n v="16"/>
    <n v="46"/>
    <n v="16"/>
    <n v="100"/>
    <n v="187"/>
    <n v="58"/>
    <n v="143"/>
    <n v="31"/>
    <n v="253"/>
    <n v="1"/>
    <n v="101"/>
    <n v="2127"/>
    <n v="281"/>
    <n v="468"/>
    <n v="17"/>
    <n v="220"/>
    <n v="0"/>
    <n v="171"/>
    <n v="5"/>
    <n v="528"/>
    <n v="0"/>
    <n v="389"/>
    <n v="120"/>
    <n v="5"/>
    <n v="88"/>
    <n v="141"/>
    <n v="95"/>
    <n v="211"/>
    <n v="330"/>
    <n v="24"/>
    <n v="6"/>
  </r>
  <r>
    <x v="76"/>
    <x v="76"/>
    <x v="7"/>
    <n v="16"/>
    <n v="46"/>
    <n v="16"/>
    <n v="90"/>
    <n v="204"/>
    <n v="60"/>
    <n v="145"/>
    <n v="33"/>
    <n v="195"/>
    <n v="1"/>
    <n v="104"/>
    <n v="2050"/>
    <n v="281"/>
    <n v="443"/>
    <n v="18"/>
    <n v="229"/>
    <n v="0"/>
    <n v="161"/>
    <n v="5"/>
    <n v="525"/>
    <n v="0"/>
    <n v="398"/>
    <n v="122"/>
    <n v="5"/>
    <n v="80"/>
    <n v="144"/>
    <n v="94"/>
    <n v="207"/>
    <n v="324"/>
    <n v="25"/>
    <n v="5"/>
  </r>
  <r>
    <x v="76"/>
    <x v="76"/>
    <x v="8"/>
    <n v="15"/>
    <n v="47"/>
    <n v="16"/>
    <n v="84"/>
    <n v="220"/>
    <n v="61"/>
    <n v="154"/>
    <n v="35"/>
    <n v="212"/>
    <n v="1"/>
    <n v="103"/>
    <n v="1979"/>
    <n v="282"/>
    <n v="421"/>
    <n v="19"/>
    <n v="248"/>
    <n v="0"/>
    <n v="150"/>
    <n v="5"/>
    <n v="534"/>
    <n v="1"/>
    <n v="410"/>
    <n v="125"/>
    <n v="4"/>
    <n v="74"/>
    <n v="144"/>
    <n v="94"/>
    <n v="202"/>
    <n v="316"/>
    <n v="24"/>
    <n v="4"/>
  </r>
  <r>
    <x v="76"/>
    <x v="76"/>
    <x v="9"/>
    <n v="15"/>
    <n v="48"/>
    <n v="16"/>
    <n v="80"/>
    <n v="154"/>
    <n v="63"/>
    <n v="138"/>
    <n v="33"/>
    <n v="248"/>
    <n v="1"/>
    <n v="98"/>
    <n v="1843"/>
    <n v="271"/>
    <n v="396"/>
    <n v="20"/>
    <n v="251"/>
    <n v="0"/>
    <n v="145"/>
    <n v="4"/>
    <n v="545"/>
    <n v="0"/>
    <n v="424"/>
    <n v="129"/>
    <n v="4"/>
    <n v="71"/>
    <n v="151"/>
    <n v="90"/>
    <n v="195"/>
    <n v="304"/>
    <n v="24"/>
    <n v="3"/>
  </r>
  <r>
    <x v="76"/>
    <x v="76"/>
    <x v="10"/>
    <n v="15"/>
    <n v="51"/>
    <n v="17"/>
    <n v="80"/>
    <n v="119"/>
    <n v="64"/>
    <n v="163"/>
    <n v="26"/>
    <n v="302"/>
    <n v="2"/>
    <n v="105"/>
    <n v="1868"/>
    <n v="252"/>
    <n v="369"/>
    <n v="23"/>
    <n v="221"/>
    <n v="0"/>
    <n v="143"/>
    <n v="4"/>
    <n v="604"/>
    <n v="0"/>
    <n v="486"/>
    <n v="146"/>
    <n v="4"/>
    <n v="72"/>
    <n v="145"/>
    <n v="91"/>
    <n v="170"/>
    <n v="273"/>
    <n v="25"/>
    <n v="3"/>
  </r>
  <r>
    <x v="76"/>
    <x v="76"/>
    <x v="11"/>
    <n v="13"/>
    <n v="51"/>
    <n v="17"/>
    <n v="76"/>
    <n v="96"/>
    <n v="62"/>
    <n v="153"/>
    <n v="30"/>
    <n v="400"/>
    <n v="1"/>
    <n v="93"/>
    <n v="1897"/>
    <n v="269"/>
    <n v="355"/>
    <n v="22"/>
    <n v="247"/>
    <n v="0"/>
    <n v="121"/>
    <n v="4"/>
    <n v="588"/>
    <n v="0"/>
    <n v="477"/>
    <n v="150"/>
    <n v="3"/>
    <n v="69"/>
    <n v="152"/>
    <n v="94"/>
    <n v="192"/>
    <n v="305"/>
    <n v="23"/>
    <n v="3"/>
  </r>
  <r>
    <x v="76"/>
    <x v="76"/>
    <x v="12"/>
    <n v="11"/>
    <n v="51"/>
    <n v="18"/>
    <n v="75"/>
    <n v="69"/>
    <n v="61"/>
    <n v="172"/>
    <n v="30"/>
    <n v="411"/>
    <n v="1"/>
    <n v="91"/>
    <n v="1949"/>
    <n v="274"/>
    <n v="354"/>
    <n v="22"/>
    <n v="253"/>
    <n v="0"/>
    <n v="110"/>
    <n v="3"/>
    <n v="596"/>
    <n v="4"/>
    <n v="493"/>
    <n v="156"/>
    <n v="3"/>
    <n v="68"/>
    <n v="152"/>
    <n v="96"/>
    <n v="207"/>
    <n v="324"/>
    <n v="21"/>
    <n v="3"/>
  </r>
  <r>
    <x v="76"/>
    <x v="76"/>
    <x v="13"/>
    <n v="11"/>
    <n v="52"/>
    <n v="18"/>
    <n v="72"/>
    <n v="71"/>
    <n v="61"/>
    <n v="197"/>
    <n v="29"/>
    <n v="362"/>
    <n v="1"/>
    <n v="90"/>
    <n v="1978"/>
    <n v="269"/>
    <n v="344"/>
    <n v="21"/>
    <n v="255"/>
    <n v="0"/>
    <n v="102"/>
    <n v="3"/>
    <n v="596"/>
    <n v="0"/>
    <n v="493"/>
    <n v="161"/>
    <n v="3"/>
    <n v="65"/>
    <n v="152"/>
    <n v="96"/>
    <n v="211"/>
    <n v="330"/>
    <n v="20"/>
    <n v="2"/>
  </r>
  <r>
    <x v="76"/>
    <x v="76"/>
    <x v="14"/>
    <n v="11"/>
    <n v="52"/>
    <n v="19"/>
    <n v="71"/>
    <n v="59"/>
    <n v="63"/>
    <n v="175"/>
    <n v="30"/>
    <n v="337"/>
    <n v="1"/>
    <n v="91"/>
    <n v="2005"/>
    <n v="267"/>
    <n v="337"/>
    <n v="22"/>
    <n v="256"/>
    <n v="0"/>
    <n v="96"/>
    <n v="3"/>
    <n v="601"/>
    <n v="0"/>
    <n v="501"/>
    <n v="169"/>
    <n v="3"/>
    <n v="63"/>
    <n v="154"/>
    <n v="98"/>
    <n v="217"/>
    <n v="339"/>
    <n v="20"/>
    <n v="2"/>
  </r>
  <r>
    <x v="76"/>
    <x v="76"/>
    <x v="15"/>
    <n v="10"/>
    <n v="53"/>
    <n v="19"/>
    <n v="67"/>
    <n v="71"/>
    <n v="66"/>
    <n v="186"/>
    <n v="29"/>
    <n v="315"/>
    <n v="1"/>
    <n v="87"/>
    <n v="1991"/>
    <n v="258"/>
    <n v="323"/>
    <n v="22"/>
    <n v="247"/>
    <n v="34"/>
    <n v="93"/>
    <n v="3"/>
    <n v="604"/>
    <n v="0"/>
    <n v="500"/>
    <n v="177"/>
    <n v="2"/>
    <n v="60"/>
    <n v="155"/>
    <n v="97"/>
    <n v="218"/>
    <n v="340"/>
    <n v="19"/>
    <n v="2"/>
  </r>
  <r>
    <x v="76"/>
    <x v="76"/>
    <x v="16"/>
    <n v="9"/>
    <n v="54"/>
    <n v="19"/>
    <n v="65"/>
    <n v="43"/>
    <n v="67"/>
    <n v="181"/>
    <n v="29"/>
    <n v="285"/>
    <n v="1"/>
    <n v="87"/>
    <n v="1973"/>
    <n v="250"/>
    <n v="300"/>
    <n v="22"/>
    <n v="247"/>
    <n v="0"/>
    <n v="88"/>
    <n v="3"/>
    <n v="605"/>
    <n v="6"/>
    <n v="492"/>
    <n v="183"/>
    <n v="2"/>
    <n v="58"/>
    <n v="157"/>
    <n v="96"/>
    <n v="216"/>
    <n v="338"/>
    <n v="19"/>
    <n v="2"/>
  </r>
  <r>
    <x v="76"/>
    <x v="76"/>
    <x v="17"/>
    <n v="9"/>
    <n v="56"/>
    <n v="19"/>
    <n v="64"/>
    <n v="21"/>
    <n v="68"/>
    <n v="162"/>
    <n v="29"/>
    <n v="266"/>
    <n v="1"/>
    <n v="85"/>
    <n v="2029"/>
    <n v="250"/>
    <n v="288"/>
    <n v="23"/>
    <n v="247"/>
    <n v="0"/>
    <n v="84"/>
    <n v="3"/>
    <n v="622"/>
    <n v="0"/>
    <n v="495"/>
    <n v="192"/>
    <n v="2"/>
    <n v="57"/>
    <n v="156"/>
    <n v="98"/>
    <n v="215"/>
    <n v="341"/>
    <n v="18"/>
    <n v="2"/>
  </r>
  <r>
    <x v="76"/>
    <x v="76"/>
    <x v="18"/>
    <n v="9"/>
    <n v="59"/>
    <n v="20"/>
    <n v="63"/>
    <n v="28"/>
    <n v="66"/>
    <n v="162"/>
    <n v="29"/>
    <n v="234"/>
    <n v="1"/>
    <n v="83"/>
    <n v="2070"/>
    <n v="250"/>
    <n v="282"/>
    <n v="23"/>
    <n v="243"/>
    <n v="0"/>
    <n v="80"/>
    <n v="3"/>
    <n v="634"/>
    <n v="52"/>
    <n v="496"/>
    <n v="202"/>
    <n v="2"/>
    <n v="55"/>
    <n v="149"/>
    <n v="99"/>
    <n v="218"/>
    <n v="345"/>
    <n v="18"/>
    <n v="2"/>
  </r>
  <r>
    <x v="76"/>
    <x v="76"/>
    <x v="19"/>
    <n v="9"/>
    <n v="61"/>
    <n v="20"/>
    <n v="59"/>
    <n v="39"/>
    <n v="67"/>
    <n v="150"/>
    <n v="26"/>
    <n v="212"/>
    <n v="1"/>
    <n v="78"/>
    <n v="2078"/>
    <n v="246"/>
    <n v="271"/>
    <n v="24"/>
    <n v="244"/>
    <n v="0"/>
    <n v="77"/>
    <n v="4"/>
    <n v="634"/>
    <n v="0"/>
    <n v="482"/>
    <n v="210"/>
    <n v="2"/>
    <n v="52"/>
    <n v="147"/>
    <n v="100"/>
    <n v="216"/>
    <n v="342"/>
    <n v="18"/>
    <n v="2"/>
  </r>
  <r>
    <x v="76"/>
    <x v="76"/>
    <x v="20"/>
    <n v="9"/>
    <n v="64"/>
    <n v="21"/>
    <n v="58"/>
    <n v="67"/>
    <n v="71"/>
    <n v="163"/>
    <n v="28"/>
    <n v="204"/>
    <n v="1"/>
    <n v="80"/>
    <n v="2131"/>
    <n v="249"/>
    <n v="252"/>
    <n v="24"/>
    <n v="256"/>
    <n v="0"/>
    <n v="72"/>
    <n v="4"/>
    <n v="655"/>
    <n v="0"/>
    <n v="491"/>
    <n v="230"/>
    <n v="2"/>
    <n v="51"/>
    <n v="148"/>
    <n v="103"/>
    <n v="227"/>
    <n v="357"/>
    <n v="18"/>
    <n v="2"/>
  </r>
  <r>
    <x v="76"/>
    <x v="76"/>
    <x v="21"/>
    <n v="7"/>
    <n v="66"/>
    <n v="21"/>
    <n v="54"/>
    <n v="117"/>
    <n v="72"/>
    <n v="168"/>
    <n v="25"/>
    <n v="218"/>
    <n v="1"/>
    <n v="76"/>
    <n v="2150"/>
    <n v="246"/>
    <n v="242"/>
    <n v="24"/>
    <n v="258"/>
    <n v="0"/>
    <n v="68"/>
    <n v="4"/>
    <n v="665"/>
    <n v="0"/>
    <n v="488"/>
    <n v="245"/>
    <n v="2"/>
    <n v="47"/>
    <n v="153"/>
    <n v="103"/>
    <n v="228"/>
    <n v="358"/>
    <n v="17"/>
    <n v="2"/>
  </r>
  <r>
    <x v="76"/>
    <x v="76"/>
    <x v="22"/>
    <n v="7"/>
    <n v="69"/>
    <n v="22"/>
    <n v="52"/>
    <n v="110"/>
    <n v="74"/>
    <n v="165"/>
    <n v="25"/>
    <n v="227"/>
    <n v="1"/>
    <n v="74"/>
    <n v="2204"/>
    <n v="250"/>
    <n v="236"/>
    <n v="24"/>
    <n v="266"/>
    <n v="0"/>
    <n v="66"/>
    <n v="4"/>
    <n v="684"/>
    <n v="0"/>
    <n v="488"/>
    <n v="263"/>
    <n v="2"/>
    <n v="45"/>
    <n v="155"/>
    <n v="107"/>
    <n v="234"/>
    <n v="367"/>
    <n v="17"/>
    <n v="2"/>
  </r>
  <r>
    <x v="76"/>
    <x v="76"/>
    <x v="23"/>
    <n v="7"/>
    <n v="71"/>
    <n v="23"/>
    <n v="51"/>
    <n v="122"/>
    <n v="72"/>
    <n v="184"/>
    <n v="22"/>
    <n v="198"/>
    <n v="1"/>
    <n v="70"/>
    <n v="2221"/>
    <n v="254"/>
    <n v="229"/>
    <n v="24"/>
    <n v="262"/>
    <n v="0"/>
    <n v="64"/>
    <n v="4"/>
    <n v="693"/>
    <n v="0"/>
    <n v="487"/>
    <n v="271"/>
    <n v="2"/>
    <n v="44"/>
    <n v="149"/>
    <n v="111"/>
    <n v="231"/>
    <n v="364"/>
    <n v="17"/>
    <n v="2"/>
  </r>
  <r>
    <x v="76"/>
    <x v="76"/>
    <x v="24"/>
    <n v="7"/>
    <n v="73"/>
    <n v="23"/>
    <n v="54"/>
    <n v="34"/>
    <n v="73"/>
    <n v="184"/>
    <n v="25"/>
    <n v="198"/>
    <n v="2"/>
    <n v="70"/>
    <n v="2281"/>
    <n v="263"/>
    <n v="230"/>
    <n v="25"/>
    <n v="268"/>
    <n v="0"/>
    <n v="65"/>
    <n v="4"/>
    <n v="717"/>
    <n v="0"/>
    <n v="501"/>
    <n v="282"/>
    <n v="2"/>
    <n v="47"/>
    <n v="154"/>
    <n v="114"/>
    <n v="243"/>
    <n v="382"/>
    <n v="17"/>
    <n v="2"/>
  </r>
  <r>
    <x v="76"/>
    <x v="76"/>
    <x v="25"/>
    <n v="6"/>
    <n v="74"/>
    <n v="23"/>
    <n v="52"/>
    <n v="32"/>
    <n v="69"/>
    <n v="176"/>
    <n v="24"/>
    <n v="193"/>
    <n v="2"/>
    <n v="68"/>
    <n v="2292"/>
    <n v="258"/>
    <n v="214"/>
    <n v="25"/>
    <n v="262"/>
    <n v="0"/>
    <n v="63"/>
    <n v="4"/>
    <n v="722"/>
    <n v="0"/>
    <n v="511"/>
    <n v="276"/>
    <n v="2"/>
    <n v="45"/>
    <n v="152"/>
    <n v="113"/>
    <n v="242"/>
    <n v="378"/>
    <n v="17"/>
    <n v="2"/>
  </r>
  <r>
    <x v="76"/>
    <x v="76"/>
    <x v="26"/>
    <n v="6"/>
    <n v="76"/>
    <n v="24"/>
    <n v="51"/>
    <n v="37"/>
    <n v="67"/>
    <n v="175"/>
    <n v="24"/>
    <n v="189"/>
    <n v="2"/>
    <n v="66"/>
    <n v="2322"/>
    <n v="258"/>
    <n v="207"/>
    <n v="26"/>
    <n v="263"/>
    <n v="0"/>
    <n v="62"/>
    <n v="4"/>
    <n v="734"/>
    <n v="0"/>
    <n v="522"/>
    <n v="276"/>
    <n v="2"/>
    <n v="44"/>
    <n v="152"/>
    <n v="114"/>
    <n v="243"/>
    <n v="380"/>
    <n v="16"/>
    <n v="2"/>
  </r>
  <r>
    <x v="76"/>
    <x v="76"/>
    <x v="27"/>
    <n v="6"/>
    <n v="77"/>
    <n v="24"/>
    <n v="50"/>
    <n v="44"/>
    <n v="65"/>
    <n v="176"/>
    <n v="23"/>
    <n v="188"/>
    <n v="2"/>
    <n v="64"/>
    <n v="2362"/>
    <n v="260"/>
    <n v="204"/>
    <n v="26"/>
    <n v="267"/>
    <n v="0"/>
    <n v="62"/>
    <n v="4"/>
    <n v="749"/>
    <n v="0"/>
    <n v="537"/>
    <n v="279"/>
    <n v="2"/>
    <n v="44"/>
    <n v="154"/>
    <n v="116"/>
    <n v="245"/>
    <n v="385"/>
    <n v="16"/>
    <n v="2"/>
  </r>
  <r>
    <x v="76"/>
    <x v="76"/>
    <x v="28"/>
    <n v="6"/>
    <n v="78"/>
    <n v="25"/>
    <n v="50"/>
    <n v="18"/>
    <n v="65"/>
    <n v="179"/>
    <n v="24"/>
    <n v="185"/>
    <n v="2"/>
    <n v="62"/>
    <n v="2404"/>
    <n v="262"/>
    <n v="200"/>
    <n v="27"/>
    <n v="263"/>
    <n v="0"/>
    <n v="62"/>
    <n v="4"/>
    <n v="767"/>
    <n v="0"/>
    <n v="554"/>
    <n v="283"/>
    <n v="2"/>
    <n v="44"/>
    <n v="156"/>
    <n v="117"/>
    <n v="249"/>
    <n v="390"/>
    <n v="17"/>
    <n v="2"/>
  </r>
  <r>
    <x v="76"/>
    <x v="76"/>
    <x v="29"/>
    <n v="6"/>
    <n v="79"/>
    <n v="25"/>
    <n v="49"/>
    <n v="17"/>
    <n v="63"/>
    <n v="179"/>
    <n v="24"/>
    <n v="181"/>
    <n v="2"/>
    <n v="61"/>
    <n v="2430"/>
    <n v="262"/>
    <n v="192"/>
    <n v="27"/>
    <n v="250"/>
    <n v="0"/>
    <n v="61"/>
    <n v="4"/>
    <n v="780"/>
    <n v="0"/>
    <n v="567"/>
    <n v="285"/>
    <n v="2"/>
    <n v="43"/>
    <n v="156"/>
    <n v="119"/>
    <n v="251"/>
    <n v="393"/>
    <n v="16"/>
    <n v="2"/>
  </r>
  <r>
    <x v="77"/>
    <x v="77"/>
    <x v="0"/>
    <n v="1902"/>
    <n v="280"/>
    <n v="128"/>
    <n v="2649"/>
    <n v="440"/>
    <n v="1715"/>
    <n v="1839"/>
    <n v="1251"/>
    <n v="2922"/>
    <n v="13"/>
    <n v="2005"/>
    <n v="16501"/>
    <n v="8644"/>
    <n v="4447"/>
    <n v="200"/>
    <n v="612"/>
    <n v="0"/>
    <n v="9865"/>
    <n v="152"/>
    <n v="5836"/>
    <n v="15"/>
    <n v="2628"/>
    <n v="1177"/>
    <n v="270"/>
    <n v="2580"/>
    <n v="1068"/>
    <n v="2420"/>
    <n v="1474"/>
    <n v="3306"/>
    <n v="707"/>
    <n v="137"/>
  </r>
  <r>
    <x v="77"/>
    <x v="77"/>
    <x v="1"/>
    <n v="1812"/>
    <n v="289"/>
    <n v="130"/>
    <n v="2434"/>
    <n v="1661"/>
    <n v="1586"/>
    <n v="1822"/>
    <n v="1180"/>
    <n v="4232"/>
    <n v="13"/>
    <n v="1924"/>
    <n v="16419"/>
    <n v="8292"/>
    <n v="4440"/>
    <n v="199"/>
    <n v="594"/>
    <n v="0"/>
    <n v="9710"/>
    <n v="148"/>
    <n v="5824"/>
    <n v="367"/>
    <n v="2610"/>
    <n v="1167"/>
    <n v="256"/>
    <n v="2371"/>
    <n v="1028"/>
    <n v="2392"/>
    <n v="1459"/>
    <n v="3256"/>
    <n v="675"/>
    <n v="132"/>
  </r>
  <r>
    <x v="77"/>
    <x v="77"/>
    <x v="2"/>
    <n v="1763"/>
    <n v="300"/>
    <n v="133"/>
    <n v="2285"/>
    <n v="1045"/>
    <n v="1595"/>
    <n v="1851"/>
    <n v="1172"/>
    <n v="5711"/>
    <n v="13"/>
    <n v="1894"/>
    <n v="16594"/>
    <n v="8067"/>
    <n v="4479"/>
    <n v="204"/>
    <n v="612"/>
    <n v="0"/>
    <n v="9594"/>
    <n v="148"/>
    <n v="5931"/>
    <n v="18"/>
    <n v="2637"/>
    <n v="1183"/>
    <n v="249"/>
    <n v="2226"/>
    <n v="1041"/>
    <n v="2415"/>
    <n v="1475"/>
    <n v="3271"/>
    <n v="662"/>
    <n v="131"/>
  </r>
  <r>
    <x v="77"/>
    <x v="77"/>
    <x v="3"/>
    <n v="1698"/>
    <n v="311"/>
    <n v="136"/>
    <n v="2130"/>
    <n v="1285"/>
    <n v="1585"/>
    <n v="1869"/>
    <n v="1170"/>
    <n v="7260"/>
    <n v="14"/>
    <n v="1841"/>
    <n v="16754"/>
    <n v="7816"/>
    <n v="4541"/>
    <n v="208"/>
    <n v="619"/>
    <n v="13"/>
    <n v="9430"/>
    <n v="146"/>
    <n v="6008"/>
    <n v="37"/>
    <n v="2666"/>
    <n v="1194"/>
    <n v="238"/>
    <n v="2075"/>
    <n v="1032"/>
    <n v="2427"/>
    <n v="1481"/>
    <n v="3266"/>
    <n v="641"/>
    <n v="129"/>
  </r>
  <r>
    <x v="77"/>
    <x v="77"/>
    <x v="4"/>
    <n v="1624"/>
    <n v="321"/>
    <n v="138"/>
    <n v="1977"/>
    <n v="1533"/>
    <n v="1508"/>
    <n v="1893"/>
    <n v="1162"/>
    <n v="8771"/>
    <n v="14"/>
    <n v="1773"/>
    <n v="16809"/>
    <n v="7559"/>
    <n v="4602"/>
    <n v="209"/>
    <n v="621"/>
    <n v="1122"/>
    <n v="9325"/>
    <n v="145"/>
    <n v="6054"/>
    <n v="131"/>
    <n v="2687"/>
    <n v="1200"/>
    <n v="226"/>
    <n v="1926"/>
    <n v="1014"/>
    <n v="2427"/>
    <n v="1479"/>
    <n v="3246"/>
    <n v="615"/>
    <n v="126"/>
  </r>
  <r>
    <x v="77"/>
    <x v="77"/>
    <x v="5"/>
    <n v="1618"/>
    <n v="333"/>
    <n v="142"/>
    <n v="1842"/>
    <n v="1262"/>
    <n v="1494"/>
    <n v="1953"/>
    <n v="1170"/>
    <n v="10146"/>
    <n v="15"/>
    <n v="1776"/>
    <n v="16874"/>
    <n v="7407"/>
    <n v="4664"/>
    <n v="214"/>
    <n v="631"/>
    <n v="0"/>
    <n v="8937"/>
    <n v="144"/>
    <n v="6111"/>
    <n v="17"/>
    <n v="2694"/>
    <n v="1213"/>
    <n v="215"/>
    <n v="1794"/>
    <n v="1013"/>
    <n v="2439"/>
    <n v="1483"/>
    <n v="3240"/>
    <n v="592"/>
    <n v="123"/>
  </r>
  <r>
    <x v="77"/>
    <x v="77"/>
    <x v="6"/>
    <n v="1516"/>
    <n v="345"/>
    <n v="144"/>
    <n v="1729"/>
    <n v="1388"/>
    <n v="1425"/>
    <n v="1974"/>
    <n v="1164"/>
    <n v="11329"/>
    <n v="15"/>
    <n v="1744"/>
    <n v="16775"/>
    <n v="7319"/>
    <n v="4741"/>
    <n v="214"/>
    <n v="623"/>
    <n v="84"/>
    <n v="8279"/>
    <n v="142"/>
    <n v="6106"/>
    <n v="14"/>
    <n v="2690"/>
    <n v="1209"/>
    <n v="204"/>
    <n v="1684"/>
    <n v="989"/>
    <n v="2426"/>
    <n v="1467"/>
    <n v="3200"/>
    <n v="568"/>
    <n v="118"/>
  </r>
  <r>
    <x v="77"/>
    <x v="77"/>
    <x v="7"/>
    <n v="1490"/>
    <n v="360"/>
    <n v="148"/>
    <n v="1640"/>
    <n v="571"/>
    <n v="1411"/>
    <n v="2095"/>
    <n v="1198"/>
    <n v="12294"/>
    <n v="16"/>
    <n v="1750"/>
    <n v="16936"/>
    <n v="7330"/>
    <n v="4817"/>
    <n v="220"/>
    <n v="643"/>
    <n v="0"/>
    <n v="7720"/>
    <n v="143"/>
    <n v="6206"/>
    <n v="9"/>
    <n v="2728"/>
    <n v="1230"/>
    <n v="199"/>
    <n v="1597"/>
    <n v="1005"/>
    <n v="2456"/>
    <n v="1479"/>
    <n v="3221"/>
    <n v="558"/>
    <n v="116"/>
  </r>
  <r>
    <x v="77"/>
    <x v="77"/>
    <x v="8"/>
    <n v="1409"/>
    <n v="373"/>
    <n v="151"/>
    <n v="1497"/>
    <n v="1900"/>
    <n v="1325"/>
    <n v="2036"/>
    <n v="1185"/>
    <n v="13065"/>
    <n v="16"/>
    <n v="1625"/>
    <n v="16802"/>
    <n v="7042"/>
    <n v="4790"/>
    <n v="217"/>
    <n v="612"/>
    <n v="190"/>
    <n v="7299"/>
    <n v="138"/>
    <n v="6153"/>
    <n v="0"/>
    <n v="2721"/>
    <n v="1222"/>
    <n v="183"/>
    <n v="1458"/>
    <n v="947"/>
    <n v="2427"/>
    <n v="1448"/>
    <n v="3148"/>
    <n v="521"/>
    <n v="107"/>
  </r>
  <r>
    <x v="77"/>
    <x v="77"/>
    <x v="9"/>
    <n v="1380"/>
    <n v="389"/>
    <n v="156"/>
    <n v="1421"/>
    <n v="1277"/>
    <n v="1230"/>
    <n v="2136"/>
    <n v="1246"/>
    <n v="13637"/>
    <n v="17"/>
    <n v="1600"/>
    <n v="17085"/>
    <n v="6955"/>
    <n v="4812"/>
    <n v="224"/>
    <n v="637"/>
    <n v="14"/>
    <n v="6982"/>
    <n v="139"/>
    <n v="6302"/>
    <n v="14"/>
    <n v="2791"/>
    <n v="1262"/>
    <n v="178"/>
    <n v="1383"/>
    <n v="967"/>
    <n v="2475"/>
    <n v="1461"/>
    <n v="3172"/>
    <n v="512"/>
    <n v="104"/>
  </r>
  <r>
    <x v="77"/>
    <x v="77"/>
    <x v="10"/>
    <n v="1333"/>
    <n v="405"/>
    <n v="163"/>
    <n v="1342"/>
    <n v="1126"/>
    <n v="1275"/>
    <n v="2210"/>
    <n v="1321"/>
    <n v="14037"/>
    <n v="18"/>
    <n v="1551"/>
    <n v="17387"/>
    <n v="6796"/>
    <n v="4814"/>
    <n v="230"/>
    <n v="650"/>
    <n v="16"/>
    <n v="6652"/>
    <n v="139"/>
    <n v="6444"/>
    <n v="5"/>
    <n v="2852"/>
    <n v="1304"/>
    <n v="171"/>
    <n v="1305"/>
    <n v="970"/>
    <n v="2514"/>
    <n v="1474"/>
    <n v="3190"/>
    <n v="496"/>
    <n v="100"/>
  </r>
  <r>
    <x v="77"/>
    <x v="77"/>
    <x v="11"/>
    <n v="1316"/>
    <n v="422"/>
    <n v="169"/>
    <n v="1305"/>
    <n v="637"/>
    <n v="1289"/>
    <n v="2328"/>
    <n v="1421"/>
    <n v="14247"/>
    <n v="19"/>
    <n v="1521"/>
    <n v="17805"/>
    <n v="6728"/>
    <n v="4850"/>
    <n v="236"/>
    <n v="676"/>
    <n v="26"/>
    <n v="6391"/>
    <n v="140"/>
    <n v="6651"/>
    <n v="0"/>
    <n v="2928"/>
    <n v="1366"/>
    <n v="168"/>
    <n v="1268"/>
    <n v="995"/>
    <n v="2571"/>
    <n v="1506"/>
    <n v="3253"/>
    <n v="493"/>
    <n v="98"/>
  </r>
  <r>
    <x v="77"/>
    <x v="77"/>
    <x v="12"/>
    <n v="1298"/>
    <n v="440"/>
    <n v="175"/>
    <n v="1273"/>
    <n v="836"/>
    <n v="1260"/>
    <n v="2382"/>
    <n v="1452"/>
    <n v="14294"/>
    <n v="20"/>
    <n v="1471"/>
    <n v="18159"/>
    <n v="6650"/>
    <n v="4913"/>
    <n v="241"/>
    <n v="686"/>
    <n v="37"/>
    <n v="6131"/>
    <n v="140"/>
    <n v="6820"/>
    <n v="0"/>
    <n v="2988"/>
    <n v="1417"/>
    <n v="166"/>
    <n v="1236"/>
    <n v="1001"/>
    <n v="2613"/>
    <n v="1529"/>
    <n v="3297"/>
    <n v="487"/>
    <n v="96"/>
  </r>
  <r>
    <x v="77"/>
    <x v="77"/>
    <x v="13"/>
    <n v="1289"/>
    <n v="458"/>
    <n v="182"/>
    <n v="1252"/>
    <n v="730"/>
    <n v="1276"/>
    <n v="2472"/>
    <n v="1521"/>
    <n v="14241"/>
    <n v="21"/>
    <n v="1444"/>
    <n v="18650"/>
    <n v="6605"/>
    <n v="4990"/>
    <n v="248"/>
    <n v="709"/>
    <n v="90"/>
    <n v="5940"/>
    <n v="141"/>
    <n v="7041"/>
    <n v="4"/>
    <n v="3077"/>
    <n v="1480"/>
    <n v="165"/>
    <n v="1215"/>
    <n v="1025"/>
    <n v="2674"/>
    <n v="1568"/>
    <n v="3373"/>
    <n v="487"/>
    <n v="95"/>
  </r>
  <r>
    <x v="77"/>
    <x v="77"/>
    <x v="14"/>
    <n v="1290"/>
    <n v="475"/>
    <n v="188"/>
    <n v="1241"/>
    <n v="458"/>
    <n v="1274"/>
    <n v="2570"/>
    <n v="1631"/>
    <n v="14088"/>
    <n v="22"/>
    <n v="1428"/>
    <n v="19171"/>
    <n v="6604"/>
    <n v="5097"/>
    <n v="256"/>
    <n v="738"/>
    <n v="5422"/>
    <n v="5786"/>
    <n v="142"/>
    <n v="7277"/>
    <n v="238"/>
    <n v="3172"/>
    <n v="1547"/>
    <n v="167"/>
    <n v="1204"/>
    <n v="1057"/>
    <n v="2742"/>
    <n v="1612"/>
    <n v="3459"/>
    <n v="490"/>
    <n v="95"/>
  </r>
  <r>
    <x v="77"/>
    <x v="77"/>
    <x v="15"/>
    <n v="1286"/>
    <n v="493"/>
    <n v="195"/>
    <n v="1225"/>
    <n v="786"/>
    <n v="1300"/>
    <n v="2620"/>
    <n v="1698"/>
    <n v="13614"/>
    <n v="23"/>
    <n v="1408"/>
    <n v="19662"/>
    <n v="6596"/>
    <n v="5211"/>
    <n v="263"/>
    <n v="752"/>
    <n v="88"/>
    <n v="5578"/>
    <n v="143"/>
    <n v="7484"/>
    <n v="41"/>
    <n v="3259"/>
    <n v="1607"/>
    <n v="167"/>
    <n v="1188"/>
    <n v="1072"/>
    <n v="2800"/>
    <n v="1643"/>
    <n v="3521"/>
    <n v="491"/>
    <n v="94"/>
  </r>
  <r>
    <x v="77"/>
    <x v="77"/>
    <x v="16"/>
    <n v="1282"/>
    <n v="510"/>
    <n v="202"/>
    <n v="1204"/>
    <n v="1072"/>
    <n v="1292"/>
    <n v="2681"/>
    <n v="1697"/>
    <n v="12735"/>
    <n v="24"/>
    <n v="1396"/>
    <n v="20115"/>
    <n v="6605"/>
    <n v="5309"/>
    <n v="269"/>
    <n v="765"/>
    <n v="16"/>
    <n v="5406"/>
    <n v="145"/>
    <n v="7675"/>
    <n v="82"/>
    <n v="3311"/>
    <n v="1660"/>
    <n v="168"/>
    <n v="1167"/>
    <n v="1086"/>
    <n v="2856"/>
    <n v="1673"/>
    <n v="3581"/>
    <n v="491"/>
    <n v="93"/>
  </r>
  <r>
    <x v="77"/>
    <x v="77"/>
    <x v="17"/>
    <n v="1278"/>
    <n v="531"/>
    <n v="209"/>
    <n v="1179"/>
    <n v="969"/>
    <n v="1323"/>
    <n v="2775"/>
    <n v="1702"/>
    <n v="11811"/>
    <n v="25"/>
    <n v="1396"/>
    <n v="20619"/>
    <n v="6622"/>
    <n v="5389"/>
    <n v="278"/>
    <n v="789"/>
    <n v="163"/>
    <n v="5250"/>
    <n v="148"/>
    <n v="7892"/>
    <n v="1"/>
    <n v="3368"/>
    <n v="1717"/>
    <n v="169"/>
    <n v="1141"/>
    <n v="1114"/>
    <n v="2923"/>
    <n v="1709"/>
    <n v="3652"/>
    <n v="495"/>
    <n v="92"/>
  </r>
  <r>
    <x v="77"/>
    <x v="77"/>
    <x v="18"/>
    <n v="1278"/>
    <n v="549"/>
    <n v="215"/>
    <n v="1156"/>
    <n v="1260"/>
    <n v="1318"/>
    <n v="2821"/>
    <n v="1736"/>
    <n v="10993"/>
    <n v="26"/>
    <n v="1391"/>
    <n v="21069"/>
    <n v="6643"/>
    <n v="5483"/>
    <n v="285"/>
    <n v="799"/>
    <n v="698"/>
    <n v="5061"/>
    <n v="150"/>
    <n v="8072"/>
    <n v="6"/>
    <n v="3414"/>
    <n v="1768"/>
    <n v="171"/>
    <n v="1119"/>
    <n v="1127"/>
    <n v="2981"/>
    <n v="1733"/>
    <n v="3699"/>
    <n v="498"/>
    <n v="91"/>
  </r>
  <r>
    <x v="77"/>
    <x v="77"/>
    <x v="19"/>
    <n v="1275"/>
    <n v="567"/>
    <n v="221"/>
    <n v="1130"/>
    <n v="1640"/>
    <n v="1324"/>
    <n v="2870"/>
    <n v="1708"/>
    <n v="10472"/>
    <n v="27"/>
    <n v="1382"/>
    <n v="21515"/>
    <n v="6643"/>
    <n v="5589"/>
    <n v="292"/>
    <n v="810"/>
    <n v="21"/>
    <n v="4844"/>
    <n v="151"/>
    <n v="8256"/>
    <n v="1"/>
    <n v="3462"/>
    <n v="1820"/>
    <n v="172"/>
    <n v="1093"/>
    <n v="1138"/>
    <n v="3031"/>
    <n v="1754"/>
    <n v="3737"/>
    <n v="500"/>
    <n v="90"/>
  </r>
  <r>
    <x v="77"/>
    <x v="77"/>
    <x v="20"/>
    <n v="1269"/>
    <n v="574"/>
    <n v="222"/>
    <n v="1106"/>
    <n v="1890"/>
    <n v="1329"/>
    <n v="2878"/>
    <n v="1721"/>
    <n v="10370"/>
    <n v="27"/>
    <n v="1365"/>
    <n v="21647"/>
    <n v="6604"/>
    <n v="5668"/>
    <n v="295"/>
    <n v="814"/>
    <n v="222641"/>
    <n v="6005"/>
    <n v="151"/>
    <n v="8318"/>
    <n v="0"/>
    <n v="3467"/>
    <n v="1848"/>
    <n v="171"/>
    <n v="1068"/>
    <n v="1140"/>
    <n v="3038"/>
    <n v="1752"/>
    <n v="3730"/>
    <n v="497"/>
    <n v="88"/>
  </r>
  <r>
    <x v="77"/>
    <x v="77"/>
    <x v="21"/>
    <n v="1281"/>
    <n v="586"/>
    <n v="225"/>
    <n v="1100"/>
    <n v="956"/>
    <n v="1346"/>
    <n v="3005"/>
    <n v="1746"/>
    <n v="10128"/>
    <n v="29"/>
    <n v="1373"/>
    <n v="22077"/>
    <n v="6625"/>
    <n v="5726"/>
    <n v="304"/>
    <n v="850"/>
    <n v="39"/>
    <n v="10011"/>
    <n v="152"/>
    <n v="8491"/>
    <n v="0"/>
    <n v="3545"/>
    <n v="1903"/>
    <n v="175"/>
    <n v="1062"/>
    <n v="1188"/>
    <n v="3060"/>
    <n v="1774"/>
    <n v="3754"/>
    <n v="506"/>
    <n v="89"/>
  </r>
  <r>
    <x v="77"/>
    <x v="77"/>
    <x v="22"/>
    <n v="1199"/>
    <n v="607"/>
    <n v="232"/>
    <n v="1095"/>
    <n v="876"/>
    <n v="1405"/>
    <n v="3080"/>
    <n v="1738"/>
    <n v="9486"/>
    <n v="30"/>
    <n v="1371"/>
    <n v="22631"/>
    <n v="6645"/>
    <n v="5814"/>
    <n v="314"/>
    <n v="869"/>
    <n v="130"/>
    <n v="4493"/>
    <n v="154"/>
    <n v="8736"/>
    <n v="0"/>
    <n v="3630"/>
    <n v="1969"/>
    <n v="178"/>
    <n v="1057"/>
    <n v="1219"/>
    <n v="3132"/>
    <n v="1816"/>
    <n v="3838"/>
    <n v="515"/>
    <n v="87"/>
  </r>
  <r>
    <x v="77"/>
    <x v="77"/>
    <x v="23"/>
    <n v="1204"/>
    <n v="628"/>
    <n v="237"/>
    <n v="1088"/>
    <n v="698"/>
    <n v="1352"/>
    <n v="3175"/>
    <n v="1739"/>
    <n v="8893"/>
    <n v="32"/>
    <n v="1370"/>
    <n v="23152"/>
    <n v="6660"/>
    <n v="5907"/>
    <n v="325"/>
    <n v="898"/>
    <n v="6"/>
    <n v="5055"/>
    <n v="156"/>
    <n v="8996"/>
    <n v="0"/>
    <n v="3710"/>
    <n v="2034"/>
    <n v="182"/>
    <n v="1049"/>
    <n v="1260"/>
    <n v="3193"/>
    <n v="1866"/>
    <n v="3926"/>
    <n v="525"/>
    <n v="87"/>
  </r>
  <r>
    <x v="77"/>
    <x v="77"/>
    <x v="24"/>
    <n v="1228"/>
    <n v="648"/>
    <n v="243"/>
    <n v="1074"/>
    <n v="447"/>
    <n v="1462"/>
    <n v="3255"/>
    <n v="1731"/>
    <n v="8477"/>
    <n v="34"/>
    <n v="1358"/>
    <n v="23691"/>
    <n v="6724"/>
    <n v="5947"/>
    <n v="335"/>
    <n v="925"/>
    <n v="12"/>
    <n v="4720"/>
    <n v="157"/>
    <n v="9244"/>
    <n v="0"/>
    <n v="3791"/>
    <n v="2091"/>
    <n v="182"/>
    <n v="1035"/>
    <n v="1285"/>
    <n v="3234"/>
    <n v="1916"/>
    <n v="4005"/>
    <n v="527"/>
    <n v="87"/>
  </r>
  <r>
    <x v="77"/>
    <x v="77"/>
    <x v="25"/>
    <n v="1205"/>
    <n v="671"/>
    <n v="249"/>
    <n v="1069"/>
    <n v="407"/>
    <n v="1472"/>
    <n v="3329"/>
    <n v="1705"/>
    <n v="8082"/>
    <n v="35"/>
    <n v="1351"/>
    <n v="24296"/>
    <n v="6684"/>
    <n v="6052"/>
    <n v="345"/>
    <n v="952"/>
    <n v="11"/>
    <n v="4629"/>
    <n v="158"/>
    <n v="9507"/>
    <n v="0"/>
    <n v="3878"/>
    <n v="2152"/>
    <n v="184"/>
    <n v="1030"/>
    <n v="1315"/>
    <n v="3285"/>
    <n v="1967"/>
    <n v="4097"/>
    <n v="532"/>
    <n v="86"/>
  </r>
  <r>
    <x v="77"/>
    <x v="77"/>
    <x v="26"/>
    <n v="1186"/>
    <n v="694"/>
    <n v="254"/>
    <n v="1045"/>
    <n v="465"/>
    <n v="1497"/>
    <n v="3377"/>
    <n v="1657"/>
    <n v="7243"/>
    <n v="37"/>
    <n v="1337"/>
    <n v="24801"/>
    <n v="6623"/>
    <n v="6069"/>
    <n v="354"/>
    <n v="971"/>
    <n v="599"/>
    <n v="4935"/>
    <n v="159"/>
    <n v="9739"/>
    <n v="7"/>
    <n v="3952"/>
    <n v="2203"/>
    <n v="184"/>
    <n v="1006"/>
    <n v="1337"/>
    <n v="3321"/>
    <n v="2016"/>
    <n v="4176"/>
    <n v="530"/>
    <n v="85"/>
  </r>
  <r>
    <x v="77"/>
    <x v="77"/>
    <x v="27"/>
    <n v="1138"/>
    <n v="718"/>
    <n v="261"/>
    <n v="1000"/>
    <n v="355"/>
    <n v="1475"/>
    <n v="3429"/>
    <n v="1616"/>
    <n v="6279"/>
    <n v="39"/>
    <n v="1318"/>
    <n v="25322"/>
    <n v="6466"/>
    <n v="5951"/>
    <n v="362"/>
    <n v="989"/>
    <n v="35"/>
    <n v="4418"/>
    <n v="160"/>
    <n v="9980"/>
    <n v="0"/>
    <n v="4033"/>
    <n v="2253"/>
    <n v="180"/>
    <n v="962"/>
    <n v="1347"/>
    <n v="3352"/>
    <n v="2066"/>
    <n v="4258"/>
    <n v="520"/>
    <n v="83"/>
  </r>
  <r>
    <x v="77"/>
    <x v="77"/>
    <x v="28"/>
    <n v="1046"/>
    <n v="743"/>
    <n v="269"/>
    <n v="973"/>
    <n v="410"/>
    <n v="1464"/>
    <n v="3475"/>
    <n v="1582"/>
    <n v="5930"/>
    <n v="40"/>
    <n v="1300"/>
    <n v="25921"/>
    <n v="6379"/>
    <n v="5904"/>
    <n v="373"/>
    <n v="1004"/>
    <n v="17"/>
    <n v="4235"/>
    <n v="161"/>
    <n v="10254"/>
    <n v="22"/>
    <n v="4140"/>
    <n v="2314"/>
    <n v="178"/>
    <n v="935"/>
    <n v="1357"/>
    <n v="3391"/>
    <n v="2110"/>
    <n v="4323"/>
    <n v="513"/>
    <n v="82"/>
  </r>
  <r>
    <x v="77"/>
    <x v="77"/>
    <x v="29"/>
    <n v="997"/>
    <n v="767"/>
    <n v="276"/>
    <n v="953"/>
    <n v="453"/>
    <n v="1455"/>
    <n v="3519"/>
    <n v="1562"/>
    <n v="5908"/>
    <n v="42"/>
    <n v="1286"/>
    <n v="26468"/>
    <n v="6323"/>
    <n v="5855"/>
    <n v="383"/>
    <n v="1017"/>
    <n v="0"/>
    <n v="4090"/>
    <n v="162"/>
    <n v="10517"/>
    <n v="0"/>
    <n v="4245"/>
    <n v="2371"/>
    <n v="177"/>
    <n v="915"/>
    <n v="1366"/>
    <n v="3420"/>
    <n v="2151"/>
    <n v="4384"/>
    <n v="508"/>
    <n v="82"/>
  </r>
  <r>
    <x v="78"/>
    <x v="78"/>
    <x v="0"/>
    <n v="203"/>
    <n v="335"/>
    <n v="86"/>
    <n v="386"/>
    <n v="12"/>
    <n v="253"/>
    <n v="1732"/>
    <n v="479"/>
    <n v="78"/>
    <n v="27"/>
    <n v="523"/>
    <n v="4455"/>
    <n v="1533"/>
    <n v="2786"/>
    <n v="154"/>
    <n v="168"/>
    <n v="5"/>
    <n v="3413"/>
    <n v="4"/>
    <n v="2208"/>
    <n v="5"/>
    <n v="273"/>
    <n v="564"/>
    <n v="66"/>
    <n v="357"/>
    <n v="736"/>
    <n v="1274"/>
    <n v="1125"/>
    <n v="2792"/>
    <n v="44"/>
    <n v="38"/>
  </r>
  <r>
    <x v="78"/>
    <x v="78"/>
    <x v="1"/>
    <n v="201"/>
    <n v="354"/>
    <n v="89"/>
    <n v="375"/>
    <n v="23"/>
    <n v="253"/>
    <n v="1816"/>
    <n v="444"/>
    <n v="94"/>
    <n v="28"/>
    <n v="514"/>
    <n v="4532"/>
    <n v="1507"/>
    <n v="2827"/>
    <n v="159"/>
    <n v="169"/>
    <n v="0"/>
    <n v="3325"/>
    <n v="4"/>
    <n v="2252"/>
    <n v="18"/>
    <n v="278"/>
    <n v="580"/>
    <n v="66"/>
    <n v="348"/>
    <n v="743"/>
    <n v="1293"/>
    <n v="1146"/>
    <n v="2819"/>
    <n v="44"/>
    <n v="38"/>
  </r>
  <r>
    <x v="78"/>
    <x v="78"/>
    <x v="2"/>
    <n v="199"/>
    <n v="383"/>
    <n v="97"/>
    <n v="366"/>
    <n v="20"/>
    <n v="250"/>
    <n v="1930"/>
    <n v="473"/>
    <n v="110"/>
    <n v="30"/>
    <n v="525"/>
    <n v="4902"/>
    <n v="1480"/>
    <n v="2837"/>
    <n v="165"/>
    <n v="173"/>
    <n v="0"/>
    <n v="3212"/>
    <n v="4"/>
    <n v="2412"/>
    <n v="5"/>
    <n v="305"/>
    <n v="633"/>
    <n v="65"/>
    <n v="339"/>
    <n v="753"/>
    <n v="1366"/>
    <n v="1207"/>
    <n v="2920"/>
    <n v="43"/>
    <n v="37"/>
  </r>
  <r>
    <x v="78"/>
    <x v="78"/>
    <x v="3"/>
    <n v="196"/>
    <n v="405"/>
    <n v="101"/>
    <n v="353"/>
    <n v="8"/>
    <n v="247"/>
    <n v="2018"/>
    <n v="434"/>
    <n v="125"/>
    <n v="31"/>
    <n v="503"/>
    <n v="5011"/>
    <n v="1439"/>
    <n v="2859"/>
    <n v="169"/>
    <n v="173"/>
    <n v="413"/>
    <n v="3153"/>
    <n v="4"/>
    <n v="2472"/>
    <n v="0"/>
    <n v="312"/>
    <n v="653"/>
    <n v="64"/>
    <n v="327"/>
    <n v="757"/>
    <n v="1393"/>
    <n v="1234"/>
    <n v="2948"/>
    <n v="43"/>
    <n v="37"/>
  </r>
  <r>
    <x v="78"/>
    <x v="78"/>
    <x v="4"/>
    <n v="192"/>
    <n v="428"/>
    <n v="107"/>
    <n v="339"/>
    <n v="11"/>
    <n v="240"/>
    <n v="2110"/>
    <n v="401"/>
    <n v="139"/>
    <n v="32"/>
    <n v="487"/>
    <n v="5159"/>
    <n v="1396"/>
    <n v="2877"/>
    <n v="174"/>
    <n v="174"/>
    <n v="151"/>
    <n v="3021"/>
    <n v="4"/>
    <n v="2542"/>
    <n v="10"/>
    <n v="321"/>
    <n v="679"/>
    <n v="62"/>
    <n v="314"/>
    <n v="764"/>
    <n v="1427"/>
    <n v="1267"/>
    <n v="2984"/>
    <n v="43"/>
    <n v="36"/>
  </r>
  <r>
    <x v="78"/>
    <x v="78"/>
    <x v="5"/>
    <n v="192"/>
    <n v="462"/>
    <n v="120"/>
    <n v="336"/>
    <n v="20"/>
    <n v="244"/>
    <n v="2220"/>
    <n v="438"/>
    <n v="153"/>
    <n v="34"/>
    <n v="510"/>
    <n v="5819"/>
    <n v="1393"/>
    <n v="2883"/>
    <n v="180"/>
    <n v="179"/>
    <n v="32"/>
    <n v="2876"/>
    <n v="4"/>
    <n v="2790"/>
    <n v="8"/>
    <n v="365"/>
    <n v="771"/>
    <n v="61"/>
    <n v="311"/>
    <n v="786"/>
    <n v="1568"/>
    <n v="1363"/>
    <n v="3160"/>
    <n v="43"/>
    <n v="35"/>
  </r>
  <r>
    <x v="78"/>
    <x v="78"/>
    <x v="6"/>
    <n v="188"/>
    <n v="482"/>
    <n v="133"/>
    <n v="325"/>
    <n v="13"/>
    <n v="237"/>
    <n v="2279"/>
    <n v="393"/>
    <n v="167"/>
    <n v="36"/>
    <n v="516"/>
    <n v="6355"/>
    <n v="1372"/>
    <n v="2851"/>
    <n v="186"/>
    <n v="178"/>
    <n v="8"/>
    <n v="2698"/>
    <n v="4"/>
    <n v="2953"/>
    <n v="11"/>
    <n v="394"/>
    <n v="846"/>
    <n v="59"/>
    <n v="301"/>
    <n v="797"/>
    <n v="1687"/>
    <n v="1429"/>
    <n v="3278"/>
    <n v="43"/>
    <n v="34"/>
  </r>
  <r>
    <x v="78"/>
    <x v="78"/>
    <x v="7"/>
    <n v="184"/>
    <n v="491"/>
    <n v="137"/>
    <n v="310"/>
    <n v="12"/>
    <n v="235"/>
    <n v="2377"/>
    <n v="376"/>
    <n v="179"/>
    <n v="37"/>
    <n v="519"/>
    <n v="6500"/>
    <n v="1320"/>
    <n v="2815"/>
    <n v="192"/>
    <n v="178"/>
    <n v="0"/>
    <n v="2534"/>
    <n v="4"/>
    <n v="3054"/>
    <n v="14"/>
    <n v="408"/>
    <n v="900"/>
    <n v="57"/>
    <n v="287"/>
    <n v="821"/>
    <n v="1717"/>
    <n v="1461"/>
    <n v="3312"/>
    <n v="42"/>
    <n v="33"/>
  </r>
  <r>
    <x v="78"/>
    <x v="78"/>
    <x v="8"/>
    <n v="181"/>
    <n v="499"/>
    <n v="140"/>
    <n v="297"/>
    <n v="12"/>
    <n v="230"/>
    <n v="2450"/>
    <n v="368"/>
    <n v="191"/>
    <n v="39"/>
    <n v="518"/>
    <n v="6640"/>
    <n v="1264"/>
    <n v="2768"/>
    <n v="197"/>
    <n v="177"/>
    <n v="14600"/>
    <n v="2382"/>
    <n v="4"/>
    <n v="3158"/>
    <n v="0"/>
    <n v="422"/>
    <n v="961"/>
    <n v="55"/>
    <n v="274"/>
    <n v="858"/>
    <n v="1749"/>
    <n v="1490"/>
    <n v="3344"/>
    <n v="41"/>
    <n v="31"/>
  </r>
  <r>
    <x v="78"/>
    <x v="78"/>
    <x v="9"/>
    <n v="160"/>
    <n v="510"/>
    <n v="144"/>
    <n v="285"/>
    <n v="13"/>
    <n v="222"/>
    <n v="2511"/>
    <n v="363"/>
    <n v="202"/>
    <n v="41"/>
    <n v="519"/>
    <n v="6807"/>
    <n v="1192"/>
    <n v="2714"/>
    <n v="202"/>
    <n v="172"/>
    <n v="34"/>
    <n v="2214"/>
    <n v="4"/>
    <n v="3273"/>
    <n v="0"/>
    <n v="434"/>
    <n v="1031"/>
    <n v="52"/>
    <n v="263"/>
    <n v="911"/>
    <n v="1795"/>
    <n v="1529"/>
    <n v="3395"/>
    <n v="40"/>
    <n v="30"/>
  </r>
  <r>
    <x v="78"/>
    <x v="78"/>
    <x v="10"/>
    <n v="156"/>
    <n v="525"/>
    <n v="149"/>
    <n v="270"/>
    <n v="12"/>
    <n v="214"/>
    <n v="2587"/>
    <n v="363"/>
    <n v="213"/>
    <n v="43"/>
    <n v="512"/>
    <n v="6998"/>
    <n v="1117"/>
    <n v="2598"/>
    <n v="206"/>
    <n v="169"/>
    <n v="0"/>
    <n v="2041"/>
    <n v="3"/>
    <n v="3379"/>
    <n v="0"/>
    <n v="448"/>
    <n v="1104"/>
    <n v="48"/>
    <n v="249"/>
    <n v="947"/>
    <n v="1846"/>
    <n v="1562"/>
    <n v="3446"/>
    <n v="39"/>
    <n v="27"/>
  </r>
  <r>
    <x v="78"/>
    <x v="78"/>
    <x v="11"/>
    <n v="153"/>
    <n v="542"/>
    <n v="155"/>
    <n v="257"/>
    <n v="7"/>
    <n v="217"/>
    <n v="2637"/>
    <n v="365"/>
    <n v="224"/>
    <n v="45"/>
    <n v="509"/>
    <n v="7224"/>
    <n v="1085"/>
    <n v="2536"/>
    <n v="213"/>
    <n v="174"/>
    <n v="21"/>
    <n v="1906"/>
    <n v="4"/>
    <n v="3517"/>
    <n v="0"/>
    <n v="470"/>
    <n v="1180"/>
    <n v="48"/>
    <n v="237"/>
    <n v="979"/>
    <n v="1892"/>
    <n v="1603"/>
    <n v="3497"/>
    <n v="39"/>
    <n v="27"/>
  </r>
  <r>
    <x v="78"/>
    <x v="78"/>
    <x v="12"/>
    <n v="149"/>
    <n v="559"/>
    <n v="162"/>
    <n v="243"/>
    <n v="3"/>
    <n v="219"/>
    <n v="2663"/>
    <n v="361"/>
    <n v="235"/>
    <n v="48"/>
    <n v="509"/>
    <n v="7463"/>
    <n v="1052"/>
    <n v="2442"/>
    <n v="221"/>
    <n v="180"/>
    <n v="11"/>
    <n v="1791"/>
    <n v="4"/>
    <n v="3670"/>
    <n v="0"/>
    <n v="496"/>
    <n v="1286"/>
    <n v="49"/>
    <n v="224"/>
    <n v="1007"/>
    <n v="1939"/>
    <n v="1644"/>
    <n v="3549"/>
    <n v="39"/>
    <n v="26"/>
  </r>
  <r>
    <x v="78"/>
    <x v="78"/>
    <x v="13"/>
    <n v="147"/>
    <n v="577"/>
    <n v="169"/>
    <n v="233"/>
    <n v="3"/>
    <n v="222"/>
    <n v="2678"/>
    <n v="364"/>
    <n v="228"/>
    <n v="51"/>
    <n v="508"/>
    <n v="7712"/>
    <n v="1034"/>
    <n v="2387"/>
    <n v="230"/>
    <n v="188"/>
    <n v="10"/>
    <n v="1700"/>
    <n v="4"/>
    <n v="3840"/>
    <n v="23"/>
    <n v="524"/>
    <n v="1399"/>
    <n v="49"/>
    <n v="215"/>
    <n v="1038"/>
    <n v="1991"/>
    <n v="1690"/>
    <n v="3615"/>
    <n v="125"/>
    <n v="25"/>
  </r>
  <r>
    <x v="78"/>
    <x v="78"/>
    <x v="14"/>
    <n v="144"/>
    <n v="599"/>
    <n v="177"/>
    <n v="223"/>
    <n v="4"/>
    <n v="221"/>
    <n v="2654"/>
    <n v="360"/>
    <n v="150"/>
    <n v="54"/>
    <n v="509"/>
    <n v="7997"/>
    <n v="1017"/>
    <n v="2353"/>
    <n v="239"/>
    <n v="191"/>
    <n v="0"/>
    <n v="1620"/>
    <n v="4"/>
    <n v="4009"/>
    <n v="56"/>
    <n v="551"/>
    <n v="1486"/>
    <n v="49"/>
    <n v="205"/>
    <n v="1043"/>
    <n v="2050"/>
    <n v="1740"/>
    <n v="3681"/>
    <n v="154"/>
    <n v="25"/>
  </r>
  <r>
    <x v="78"/>
    <x v="78"/>
    <x v="15"/>
    <n v="142"/>
    <n v="621"/>
    <n v="184"/>
    <n v="215"/>
    <n v="4"/>
    <n v="222"/>
    <n v="2767"/>
    <n v="361"/>
    <n v="96"/>
    <n v="56"/>
    <n v="507"/>
    <n v="8247"/>
    <n v="1005"/>
    <n v="2326"/>
    <n v="245"/>
    <n v="196"/>
    <n v="61"/>
    <n v="1580"/>
    <n v="4"/>
    <n v="4162"/>
    <n v="0"/>
    <n v="572"/>
    <n v="1560"/>
    <n v="49"/>
    <n v="198"/>
    <n v="1057"/>
    <n v="2108"/>
    <n v="1789"/>
    <n v="3772"/>
    <n v="40"/>
    <n v="24"/>
  </r>
  <r>
    <x v="78"/>
    <x v="78"/>
    <x v="16"/>
    <n v="141"/>
    <n v="648"/>
    <n v="194"/>
    <n v="210"/>
    <n v="2"/>
    <n v="223"/>
    <n v="2924"/>
    <n v="359"/>
    <n v="82"/>
    <n v="58"/>
    <n v="500"/>
    <n v="8529"/>
    <n v="1001"/>
    <n v="2306"/>
    <n v="252"/>
    <n v="199"/>
    <n v="4"/>
    <n v="1536"/>
    <n v="4"/>
    <n v="4331"/>
    <n v="0"/>
    <n v="595"/>
    <n v="1638"/>
    <n v="50"/>
    <n v="193"/>
    <n v="1068"/>
    <n v="2173"/>
    <n v="1845"/>
    <n v="3865"/>
    <n v="40"/>
    <n v="24"/>
  </r>
  <r>
    <x v="78"/>
    <x v="78"/>
    <x v="17"/>
    <n v="140"/>
    <n v="675"/>
    <n v="204"/>
    <n v="205"/>
    <n v="3"/>
    <n v="223"/>
    <n v="3113"/>
    <n v="358"/>
    <n v="79"/>
    <n v="60"/>
    <n v="495"/>
    <n v="8836"/>
    <n v="997"/>
    <n v="2286"/>
    <n v="259"/>
    <n v="203"/>
    <n v="7"/>
    <n v="1492"/>
    <n v="4"/>
    <n v="4509"/>
    <n v="0"/>
    <n v="620"/>
    <n v="1719"/>
    <n v="50"/>
    <n v="188"/>
    <n v="1078"/>
    <n v="2244"/>
    <n v="1904"/>
    <n v="3959"/>
    <n v="40"/>
    <n v="24"/>
  </r>
  <r>
    <x v="78"/>
    <x v="78"/>
    <x v="18"/>
    <n v="137"/>
    <n v="704"/>
    <n v="218"/>
    <n v="199"/>
    <n v="2"/>
    <n v="220"/>
    <n v="3281"/>
    <n v="349"/>
    <n v="77"/>
    <n v="62"/>
    <n v="489"/>
    <n v="9275"/>
    <n v="989"/>
    <n v="2229"/>
    <n v="267"/>
    <n v="204"/>
    <n v="67"/>
    <n v="1449"/>
    <n v="4"/>
    <n v="4735"/>
    <n v="0"/>
    <n v="652"/>
    <n v="1822"/>
    <n v="50"/>
    <n v="183"/>
    <n v="1070"/>
    <n v="2347"/>
    <n v="1980"/>
    <n v="4080"/>
    <n v="40"/>
    <n v="23"/>
  </r>
  <r>
    <x v="78"/>
    <x v="78"/>
    <x v="19"/>
    <n v="136"/>
    <n v="736"/>
    <n v="237"/>
    <n v="199"/>
    <n v="4"/>
    <n v="217"/>
    <n v="3418"/>
    <n v="339"/>
    <n v="79"/>
    <n v="64"/>
    <n v="485"/>
    <n v="9845"/>
    <n v="1002"/>
    <n v="2199"/>
    <n v="275"/>
    <n v="204"/>
    <n v="8"/>
    <n v="1403"/>
    <n v="4"/>
    <n v="4999"/>
    <n v="2"/>
    <n v="693"/>
    <n v="1943"/>
    <n v="50"/>
    <n v="183"/>
    <n v="1063"/>
    <n v="2480"/>
    <n v="2072"/>
    <n v="4238"/>
    <n v="41"/>
    <n v="23"/>
  </r>
  <r>
    <x v="78"/>
    <x v="78"/>
    <x v="20"/>
    <n v="136"/>
    <n v="768"/>
    <n v="260"/>
    <n v="201"/>
    <n v="2"/>
    <n v="215"/>
    <n v="3526"/>
    <n v="325"/>
    <n v="79"/>
    <n v="67"/>
    <n v="487"/>
    <n v="10559"/>
    <n v="1026"/>
    <n v="2174"/>
    <n v="287"/>
    <n v="205"/>
    <n v="144"/>
    <n v="1399"/>
    <n v="4"/>
    <n v="5311"/>
    <n v="0"/>
    <n v="743"/>
    <n v="2093"/>
    <n v="50"/>
    <n v="185"/>
    <n v="1057"/>
    <n v="2646"/>
    <n v="2189"/>
    <n v="4447"/>
    <n v="41"/>
    <n v="23"/>
  </r>
  <r>
    <x v="78"/>
    <x v="78"/>
    <x v="21"/>
    <n v="113"/>
    <n v="800"/>
    <n v="293"/>
    <n v="207"/>
    <n v="2"/>
    <n v="214"/>
    <n v="3383"/>
    <n v="294"/>
    <n v="80"/>
    <n v="70"/>
    <n v="498"/>
    <n v="11617"/>
    <n v="1057"/>
    <n v="2138"/>
    <n v="302"/>
    <n v="205"/>
    <n v="33"/>
    <n v="1408"/>
    <n v="4"/>
    <n v="5749"/>
    <n v="2"/>
    <n v="815"/>
    <n v="2302"/>
    <n v="51"/>
    <n v="190"/>
    <n v="1045"/>
    <n v="2889"/>
    <n v="2340"/>
    <n v="4722"/>
    <n v="42"/>
    <n v="23"/>
  </r>
  <r>
    <x v="78"/>
    <x v="78"/>
    <x v="22"/>
    <n v="107"/>
    <n v="825"/>
    <n v="334"/>
    <n v="210"/>
    <n v="2"/>
    <n v="207"/>
    <n v="7653"/>
    <n v="247"/>
    <n v="81"/>
    <n v="74"/>
    <n v="504"/>
    <n v="12737"/>
    <n v="1086"/>
    <n v="2015"/>
    <n v="323"/>
    <n v="202"/>
    <n v="1"/>
    <n v="1382"/>
    <n v="5"/>
    <n v="6286"/>
    <n v="0"/>
    <n v="903"/>
    <n v="2556"/>
    <n v="51"/>
    <n v="192"/>
    <n v="1000"/>
    <n v="3163"/>
    <n v="2530"/>
    <n v="5013"/>
    <n v="421"/>
    <n v="23"/>
  </r>
  <r>
    <x v="78"/>
    <x v="78"/>
    <x v="23"/>
    <n v="108"/>
    <n v="847"/>
    <n v="343"/>
    <n v="211"/>
    <n v="3"/>
    <n v="210"/>
    <n v="7428"/>
    <n v="247"/>
    <n v="82"/>
    <n v="78"/>
    <n v="513"/>
    <n v="13056"/>
    <n v="1096"/>
    <n v="1989"/>
    <n v="331"/>
    <n v="207"/>
    <n v="0"/>
    <n v="1361"/>
    <n v="5"/>
    <n v="6492"/>
    <n v="5"/>
    <n v="933"/>
    <n v="2647"/>
    <n v="52"/>
    <n v="193"/>
    <n v="1021"/>
    <n v="3224"/>
    <n v="2595"/>
    <n v="5120"/>
    <n v="42"/>
    <n v="23"/>
  </r>
  <r>
    <x v="78"/>
    <x v="78"/>
    <x v="24"/>
    <n v="109"/>
    <n v="875"/>
    <n v="352"/>
    <n v="211"/>
    <n v="1"/>
    <n v="213"/>
    <n v="7481"/>
    <n v="246"/>
    <n v="82"/>
    <n v="82"/>
    <n v="523"/>
    <n v="13310"/>
    <n v="1099"/>
    <n v="1924"/>
    <n v="341"/>
    <n v="212"/>
    <n v="4"/>
    <n v="1327"/>
    <n v="5"/>
    <n v="6689"/>
    <n v="0"/>
    <n v="963"/>
    <n v="2736"/>
    <n v="52"/>
    <n v="193"/>
    <n v="1045"/>
    <n v="3274"/>
    <n v="2652"/>
    <n v="5202"/>
    <n v="43"/>
    <n v="23"/>
  </r>
  <r>
    <x v="78"/>
    <x v="78"/>
    <x v="25"/>
    <n v="108"/>
    <n v="903"/>
    <n v="360"/>
    <n v="211"/>
    <n v="2"/>
    <n v="217"/>
    <n v="8119"/>
    <n v="247"/>
    <n v="82"/>
    <n v="86"/>
    <n v="529"/>
    <n v="13586"/>
    <n v="1100"/>
    <n v="1865"/>
    <n v="350"/>
    <n v="218"/>
    <n v="0"/>
    <n v="1291"/>
    <n v="5"/>
    <n v="6879"/>
    <n v="0"/>
    <n v="991"/>
    <n v="2819"/>
    <n v="53"/>
    <n v="193"/>
    <n v="1066"/>
    <n v="3316"/>
    <n v="2704"/>
    <n v="5278"/>
    <n v="43"/>
    <n v="22"/>
  </r>
  <r>
    <x v="78"/>
    <x v="78"/>
    <x v="26"/>
    <n v="108"/>
    <n v="935"/>
    <n v="369"/>
    <n v="212"/>
    <n v="3"/>
    <n v="220"/>
    <n v="3235"/>
    <n v="247"/>
    <n v="83"/>
    <n v="90"/>
    <n v="536"/>
    <n v="13893"/>
    <n v="1101"/>
    <n v="1801"/>
    <n v="360"/>
    <n v="223"/>
    <n v="7"/>
    <n v="1265"/>
    <n v="5"/>
    <n v="7092"/>
    <n v="2"/>
    <n v="1021"/>
    <n v="2907"/>
    <n v="54"/>
    <n v="193"/>
    <n v="1090"/>
    <n v="3369"/>
    <n v="2771"/>
    <n v="5383"/>
    <n v="44"/>
    <n v="22"/>
  </r>
  <r>
    <x v="78"/>
    <x v="78"/>
    <x v="27"/>
    <n v="108"/>
    <n v="973"/>
    <n v="379"/>
    <n v="213"/>
    <n v="0"/>
    <n v="223"/>
    <n v="3243"/>
    <n v="249"/>
    <n v="85"/>
    <n v="95"/>
    <n v="541"/>
    <n v="14242"/>
    <n v="1104"/>
    <n v="1727"/>
    <n v="370"/>
    <n v="229"/>
    <n v="21"/>
    <n v="1243"/>
    <n v="5"/>
    <n v="7307"/>
    <n v="0"/>
    <n v="1052"/>
    <n v="2990"/>
    <n v="54"/>
    <n v="194"/>
    <n v="1116"/>
    <n v="3418"/>
    <n v="2844"/>
    <n v="5493"/>
    <n v="44"/>
    <n v="22"/>
  </r>
  <r>
    <x v="78"/>
    <x v="78"/>
    <x v="28"/>
    <n v="108"/>
    <n v="1015"/>
    <n v="390"/>
    <n v="215"/>
    <n v="1"/>
    <n v="226"/>
    <n v="3281"/>
    <n v="252"/>
    <n v="89"/>
    <n v="99"/>
    <n v="547"/>
    <n v="14619"/>
    <n v="1111"/>
    <n v="1669"/>
    <n v="379"/>
    <n v="235"/>
    <n v="6"/>
    <n v="1211"/>
    <n v="5"/>
    <n v="7532"/>
    <n v="0"/>
    <n v="1089"/>
    <n v="3078"/>
    <n v="55"/>
    <n v="196"/>
    <n v="1142"/>
    <n v="3475"/>
    <n v="2901"/>
    <n v="5581"/>
    <n v="45"/>
    <n v="22"/>
  </r>
  <r>
    <x v="78"/>
    <x v="78"/>
    <x v="29"/>
    <n v="109"/>
    <n v="1058"/>
    <n v="401"/>
    <n v="218"/>
    <n v="1"/>
    <n v="230"/>
    <n v="3321"/>
    <n v="254"/>
    <n v="91"/>
    <n v="104"/>
    <n v="558"/>
    <n v="15015"/>
    <n v="1121"/>
    <n v="1618"/>
    <n v="389"/>
    <n v="241"/>
    <n v="0"/>
    <n v="1181"/>
    <n v="5"/>
    <n v="7743"/>
    <n v="0"/>
    <n v="1127"/>
    <n v="3163"/>
    <n v="56"/>
    <n v="198"/>
    <n v="1166"/>
    <n v="3536"/>
    <n v="2952"/>
    <n v="5662"/>
    <n v="46"/>
    <n v="22"/>
  </r>
  <r>
    <x v="79"/>
    <x v="79"/>
    <x v="0"/>
    <n v="170"/>
    <n v="2390"/>
    <n v="607"/>
    <n v="19"/>
    <n v="0"/>
    <n v="339"/>
    <n v="341"/>
    <n v="26"/>
    <n v="165"/>
    <n v="21"/>
    <n v="596"/>
    <n v="71986"/>
    <n v="1301"/>
    <n v="1102"/>
    <n v="919"/>
    <n v="4240"/>
    <n v="0"/>
    <n v="15"/>
    <n v="216"/>
    <n v="31280"/>
    <n v="1"/>
    <n v="1866"/>
    <n v="785"/>
    <n v="153"/>
    <n v="4"/>
    <n v="2329"/>
    <n v="5385"/>
    <n v="5951"/>
    <n v="9162"/>
    <n v="321"/>
    <n v="7"/>
  </r>
  <r>
    <x v="79"/>
    <x v="79"/>
    <x v="1"/>
    <n v="166"/>
    <n v="2446"/>
    <n v="605"/>
    <n v="20"/>
    <n v="0"/>
    <n v="335"/>
    <n v="385"/>
    <n v="18"/>
    <n v="207"/>
    <n v="22"/>
    <n v="562"/>
    <n v="71311"/>
    <n v="1295"/>
    <n v="1127"/>
    <n v="994"/>
    <n v="4091"/>
    <n v="0"/>
    <n v="15"/>
    <n v="239"/>
    <n v="31433"/>
    <n v="1"/>
    <n v="1826"/>
    <n v="750"/>
    <n v="147"/>
    <n v="4"/>
    <n v="2300"/>
    <n v="5287"/>
    <n v="6324"/>
    <n v="9499"/>
    <n v="318"/>
    <n v="7"/>
  </r>
  <r>
    <x v="79"/>
    <x v="79"/>
    <x v="2"/>
    <n v="159"/>
    <n v="2498"/>
    <n v="619"/>
    <n v="20"/>
    <n v="0"/>
    <n v="347"/>
    <n v="413"/>
    <n v="16"/>
    <n v="217"/>
    <n v="23"/>
    <n v="548"/>
    <n v="73052"/>
    <n v="1336"/>
    <n v="969"/>
    <n v="1113"/>
    <n v="4157"/>
    <n v="0"/>
    <n v="15"/>
    <n v="264"/>
    <n v="32909"/>
    <n v="0"/>
    <n v="1864"/>
    <n v="757"/>
    <n v="141"/>
    <n v="4"/>
    <n v="2318"/>
    <n v="5426"/>
    <n v="7202"/>
    <n v="10477"/>
    <n v="322"/>
    <n v="6"/>
  </r>
  <r>
    <x v="79"/>
    <x v="79"/>
    <x v="3"/>
    <n v="151"/>
    <n v="2556"/>
    <n v="622"/>
    <n v="20"/>
    <n v="0"/>
    <n v="330"/>
    <n v="407"/>
    <n v="23"/>
    <n v="275"/>
    <n v="25"/>
    <n v="513"/>
    <n v="73185"/>
    <n v="1335"/>
    <n v="838"/>
    <n v="1207"/>
    <n v="4044"/>
    <n v="0"/>
    <n v="15"/>
    <n v="286"/>
    <n v="33455"/>
    <n v="0"/>
    <n v="1863"/>
    <n v="747"/>
    <n v="134"/>
    <n v="5"/>
    <n v="2185"/>
    <n v="5398"/>
    <n v="7765"/>
    <n v="11051"/>
    <n v="323"/>
    <n v="6"/>
  </r>
  <r>
    <x v="79"/>
    <x v="79"/>
    <x v="4"/>
    <n v="145"/>
    <n v="2605"/>
    <n v="613"/>
    <n v="20"/>
    <n v="0"/>
    <n v="319"/>
    <n v="384"/>
    <n v="15"/>
    <n v="239"/>
    <n v="27"/>
    <n v="473"/>
    <n v="71259"/>
    <n v="1305"/>
    <n v="753"/>
    <n v="1252"/>
    <n v="3865"/>
    <n v="0"/>
    <n v="16"/>
    <n v="280"/>
    <n v="33370"/>
    <n v="0"/>
    <n v="1828"/>
    <n v="715"/>
    <n v="121"/>
    <n v="5"/>
    <n v="2046"/>
    <n v="5233"/>
    <n v="7915"/>
    <n v="11123"/>
    <n v="309"/>
    <n v="6"/>
  </r>
  <r>
    <x v="79"/>
    <x v="79"/>
    <x v="5"/>
    <n v="138"/>
    <n v="2682"/>
    <n v="622"/>
    <n v="20"/>
    <n v="0"/>
    <n v="294"/>
    <n v="368"/>
    <n v="18"/>
    <n v="242"/>
    <n v="29"/>
    <n v="432"/>
    <n v="70774"/>
    <n v="1275"/>
    <n v="664"/>
    <n v="1248"/>
    <n v="3690"/>
    <n v="0"/>
    <n v="18"/>
    <n v="283"/>
    <n v="33647"/>
    <n v="0"/>
    <n v="1824"/>
    <n v="718"/>
    <n v="109"/>
    <n v="5"/>
    <n v="1926"/>
    <n v="5088"/>
    <n v="7847"/>
    <n v="11005"/>
    <n v="293"/>
    <n v="6"/>
  </r>
  <r>
    <x v="79"/>
    <x v="79"/>
    <x v="6"/>
    <n v="129"/>
    <n v="2725"/>
    <n v="616"/>
    <n v="20"/>
    <n v="0"/>
    <n v="265"/>
    <n v="341"/>
    <n v="12"/>
    <n v="208"/>
    <n v="36"/>
    <n v="382"/>
    <n v="68068"/>
    <n v="1238"/>
    <n v="615"/>
    <n v="1166"/>
    <n v="3429"/>
    <n v="2"/>
    <n v="19"/>
    <n v="274"/>
    <n v="32860"/>
    <n v="0"/>
    <n v="1756"/>
    <n v="706"/>
    <n v="92"/>
    <n v="6"/>
    <n v="1737"/>
    <n v="4759"/>
    <n v="7214"/>
    <n v="10234"/>
    <n v="268"/>
    <n v="6"/>
  </r>
  <r>
    <x v="79"/>
    <x v="79"/>
    <x v="7"/>
    <n v="124"/>
    <n v="2760"/>
    <n v="626"/>
    <n v="20"/>
    <n v="0"/>
    <n v="253"/>
    <n v="359"/>
    <n v="17"/>
    <n v="192"/>
    <n v="40"/>
    <n v="348"/>
    <n v="67646"/>
    <n v="1226"/>
    <n v="556"/>
    <n v="1125"/>
    <n v="3320"/>
    <n v="0"/>
    <n v="23"/>
    <n v="264"/>
    <n v="33325"/>
    <n v="3"/>
    <n v="1810"/>
    <n v="719"/>
    <n v="82"/>
    <n v="7"/>
    <n v="1675"/>
    <n v="4582"/>
    <n v="7093"/>
    <n v="10097"/>
    <n v="256"/>
    <n v="6"/>
  </r>
  <r>
    <x v="79"/>
    <x v="79"/>
    <x v="8"/>
    <n v="124"/>
    <n v="2809"/>
    <n v="643"/>
    <n v="21"/>
    <n v="0"/>
    <n v="266"/>
    <n v="356"/>
    <n v="8"/>
    <n v="176"/>
    <n v="46"/>
    <n v="325"/>
    <n v="68265"/>
    <n v="1200"/>
    <n v="524"/>
    <n v="1050"/>
    <n v="3343"/>
    <n v="0"/>
    <n v="24"/>
    <n v="278"/>
    <n v="34412"/>
    <n v="0"/>
    <n v="1912"/>
    <n v="754"/>
    <n v="80"/>
    <n v="7"/>
    <n v="1681"/>
    <n v="4516"/>
    <n v="7241"/>
    <n v="10273"/>
    <n v="248"/>
    <n v="5"/>
  </r>
  <r>
    <x v="79"/>
    <x v="79"/>
    <x v="9"/>
    <n v="106"/>
    <n v="2849"/>
    <n v="657"/>
    <n v="21"/>
    <n v="0"/>
    <n v="257"/>
    <n v="324"/>
    <n v="6"/>
    <n v="175"/>
    <n v="48"/>
    <n v="305"/>
    <n v="68110"/>
    <n v="1194"/>
    <n v="472"/>
    <n v="976"/>
    <n v="3301"/>
    <n v="48"/>
    <n v="25"/>
    <n v="281"/>
    <n v="35153"/>
    <n v="0"/>
    <n v="2001"/>
    <n v="791"/>
    <n v="76"/>
    <n v="8"/>
    <n v="1649"/>
    <n v="4490"/>
    <n v="7155"/>
    <n v="10169"/>
    <n v="237"/>
    <n v="5"/>
  </r>
  <r>
    <x v="79"/>
    <x v="79"/>
    <x v="10"/>
    <n v="98"/>
    <n v="2928"/>
    <n v="647"/>
    <n v="19"/>
    <n v="0"/>
    <n v="233"/>
    <n v="291"/>
    <n v="9"/>
    <n v="157"/>
    <n v="50"/>
    <n v="258"/>
    <n v="64750"/>
    <n v="1103"/>
    <n v="496"/>
    <n v="830"/>
    <n v="3072"/>
    <n v="1"/>
    <n v="26"/>
    <n v="242"/>
    <n v="34527"/>
    <n v="0"/>
    <n v="1970"/>
    <n v="802"/>
    <n v="66"/>
    <n v="7"/>
    <n v="1549"/>
    <n v="4203"/>
    <n v="6588"/>
    <n v="9514"/>
    <n v="219"/>
    <n v="5"/>
  </r>
  <r>
    <x v="79"/>
    <x v="79"/>
    <x v="11"/>
    <n v="96"/>
    <n v="2990"/>
    <n v="649"/>
    <n v="19"/>
    <n v="0"/>
    <n v="212"/>
    <n v="275"/>
    <n v="7"/>
    <n v="131"/>
    <n v="50"/>
    <n v="232"/>
    <n v="62846"/>
    <n v="1028"/>
    <n v="443"/>
    <n v="729"/>
    <n v="2902"/>
    <n v="1"/>
    <n v="25"/>
    <n v="303"/>
    <n v="34712"/>
    <n v="1"/>
    <n v="1953"/>
    <n v="822"/>
    <n v="69"/>
    <n v="8"/>
    <n v="1507"/>
    <n v="4061"/>
    <n v="6170"/>
    <n v="9033"/>
    <n v="212"/>
    <n v="4"/>
  </r>
  <r>
    <x v="79"/>
    <x v="79"/>
    <x v="12"/>
    <n v="92"/>
    <n v="3045"/>
    <n v="664"/>
    <n v="19"/>
    <n v="0"/>
    <n v="211"/>
    <n v="262"/>
    <n v="8"/>
    <n v="122"/>
    <n v="49"/>
    <n v="212"/>
    <n v="62901"/>
    <n v="1015"/>
    <n v="402"/>
    <n v="684"/>
    <n v="2847"/>
    <n v="0"/>
    <n v="28"/>
    <n v="235"/>
    <n v="35369"/>
    <n v="1"/>
    <n v="2123"/>
    <n v="880"/>
    <n v="68"/>
    <n v="7"/>
    <n v="1537"/>
    <n v="4165"/>
    <n v="5999"/>
    <n v="8866"/>
    <n v="207"/>
    <n v="4"/>
  </r>
  <r>
    <x v="79"/>
    <x v="79"/>
    <x v="13"/>
    <n v="91"/>
    <n v="3109"/>
    <n v="686"/>
    <n v="19"/>
    <n v="0"/>
    <n v="207"/>
    <n v="230"/>
    <n v="8"/>
    <n v="107"/>
    <n v="50"/>
    <n v="194"/>
    <n v="63277"/>
    <n v="1011"/>
    <n v="379"/>
    <n v="669"/>
    <n v="2804"/>
    <n v="7"/>
    <n v="30"/>
    <n v="249"/>
    <n v="36101"/>
    <n v="0"/>
    <n v="2293"/>
    <n v="946"/>
    <n v="73"/>
    <n v="8"/>
    <n v="1537"/>
    <n v="4378"/>
    <n v="5898"/>
    <n v="8790"/>
    <n v="205"/>
    <n v="4"/>
  </r>
  <r>
    <x v="79"/>
    <x v="79"/>
    <x v="14"/>
    <n v="91"/>
    <n v="3163"/>
    <n v="699"/>
    <n v="21"/>
    <n v="0"/>
    <n v="198"/>
    <n v="234"/>
    <n v="6"/>
    <n v="111"/>
    <n v="50"/>
    <n v="176"/>
    <n v="62352"/>
    <n v="990"/>
    <n v="350"/>
    <n v="654"/>
    <n v="2722"/>
    <n v="0"/>
    <n v="35"/>
    <n v="244"/>
    <n v="35952"/>
    <n v="0"/>
    <n v="2370"/>
    <n v="984"/>
    <n v="73"/>
    <n v="8"/>
    <n v="1501"/>
    <n v="4505"/>
    <n v="5660"/>
    <n v="8509"/>
    <n v="197"/>
    <n v="3"/>
  </r>
  <r>
    <x v="79"/>
    <x v="79"/>
    <x v="15"/>
    <n v="91"/>
    <n v="3287"/>
    <n v="732"/>
    <n v="25"/>
    <n v="0"/>
    <n v="199"/>
    <n v="214"/>
    <n v="7"/>
    <n v="94"/>
    <n v="51"/>
    <n v="162"/>
    <n v="63351"/>
    <n v="1003"/>
    <n v="336"/>
    <n v="654"/>
    <n v="2719"/>
    <n v="4"/>
    <n v="45"/>
    <n v="254"/>
    <n v="36538"/>
    <n v="0"/>
    <n v="2588"/>
    <n v="1086"/>
    <n v="74"/>
    <n v="10"/>
    <n v="1486"/>
    <n v="4884"/>
    <n v="5592"/>
    <n v="8469"/>
    <n v="195"/>
    <n v="3"/>
  </r>
  <r>
    <x v="79"/>
    <x v="79"/>
    <x v="16"/>
    <n v="86"/>
    <n v="3393"/>
    <n v="739"/>
    <n v="27"/>
    <n v="0"/>
    <n v="196"/>
    <n v="212"/>
    <n v="9"/>
    <n v="85"/>
    <n v="52"/>
    <n v="140"/>
    <n v="61740"/>
    <n v="979"/>
    <n v="315"/>
    <n v="638"/>
    <n v="2627"/>
    <n v="5"/>
    <n v="54"/>
    <n v="241"/>
    <n v="36166"/>
    <n v="0"/>
    <n v="2579"/>
    <n v="1157"/>
    <n v="72"/>
    <n v="12"/>
    <n v="1410"/>
    <n v="5014"/>
    <n v="5359"/>
    <n v="8222"/>
    <n v="184"/>
    <n v="3"/>
  </r>
  <r>
    <x v="79"/>
    <x v="79"/>
    <x v="17"/>
    <n v="85"/>
    <n v="3491"/>
    <n v="769"/>
    <n v="31"/>
    <n v="0"/>
    <n v="192"/>
    <n v="207"/>
    <n v="10"/>
    <n v="84"/>
    <n v="52"/>
    <n v="133"/>
    <n v="62201"/>
    <n v="995"/>
    <n v="306"/>
    <n v="622"/>
    <n v="2623"/>
    <n v="0"/>
    <n v="68"/>
    <n v="242"/>
    <n v="36688"/>
    <n v="0"/>
    <n v="2618"/>
    <n v="1253"/>
    <n v="70"/>
    <n v="13"/>
    <n v="1348"/>
    <n v="5244"/>
    <n v="5278"/>
    <n v="8202"/>
    <n v="182"/>
    <n v="3"/>
  </r>
  <r>
    <x v="79"/>
    <x v="79"/>
    <x v="18"/>
    <n v="79"/>
    <n v="3575"/>
    <n v="771"/>
    <n v="32"/>
    <n v="0"/>
    <n v="179"/>
    <n v="215"/>
    <n v="14"/>
    <n v="60"/>
    <n v="51"/>
    <n v="119"/>
    <n v="60527"/>
    <n v="981"/>
    <n v="290"/>
    <n v="592"/>
    <n v="2524"/>
    <n v="0"/>
    <n v="83"/>
    <n v="237"/>
    <n v="36025"/>
    <n v="0"/>
    <n v="2516"/>
    <n v="1304"/>
    <n v="64"/>
    <n v="14"/>
    <n v="1215"/>
    <n v="5222"/>
    <n v="4924"/>
    <n v="7799"/>
    <n v="172"/>
    <n v="3"/>
  </r>
  <r>
    <x v="79"/>
    <x v="79"/>
    <x v="19"/>
    <n v="67"/>
    <n v="3671"/>
    <n v="797"/>
    <n v="34"/>
    <n v="0"/>
    <n v="176"/>
    <n v="188"/>
    <n v="14"/>
    <n v="73"/>
    <n v="51"/>
    <n v="107"/>
    <n v="61143"/>
    <n v="997"/>
    <n v="257"/>
    <n v="571"/>
    <n v="2517"/>
    <n v="0"/>
    <n v="118"/>
    <n v="244"/>
    <n v="36192"/>
    <n v="2"/>
    <n v="2490"/>
    <n v="1414"/>
    <n v="62"/>
    <n v="15"/>
    <n v="1126"/>
    <n v="5375"/>
    <n v="4756"/>
    <n v="7662"/>
    <n v="167"/>
    <n v="3"/>
  </r>
  <r>
    <x v="79"/>
    <x v="79"/>
    <x v="20"/>
    <n v="63"/>
    <n v="3792"/>
    <n v="811"/>
    <n v="35"/>
    <n v="0"/>
    <n v="167"/>
    <n v="174"/>
    <n v="13"/>
    <n v="67"/>
    <n v="49"/>
    <n v="97"/>
    <n v="60907"/>
    <n v="1007"/>
    <n v="238"/>
    <n v="549"/>
    <n v="2442"/>
    <n v="1"/>
    <n v="160"/>
    <n v="245"/>
    <n v="35779"/>
    <n v="1"/>
    <n v="2420"/>
    <n v="1503"/>
    <n v="58"/>
    <n v="15"/>
    <n v="1017"/>
    <n v="5425"/>
    <n v="4434"/>
    <n v="7328"/>
    <n v="160"/>
    <n v="3"/>
  </r>
  <r>
    <x v="79"/>
    <x v="79"/>
    <x v="21"/>
    <n v="65"/>
    <n v="3924"/>
    <n v="826"/>
    <n v="35"/>
    <n v="0"/>
    <n v="157"/>
    <n v="184"/>
    <n v="11"/>
    <n v="65"/>
    <n v="46"/>
    <n v="86"/>
    <n v="60769"/>
    <n v="1028"/>
    <n v="224"/>
    <n v="526"/>
    <n v="2369"/>
    <n v="0"/>
    <n v="213"/>
    <n v="235"/>
    <n v="35470"/>
    <n v="0"/>
    <n v="2372"/>
    <n v="1575"/>
    <n v="55"/>
    <n v="16"/>
    <n v="943"/>
    <n v="5525"/>
    <n v="4156"/>
    <n v="7048"/>
    <n v="154"/>
    <n v="3"/>
  </r>
  <r>
    <x v="79"/>
    <x v="79"/>
    <x v="22"/>
    <n v="60"/>
    <n v="4047"/>
    <n v="842"/>
    <n v="37"/>
    <n v="0"/>
    <n v="151"/>
    <n v="182"/>
    <n v="10"/>
    <n v="59"/>
    <n v="47"/>
    <n v="83"/>
    <n v="60657"/>
    <n v="1046"/>
    <n v="219"/>
    <n v="512"/>
    <n v="2314"/>
    <n v="0"/>
    <n v="272"/>
    <n v="232"/>
    <n v="34861"/>
    <n v="0"/>
    <n v="2347"/>
    <n v="1635"/>
    <n v="54"/>
    <n v="16"/>
    <n v="896"/>
    <n v="5650"/>
    <n v="3946"/>
    <n v="6832"/>
    <n v="149"/>
    <n v="3"/>
  </r>
  <r>
    <x v="79"/>
    <x v="79"/>
    <x v="23"/>
    <n v="63"/>
    <n v="4159"/>
    <n v="846"/>
    <n v="36"/>
    <n v="0"/>
    <n v="142"/>
    <n v="167"/>
    <n v="12"/>
    <n v="34"/>
    <n v="46"/>
    <n v="76"/>
    <n v="59632"/>
    <n v="1056"/>
    <n v="217"/>
    <n v="503"/>
    <n v="2179"/>
    <n v="0"/>
    <n v="312"/>
    <n v="219"/>
    <n v="33888"/>
    <n v="0"/>
    <n v="2278"/>
    <n v="1666"/>
    <n v="51"/>
    <n v="16"/>
    <n v="839"/>
    <n v="5667"/>
    <n v="3671"/>
    <n v="6507"/>
    <n v="140"/>
    <n v="3"/>
  </r>
  <r>
    <x v="79"/>
    <x v="79"/>
    <x v="24"/>
    <n v="56"/>
    <n v="4281"/>
    <n v="866"/>
    <n v="35"/>
    <n v="0"/>
    <n v="141"/>
    <n v="149"/>
    <n v="9"/>
    <n v="48"/>
    <n v="48"/>
    <n v="71"/>
    <n v="60026"/>
    <n v="1097"/>
    <n v="208"/>
    <n v="512"/>
    <n v="2132"/>
    <n v="0"/>
    <n v="338"/>
    <n v="212"/>
    <n v="34052"/>
    <n v="0"/>
    <n v="2304"/>
    <n v="1728"/>
    <n v="49"/>
    <n v="16"/>
    <n v="824"/>
    <n v="5815"/>
    <n v="3614"/>
    <n v="6467"/>
    <n v="136"/>
    <n v="3"/>
  </r>
  <r>
    <x v="79"/>
    <x v="79"/>
    <x v="25"/>
    <n v="62"/>
    <n v="4432"/>
    <n v="898"/>
    <n v="36"/>
    <n v="0"/>
    <n v="144"/>
    <n v="166"/>
    <n v="13"/>
    <n v="34"/>
    <n v="49"/>
    <n v="71"/>
    <n v="61730"/>
    <n v="1155"/>
    <n v="207"/>
    <n v="496"/>
    <n v="2122"/>
    <n v="0"/>
    <n v="364"/>
    <n v="222"/>
    <n v="34557"/>
    <n v="0"/>
    <n v="2407"/>
    <n v="1809"/>
    <n v="50"/>
    <n v="16"/>
    <n v="840"/>
    <n v="6037"/>
    <n v="3621"/>
    <n v="6542"/>
    <n v="139"/>
    <n v="3"/>
  </r>
  <r>
    <x v="79"/>
    <x v="79"/>
    <x v="26"/>
    <n v="53"/>
    <n v="4538"/>
    <n v="891"/>
    <n v="34"/>
    <n v="0"/>
    <n v="137"/>
    <n v="143"/>
    <n v="11"/>
    <n v="32"/>
    <n v="51"/>
    <n v="62"/>
    <n v="60133"/>
    <n v="1175"/>
    <n v="177"/>
    <n v="525"/>
    <n v="2001"/>
    <n v="0"/>
    <n v="341"/>
    <n v="220"/>
    <n v="33971"/>
    <n v="0"/>
    <n v="2410"/>
    <n v="1806"/>
    <n v="48"/>
    <n v="16"/>
    <n v="816"/>
    <n v="5987"/>
    <n v="3485"/>
    <n v="6342"/>
    <n v="131"/>
    <n v="3"/>
  </r>
  <r>
    <x v="79"/>
    <x v="79"/>
    <x v="27"/>
    <n v="52"/>
    <n v="4663"/>
    <n v="917"/>
    <n v="34"/>
    <n v="0"/>
    <n v="139"/>
    <n v="126"/>
    <n v="13"/>
    <n v="38"/>
    <n v="57"/>
    <n v="60"/>
    <n v="61561"/>
    <n v="1235"/>
    <n v="157"/>
    <n v="528"/>
    <n v="1956"/>
    <n v="0"/>
    <n v="328"/>
    <n v="223"/>
    <n v="34277"/>
    <n v="0"/>
    <n v="2513"/>
    <n v="1863"/>
    <n v="47"/>
    <n v="16"/>
    <n v="817"/>
    <n v="6120"/>
    <n v="3497"/>
    <n v="6395"/>
    <n v="133"/>
    <n v="3"/>
  </r>
  <r>
    <x v="79"/>
    <x v="79"/>
    <x v="28"/>
    <n v="52"/>
    <n v="4771"/>
    <n v="935"/>
    <n v="34"/>
    <n v="0"/>
    <n v="136"/>
    <n v="143"/>
    <n v="10"/>
    <n v="38"/>
    <n v="60"/>
    <n v="63"/>
    <n v="62751"/>
    <n v="1237"/>
    <n v="147"/>
    <n v="535"/>
    <n v="1956"/>
    <n v="0"/>
    <n v="296"/>
    <n v="216"/>
    <n v="34832"/>
    <n v="0"/>
    <n v="2545"/>
    <n v="1859"/>
    <n v="48"/>
    <n v="16"/>
    <n v="815"/>
    <n v="6113"/>
    <n v="3569"/>
    <n v="6511"/>
    <n v="133"/>
    <n v="3"/>
  </r>
  <r>
    <x v="79"/>
    <x v="79"/>
    <x v="29"/>
    <n v="50"/>
    <n v="4850"/>
    <n v="927"/>
    <n v="34"/>
    <n v="0"/>
    <n v="131"/>
    <n v="144"/>
    <n v="10"/>
    <n v="37"/>
    <n v="63"/>
    <n v="61"/>
    <n v="61818"/>
    <n v="1217"/>
    <n v="135"/>
    <n v="541"/>
    <n v="1902"/>
    <n v="0"/>
    <n v="268"/>
    <n v="207"/>
    <n v="34293"/>
    <n v="0"/>
    <n v="2497"/>
    <n v="1821"/>
    <n v="47"/>
    <n v="16"/>
    <n v="803"/>
    <n v="5936"/>
    <n v="3511"/>
    <n v="6413"/>
    <n v="129"/>
    <n v="3"/>
  </r>
  <r>
    <x v="80"/>
    <x v="80"/>
    <x v="0"/>
    <n v="3"/>
    <n v="65"/>
    <n v="17"/>
    <n v="1"/>
    <n v="0"/>
    <n v="4"/>
    <n v="3"/>
    <n v="0"/>
    <n v="2"/>
    <n v="6"/>
    <n v="4"/>
    <n v="760"/>
    <n v="101"/>
    <n v="13"/>
    <n v="5"/>
    <n v="39"/>
    <n v="0"/>
    <n v="1"/>
    <n v="1"/>
    <n v="439"/>
    <n v="0"/>
    <n v="16"/>
    <n v="13"/>
    <n v="1"/>
    <n v="1"/>
    <n v="30"/>
    <n v="70"/>
    <n v="13"/>
    <n v="47"/>
    <n v="2"/>
    <n v="0"/>
  </r>
  <r>
    <x v="80"/>
    <x v="80"/>
    <x v="1"/>
    <n v="3"/>
    <n v="66"/>
    <n v="17"/>
    <n v="1"/>
    <n v="0"/>
    <n v="4"/>
    <n v="3"/>
    <n v="0"/>
    <n v="2"/>
    <n v="6"/>
    <n v="4"/>
    <n v="765"/>
    <n v="102"/>
    <n v="13"/>
    <n v="5"/>
    <n v="39"/>
    <n v="1"/>
    <n v="1"/>
    <n v="1"/>
    <n v="448"/>
    <n v="0"/>
    <n v="16"/>
    <n v="13"/>
    <n v="1"/>
    <n v="1"/>
    <n v="29"/>
    <n v="71"/>
    <n v="13"/>
    <n v="48"/>
    <n v="2"/>
    <n v="0"/>
  </r>
  <r>
    <x v="80"/>
    <x v="80"/>
    <x v="2"/>
    <n v="3"/>
    <n v="68"/>
    <n v="18"/>
    <n v="1"/>
    <n v="0"/>
    <n v="4"/>
    <n v="3"/>
    <n v="0"/>
    <n v="3"/>
    <n v="6"/>
    <n v="4"/>
    <n v="768"/>
    <n v="104"/>
    <n v="12"/>
    <n v="5"/>
    <n v="38"/>
    <n v="0"/>
    <n v="1"/>
    <n v="1"/>
    <n v="456"/>
    <n v="0"/>
    <n v="17"/>
    <n v="13"/>
    <n v="1"/>
    <n v="1"/>
    <n v="27"/>
    <n v="73"/>
    <n v="13"/>
    <n v="49"/>
    <n v="2"/>
    <n v="0"/>
  </r>
  <r>
    <x v="80"/>
    <x v="80"/>
    <x v="3"/>
    <n v="3"/>
    <n v="69"/>
    <n v="18"/>
    <n v="1"/>
    <n v="0"/>
    <n v="4"/>
    <n v="3"/>
    <n v="0"/>
    <n v="3"/>
    <n v="6"/>
    <n v="3"/>
    <n v="768"/>
    <n v="105"/>
    <n v="11"/>
    <n v="5"/>
    <n v="38"/>
    <n v="0"/>
    <n v="1"/>
    <n v="1"/>
    <n v="463"/>
    <n v="0"/>
    <n v="17"/>
    <n v="13"/>
    <n v="1"/>
    <n v="1"/>
    <n v="26"/>
    <n v="74"/>
    <n v="13"/>
    <n v="49"/>
    <n v="2"/>
    <n v="0"/>
  </r>
  <r>
    <x v="80"/>
    <x v="80"/>
    <x v="4"/>
    <n v="2"/>
    <n v="71"/>
    <n v="19"/>
    <n v="1"/>
    <n v="0"/>
    <n v="4"/>
    <n v="3"/>
    <n v="0"/>
    <n v="4"/>
    <n v="6"/>
    <n v="3"/>
    <n v="777"/>
    <n v="105"/>
    <n v="11"/>
    <n v="5"/>
    <n v="38"/>
    <n v="1"/>
    <n v="1"/>
    <n v="1"/>
    <n v="473"/>
    <n v="0"/>
    <n v="17"/>
    <n v="14"/>
    <n v="1"/>
    <n v="1"/>
    <n v="25"/>
    <n v="76"/>
    <n v="13"/>
    <n v="50"/>
    <n v="2"/>
    <n v="0"/>
  </r>
  <r>
    <x v="80"/>
    <x v="80"/>
    <x v="5"/>
    <n v="2"/>
    <n v="72"/>
    <n v="19"/>
    <n v="1"/>
    <n v="0"/>
    <n v="3"/>
    <n v="3"/>
    <n v="0"/>
    <n v="4"/>
    <n v="6"/>
    <n v="3"/>
    <n v="780"/>
    <n v="107"/>
    <n v="10"/>
    <n v="5"/>
    <n v="38"/>
    <n v="69"/>
    <n v="1"/>
    <n v="1"/>
    <n v="486"/>
    <n v="0"/>
    <n v="18"/>
    <n v="14"/>
    <n v="1"/>
    <n v="1"/>
    <n v="25"/>
    <n v="79"/>
    <n v="14"/>
    <n v="51"/>
    <n v="2"/>
    <n v="0"/>
  </r>
  <r>
    <x v="80"/>
    <x v="80"/>
    <x v="6"/>
    <n v="2"/>
    <n v="73"/>
    <n v="20"/>
    <n v="1"/>
    <n v="0"/>
    <n v="3"/>
    <n v="3"/>
    <n v="0"/>
    <n v="3"/>
    <n v="7"/>
    <n v="3"/>
    <n v="774"/>
    <n v="105"/>
    <n v="10"/>
    <n v="6"/>
    <n v="38"/>
    <n v="0"/>
    <n v="1"/>
    <n v="1"/>
    <n v="496"/>
    <n v="0"/>
    <n v="19"/>
    <n v="15"/>
    <n v="1"/>
    <n v="1"/>
    <n v="24"/>
    <n v="81"/>
    <n v="14"/>
    <n v="52"/>
    <n v="2"/>
    <n v="0"/>
  </r>
  <r>
    <x v="80"/>
    <x v="80"/>
    <x v="7"/>
    <n v="2"/>
    <n v="75"/>
    <n v="21"/>
    <n v="1"/>
    <n v="0"/>
    <n v="3"/>
    <n v="3"/>
    <n v="0"/>
    <n v="2"/>
    <n v="7"/>
    <n v="3"/>
    <n v="768"/>
    <n v="101"/>
    <n v="9"/>
    <n v="6"/>
    <n v="37"/>
    <n v="0"/>
    <n v="1"/>
    <n v="1"/>
    <n v="502"/>
    <n v="0"/>
    <n v="19"/>
    <n v="15"/>
    <n v="1"/>
    <n v="1"/>
    <n v="24"/>
    <n v="82"/>
    <n v="14"/>
    <n v="52"/>
    <n v="2"/>
    <n v="0"/>
  </r>
  <r>
    <x v="80"/>
    <x v="80"/>
    <x v="8"/>
    <n v="2"/>
    <n v="76"/>
    <n v="21"/>
    <n v="1"/>
    <n v="0"/>
    <n v="3"/>
    <n v="3"/>
    <n v="0"/>
    <n v="2"/>
    <n v="7"/>
    <n v="3"/>
    <n v="757"/>
    <n v="94"/>
    <n v="8"/>
    <n v="6"/>
    <n v="37"/>
    <n v="0"/>
    <n v="1"/>
    <n v="1"/>
    <n v="506"/>
    <n v="0"/>
    <n v="19"/>
    <n v="16"/>
    <n v="1"/>
    <n v="1"/>
    <n v="23"/>
    <n v="83"/>
    <n v="14"/>
    <n v="52"/>
    <n v="2"/>
    <n v="0"/>
  </r>
  <r>
    <x v="80"/>
    <x v="80"/>
    <x v="9"/>
    <n v="2"/>
    <n v="78"/>
    <n v="21"/>
    <n v="1"/>
    <n v="0"/>
    <n v="3"/>
    <n v="3"/>
    <n v="0"/>
    <n v="2"/>
    <n v="7"/>
    <n v="3"/>
    <n v="735"/>
    <n v="93"/>
    <n v="7"/>
    <n v="6"/>
    <n v="37"/>
    <n v="2"/>
    <n v="1"/>
    <n v="1"/>
    <n v="503"/>
    <n v="0"/>
    <n v="19"/>
    <n v="16"/>
    <n v="1"/>
    <n v="1"/>
    <n v="22"/>
    <n v="82"/>
    <n v="14"/>
    <n v="51"/>
    <n v="2"/>
    <n v="0"/>
  </r>
  <r>
    <x v="80"/>
    <x v="80"/>
    <x v="10"/>
    <n v="2"/>
    <n v="80"/>
    <n v="21"/>
    <n v="1"/>
    <n v="0"/>
    <n v="3"/>
    <n v="3"/>
    <n v="0"/>
    <n v="2"/>
    <n v="8"/>
    <n v="3"/>
    <n v="710"/>
    <n v="88"/>
    <n v="7"/>
    <n v="6"/>
    <n v="37"/>
    <n v="0"/>
    <n v="2"/>
    <n v="1"/>
    <n v="502"/>
    <n v="0"/>
    <n v="19"/>
    <n v="16"/>
    <n v="1"/>
    <n v="1"/>
    <n v="21"/>
    <n v="81"/>
    <n v="14"/>
    <n v="51"/>
    <n v="2"/>
    <n v="0"/>
  </r>
  <r>
    <x v="80"/>
    <x v="80"/>
    <x v="11"/>
    <n v="2"/>
    <n v="82"/>
    <n v="22"/>
    <n v="1"/>
    <n v="0"/>
    <n v="3"/>
    <n v="3"/>
    <n v="0"/>
    <n v="1"/>
    <n v="8"/>
    <n v="3"/>
    <n v="709"/>
    <n v="84"/>
    <n v="6"/>
    <n v="6"/>
    <n v="36"/>
    <n v="0"/>
    <n v="2"/>
    <n v="1"/>
    <n v="511"/>
    <n v="0"/>
    <n v="19"/>
    <n v="17"/>
    <n v="1"/>
    <n v="1"/>
    <n v="20"/>
    <n v="81"/>
    <n v="14"/>
    <n v="52"/>
    <n v="2"/>
    <n v="0"/>
  </r>
  <r>
    <x v="80"/>
    <x v="80"/>
    <x v="12"/>
    <n v="2"/>
    <n v="84"/>
    <n v="24"/>
    <n v="1"/>
    <n v="0"/>
    <n v="3"/>
    <n v="3"/>
    <n v="0"/>
    <n v="1"/>
    <n v="8"/>
    <n v="2"/>
    <n v="710"/>
    <n v="83"/>
    <n v="6"/>
    <n v="6"/>
    <n v="35"/>
    <n v="0"/>
    <n v="2"/>
    <n v="1"/>
    <n v="523"/>
    <n v="0"/>
    <n v="20"/>
    <n v="18"/>
    <n v="1"/>
    <n v="1"/>
    <n v="18"/>
    <n v="84"/>
    <n v="14"/>
    <n v="53"/>
    <n v="2"/>
    <n v="0"/>
  </r>
  <r>
    <x v="80"/>
    <x v="80"/>
    <x v="13"/>
    <n v="2"/>
    <n v="86"/>
    <n v="24"/>
    <n v="1"/>
    <n v="0"/>
    <n v="3"/>
    <n v="3"/>
    <n v="0"/>
    <n v="1"/>
    <n v="8"/>
    <n v="2"/>
    <n v="698"/>
    <n v="81"/>
    <n v="6"/>
    <n v="6"/>
    <n v="35"/>
    <n v="0"/>
    <n v="2"/>
    <n v="1"/>
    <n v="527"/>
    <n v="0"/>
    <n v="20"/>
    <n v="19"/>
    <n v="1"/>
    <n v="1"/>
    <n v="17"/>
    <n v="84"/>
    <n v="14"/>
    <n v="53"/>
    <n v="2"/>
    <n v="0"/>
  </r>
  <r>
    <x v="80"/>
    <x v="80"/>
    <x v="14"/>
    <n v="2"/>
    <n v="90"/>
    <n v="25"/>
    <n v="1"/>
    <n v="0"/>
    <n v="3"/>
    <n v="3"/>
    <n v="0"/>
    <n v="1"/>
    <n v="8"/>
    <n v="2"/>
    <n v="689"/>
    <n v="82"/>
    <n v="6"/>
    <n v="6"/>
    <n v="35"/>
    <n v="1"/>
    <n v="2"/>
    <n v="1"/>
    <n v="534"/>
    <n v="0"/>
    <n v="20"/>
    <n v="20"/>
    <n v="1"/>
    <n v="1"/>
    <n v="16"/>
    <n v="84"/>
    <n v="14"/>
    <n v="53"/>
    <n v="2"/>
    <n v="0"/>
  </r>
  <r>
    <x v="80"/>
    <x v="80"/>
    <x v="15"/>
    <n v="2"/>
    <n v="92"/>
    <n v="26"/>
    <n v="1"/>
    <n v="0"/>
    <n v="3"/>
    <n v="2"/>
    <n v="0"/>
    <n v="1"/>
    <n v="8"/>
    <n v="2"/>
    <n v="684"/>
    <n v="84"/>
    <n v="6"/>
    <n v="6"/>
    <n v="35"/>
    <n v="0"/>
    <n v="3"/>
    <n v="1"/>
    <n v="546"/>
    <n v="0"/>
    <n v="20"/>
    <n v="21"/>
    <n v="1"/>
    <n v="1"/>
    <n v="16"/>
    <n v="87"/>
    <n v="14"/>
    <n v="54"/>
    <n v="2"/>
    <n v="0"/>
  </r>
  <r>
    <x v="80"/>
    <x v="80"/>
    <x v="16"/>
    <n v="2"/>
    <n v="95"/>
    <n v="27"/>
    <n v="1"/>
    <n v="0"/>
    <n v="3"/>
    <n v="2"/>
    <n v="0"/>
    <n v="1"/>
    <n v="9"/>
    <n v="2"/>
    <n v="690"/>
    <n v="83"/>
    <n v="6"/>
    <n v="7"/>
    <n v="36"/>
    <n v="1"/>
    <n v="3"/>
    <n v="1"/>
    <n v="561"/>
    <n v="0"/>
    <n v="21"/>
    <n v="22"/>
    <n v="1"/>
    <n v="1"/>
    <n v="15"/>
    <n v="88"/>
    <n v="15"/>
    <n v="55"/>
    <n v="2"/>
    <n v="0"/>
  </r>
  <r>
    <x v="80"/>
    <x v="80"/>
    <x v="17"/>
    <n v="2"/>
    <n v="99"/>
    <n v="29"/>
    <n v="1"/>
    <n v="0"/>
    <n v="3"/>
    <n v="2"/>
    <n v="0"/>
    <n v="1"/>
    <n v="9"/>
    <n v="2"/>
    <n v="688"/>
    <n v="84"/>
    <n v="6"/>
    <n v="7"/>
    <n v="36"/>
    <n v="0"/>
    <n v="3"/>
    <n v="1"/>
    <n v="573"/>
    <n v="0"/>
    <n v="21"/>
    <n v="23"/>
    <n v="1"/>
    <n v="1"/>
    <n v="15"/>
    <n v="91"/>
    <n v="15"/>
    <n v="55"/>
    <n v="2"/>
    <n v="0"/>
  </r>
  <r>
    <x v="80"/>
    <x v="80"/>
    <x v="18"/>
    <n v="2"/>
    <n v="102"/>
    <n v="29"/>
    <n v="1"/>
    <n v="0"/>
    <n v="3"/>
    <n v="3"/>
    <n v="0"/>
    <n v="1"/>
    <n v="9"/>
    <n v="2"/>
    <n v="677"/>
    <n v="85"/>
    <n v="6"/>
    <n v="7"/>
    <n v="37"/>
    <n v="0"/>
    <n v="3"/>
    <n v="1"/>
    <n v="578"/>
    <n v="0"/>
    <n v="21"/>
    <n v="24"/>
    <n v="1"/>
    <n v="1"/>
    <n v="14"/>
    <n v="91"/>
    <n v="15"/>
    <n v="55"/>
    <n v="2"/>
    <n v="0"/>
  </r>
  <r>
    <x v="80"/>
    <x v="80"/>
    <x v="19"/>
    <n v="2"/>
    <n v="106"/>
    <n v="30"/>
    <n v="1"/>
    <n v="0"/>
    <n v="3"/>
    <n v="3"/>
    <n v="0"/>
    <n v="1"/>
    <n v="10"/>
    <n v="2"/>
    <n v="676"/>
    <n v="84"/>
    <n v="6"/>
    <n v="7"/>
    <n v="37"/>
    <n v="0"/>
    <n v="4"/>
    <n v="1"/>
    <n v="588"/>
    <n v="0"/>
    <n v="21"/>
    <n v="25"/>
    <n v="1"/>
    <n v="1"/>
    <n v="14"/>
    <n v="92"/>
    <n v="15"/>
    <n v="56"/>
    <n v="2"/>
    <n v="0"/>
  </r>
  <r>
    <x v="80"/>
    <x v="80"/>
    <x v="20"/>
    <n v="2"/>
    <n v="109"/>
    <n v="31"/>
    <n v="1"/>
    <n v="0"/>
    <n v="3"/>
    <n v="3"/>
    <n v="0"/>
    <n v="1"/>
    <n v="10"/>
    <n v="2"/>
    <n v="669"/>
    <n v="85"/>
    <n v="5"/>
    <n v="7"/>
    <n v="37"/>
    <n v="0"/>
    <n v="4"/>
    <n v="1"/>
    <n v="594"/>
    <n v="0"/>
    <n v="21"/>
    <n v="26"/>
    <n v="1"/>
    <n v="1"/>
    <n v="13"/>
    <n v="93"/>
    <n v="15"/>
    <n v="56"/>
    <n v="2"/>
    <n v="0"/>
  </r>
  <r>
    <x v="80"/>
    <x v="80"/>
    <x v="21"/>
    <n v="1"/>
    <n v="113"/>
    <n v="32"/>
    <n v="1"/>
    <n v="0"/>
    <n v="3"/>
    <n v="2"/>
    <n v="0"/>
    <n v="1"/>
    <n v="10"/>
    <n v="2"/>
    <n v="673"/>
    <n v="86"/>
    <n v="5"/>
    <n v="7"/>
    <n v="37"/>
    <n v="0"/>
    <n v="4"/>
    <n v="1"/>
    <n v="600"/>
    <n v="0"/>
    <n v="21"/>
    <n v="27"/>
    <n v="1"/>
    <n v="1"/>
    <n v="12"/>
    <n v="95"/>
    <n v="15"/>
    <n v="57"/>
    <n v="2"/>
    <n v="0"/>
  </r>
  <r>
    <x v="80"/>
    <x v="80"/>
    <x v="22"/>
    <n v="1"/>
    <n v="118"/>
    <n v="33"/>
    <n v="2"/>
    <n v="0"/>
    <n v="3"/>
    <n v="2"/>
    <n v="0"/>
    <n v="1"/>
    <n v="10"/>
    <n v="2"/>
    <n v="681"/>
    <n v="86"/>
    <n v="5"/>
    <n v="8"/>
    <n v="37"/>
    <n v="0"/>
    <n v="4"/>
    <n v="1"/>
    <n v="609"/>
    <n v="0"/>
    <n v="22"/>
    <n v="28"/>
    <n v="1"/>
    <n v="1"/>
    <n v="12"/>
    <n v="97"/>
    <n v="15"/>
    <n v="57"/>
    <n v="2"/>
    <n v="0"/>
  </r>
  <r>
    <x v="80"/>
    <x v="80"/>
    <x v="23"/>
    <n v="1"/>
    <n v="123"/>
    <n v="33"/>
    <n v="2"/>
    <n v="0"/>
    <n v="3"/>
    <n v="2"/>
    <n v="0"/>
    <n v="1"/>
    <n v="10"/>
    <n v="2"/>
    <n v="678"/>
    <n v="88"/>
    <n v="5"/>
    <n v="8"/>
    <n v="37"/>
    <n v="0"/>
    <n v="4"/>
    <n v="1"/>
    <n v="611"/>
    <n v="0"/>
    <n v="22"/>
    <n v="29"/>
    <n v="1"/>
    <n v="1"/>
    <n v="12"/>
    <n v="98"/>
    <n v="15"/>
    <n v="58"/>
    <n v="2"/>
    <n v="0"/>
  </r>
  <r>
    <x v="80"/>
    <x v="80"/>
    <x v="24"/>
    <n v="1"/>
    <n v="127"/>
    <n v="32"/>
    <n v="2"/>
    <n v="0"/>
    <n v="3"/>
    <n v="2"/>
    <n v="0"/>
    <n v="1"/>
    <n v="11"/>
    <n v="1"/>
    <n v="659"/>
    <n v="87"/>
    <n v="5"/>
    <n v="8"/>
    <n v="36"/>
    <n v="0"/>
    <n v="4"/>
    <n v="1"/>
    <n v="594"/>
    <n v="0"/>
    <n v="21"/>
    <n v="29"/>
    <n v="1"/>
    <n v="1"/>
    <n v="11"/>
    <n v="96"/>
    <n v="15"/>
    <n v="57"/>
    <n v="2"/>
    <n v="0"/>
  </r>
  <r>
    <x v="80"/>
    <x v="80"/>
    <x v="25"/>
    <n v="1"/>
    <n v="131"/>
    <n v="33"/>
    <n v="2"/>
    <n v="0"/>
    <n v="3"/>
    <n v="2"/>
    <n v="0"/>
    <n v="1"/>
    <n v="11"/>
    <n v="1"/>
    <n v="671"/>
    <n v="89"/>
    <n v="4"/>
    <n v="8"/>
    <n v="37"/>
    <n v="0"/>
    <n v="5"/>
    <n v="1"/>
    <n v="605"/>
    <n v="0"/>
    <n v="22"/>
    <n v="30"/>
    <n v="1"/>
    <n v="1"/>
    <n v="11"/>
    <n v="99"/>
    <n v="16"/>
    <n v="58"/>
    <n v="2"/>
    <n v="0"/>
  </r>
  <r>
    <x v="80"/>
    <x v="80"/>
    <x v="26"/>
    <n v="1"/>
    <n v="136"/>
    <n v="34"/>
    <n v="2"/>
    <n v="0"/>
    <n v="3"/>
    <n v="2"/>
    <n v="0"/>
    <n v="1"/>
    <n v="12"/>
    <n v="1"/>
    <n v="678"/>
    <n v="92"/>
    <n v="4"/>
    <n v="8"/>
    <n v="37"/>
    <n v="0"/>
    <n v="5"/>
    <n v="1"/>
    <n v="617"/>
    <n v="0"/>
    <n v="23"/>
    <n v="31"/>
    <n v="1"/>
    <n v="1"/>
    <n v="11"/>
    <n v="102"/>
    <n v="16"/>
    <n v="59"/>
    <n v="2"/>
    <n v="0"/>
  </r>
  <r>
    <x v="80"/>
    <x v="80"/>
    <x v="27"/>
    <n v="1"/>
    <n v="142"/>
    <n v="35"/>
    <n v="2"/>
    <n v="0"/>
    <n v="2"/>
    <n v="3"/>
    <n v="0"/>
    <n v="1"/>
    <n v="13"/>
    <n v="1"/>
    <n v="688"/>
    <n v="98"/>
    <n v="4"/>
    <n v="8"/>
    <n v="37"/>
    <n v="1"/>
    <n v="5"/>
    <n v="1"/>
    <n v="625"/>
    <n v="0"/>
    <n v="24"/>
    <n v="32"/>
    <n v="1"/>
    <n v="2"/>
    <n v="11"/>
    <n v="107"/>
    <n v="16"/>
    <n v="59"/>
    <n v="2"/>
    <n v="0"/>
  </r>
  <r>
    <x v="80"/>
    <x v="80"/>
    <x v="28"/>
    <n v="1"/>
    <n v="146"/>
    <n v="36"/>
    <n v="2"/>
    <n v="0"/>
    <n v="2"/>
    <n v="2"/>
    <n v="0"/>
    <n v="1"/>
    <n v="15"/>
    <n v="1"/>
    <n v="701"/>
    <n v="100"/>
    <n v="4"/>
    <n v="8"/>
    <n v="37"/>
    <n v="0"/>
    <n v="5"/>
    <n v="1"/>
    <n v="636"/>
    <n v="0"/>
    <n v="26"/>
    <n v="33"/>
    <n v="1"/>
    <n v="2"/>
    <n v="11"/>
    <n v="110"/>
    <n v="17"/>
    <n v="61"/>
    <n v="2"/>
    <n v="0"/>
  </r>
  <r>
    <x v="80"/>
    <x v="80"/>
    <x v="29"/>
    <n v="1"/>
    <n v="151"/>
    <n v="37"/>
    <n v="2"/>
    <n v="0"/>
    <n v="2"/>
    <n v="2"/>
    <n v="0"/>
    <n v="1"/>
    <n v="14"/>
    <n v="1"/>
    <n v="724"/>
    <n v="102"/>
    <n v="4"/>
    <n v="8"/>
    <n v="37"/>
    <n v="0"/>
    <n v="5"/>
    <n v="1"/>
    <n v="654"/>
    <n v="0"/>
    <n v="26"/>
    <n v="33"/>
    <n v="1"/>
    <n v="2"/>
    <n v="11"/>
    <n v="111"/>
    <n v="17"/>
    <n v="62"/>
    <n v="2"/>
    <n v="0"/>
  </r>
  <r>
    <x v="81"/>
    <x v="81"/>
    <x v="17"/>
    <n v="62224"/>
    <n v="53407"/>
    <n v="26269"/>
    <n v="67671"/>
    <n v="68053"/>
    <n v="67595"/>
    <n v="44087"/>
    <n v="69323"/>
    <n v="163270"/>
    <n v="6092"/>
    <n v="490850"/>
    <n v="1812605"/>
    <n v="525259"/>
    <n v="692363"/>
    <n v="18619"/>
    <n v="195456"/>
    <n v="2051"/>
    <n v="849219"/>
    <n v="10811"/>
    <n v="601219"/>
    <n v="2269"/>
    <n v="171589"/>
    <n v="163299"/>
    <n v="5556"/>
    <n v="47214"/>
    <n v="190881"/>
    <n v="875894"/>
    <n v="230556"/>
    <n v="415019"/>
    <n v="24467"/>
    <n v="61028"/>
  </r>
  <r>
    <x v="81"/>
    <x v="81"/>
    <x v="18"/>
    <n v="60843"/>
    <n v="56488"/>
    <n v="27779"/>
    <n v="63747"/>
    <n v="62028"/>
    <n v="67494"/>
    <n v="44464"/>
    <n v="66685"/>
    <n v="155231"/>
    <n v="6120"/>
    <n v="492343"/>
    <n v="1897232"/>
    <n v="521542"/>
    <n v="679052"/>
    <n v="19487"/>
    <n v="194152"/>
    <n v="1738"/>
    <n v="845116"/>
    <n v="10714"/>
    <n v="625818"/>
    <n v="2580"/>
    <n v="179626"/>
    <n v="168171"/>
    <n v="5573"/>
    <n v="43721"/>
    <n v="199985"/>
    <n v="913387"/>
    <n v="238390"/>
    <n v="424444"/>
    <n v="24771"/>
    <n v="60371"/>
  </r>
  <r>
    <x v="81"/>
    <x v="81"/>
    <x v="19"/>
    <n v="58449"/>
    <n v="59418"/>
    <n v="27243"/>
    <n v="58734"/>
    <n v="58617"/>
    <n v="65811"/>
    <n v="43077"/>
    <n v="63708"/>
    <n v="142325"/>
    <n v="6216"/>
    <n v="474490"/>
    <n v="1898640"/>
    <n v="500924"/>
    <n v="663701"/>
    <n v="19473"/>
    <n v="190547"/>
    <n v="1773"/>
    <n v="802659"/>
    <n v="10732"/>
    <n v="634222"/>
    <n v="2319"/>
    <n v="177064"/>
    <n v="165221"/>
    <n v="5323"/>
    <n v="39887"/>
    <n v="202133"/>
    <n v="890411"/>
    <n v="236152"/>
    <n v="415534"/>
    <n v="24568"/>
    <n v="57677"/>
  </r>
  <r>
    <x v="81"/>
    <x v="81"/>
    <x v="22"/>
    <n v="53433"/>
    <n v="75330"/>
    <n v="30619"/>
    <n v="51001"/>
    <n v="42686"/>
    <n v="66282"/>
    <n v="39520"/>
    <n v="55026"/>
    <n v="101377"/>
    <n v="6023"/>
    <n v="461592"/>
    <n v="2119847"/>
    <n v="480048"/>
    <n v="614052"/>
    <n v="20471"/>
    <n v="198142"/>
    <n v="335"/>
    <n v="761001"/>
    <n v="11672"/>
    <n v="707505"/>
    <n v="1074"/>
    <n v="207229"/>
    <n v="178139"/>
    <n v="4772"/>
    <n v="32879"/>
    <n v="218869"/>
    <n v="958036"/>
    <n v="247920"/>
    <n v="422871"/>
    <n v="24864"/>
    <n v="53069"/>
  </r>
  <r>
    <x v="81"/>
    <x v="81"/>
    <x v="23"/>
    <n v="52065"/>
    <n v="84796"/>
    <n v="34226"/>
    <n v="47070"/>
    <n v="32921"/>
    <n v="63122"/>
    <n v="39234"/>
    <n v="53088"/>
    <n v="91805"/>
    <n v="6495"/>
    <n v="466722"/>
    <n v="2200623"/>
    <n v="485209"/>
    <n v="604279"/>
    <n v="20511"/>
    <n v="192867"/>
    <n v="6562"/>
    <n v="738243"/>
    <n v="12197"/>
    <n v="739345"/>
    <n v="624"/>
    <n v="218827"/>
    <n v="185457"/>
    <n v="4617"/>
    <n v="29696"/>
    <n v="213635"/>
    <n v="1013921"/>
    <n v="246916"/>
    <n v="425083"/>
    <n v="24815"/>
    <n v="47702"/>
  </r>
  <r>
    <x v="81"/>
    <x v="81"/>
    <x v="25"/>
    <n v="45025"/>
    <n v="98764"/>
    <n v="37450"/>
    <n v="37961"/>
    <n v="50605"/>
    <n v="56352"/>
    <n v="38837"/>
    <n v="44105"/>
    <n v="66792"/>
    <n v="6986"/>
    <n v="445845"/>
    <n v="2289079"/>
    <n v="463048"/>
    <n v="559843"/>
    <n v="20753"/>
    <n v="180206"/>
    <n v="1152"/>
    <n v="674059"/>
    <n v="13571"/>
    <n v="801613"/>
    <n v="724"/>
    <n v="235067"/>
    <n v="195704"/>
    <n v="4298"/>
    <n v="22448"/>
    <n v="201060"/>
    <n v="1065412"/>
    <n v="247930"/>
    <n v="427616"/>
    <n v="24094"/>
    <n v="38167"/>
  </r>
  <r>
    <x v="81"/>
    <x v="81"/>
    <x v="0"/>
    <n v="98358"/>
    <n v="24195"/>
    <n v="13419"/>
    <n v="268223"/>
    <n v="162369"/>
    <n v="88688"/>
    <n v="38720"/>
    <n v="106173"/>
    <n v="1138"/>
    <n v="3466"/>
    <n v="613999"/>
    <n v="1201775"/>
    <n v="690913"/>
    <n v="852761"/>
    <n v="12818"/>
    <n v="154133"/>
    <n v="2097"/>
    <n v="1081098"/>
    <n v="10057"/>
    <n v="376687"/>
    <n v="7966"/>
    <n v="78789"/>
    <n v="92805"/>
    <n v="7257"/>
    <n v="202241"/>
    <n v="129821"/>
    <n v="601995"/>
    <n v="144247"/>
    <n v="315248"/>
    <n v="23032"/>
    <n v="61782"/>
  </r>
  <r>
    <x v="81"/>
    <x v="81"/>
    <x v="1"/>
    <n v="97134"/>
    <n v="24862"/>
    <n v="14011"/>
    <n v="253431"/>
    <n v="159473"/>
    <n v="88014"/>
    <n v="37806"/>
    <n v="106715"/>
    <n v="1707"/>
    <n v="3559"/>
    <n v="637316"/>
    <n v="1243951"/>
    <n v="682280"/>
    <n v="837776"/>
    <n v="13067"/>
    <n v="159309"/>
    <n v="2641"/>
    <n v="1100375"/>
    <n v="10045"/>
    <n v="387105"/>
    <n v="4721"/>
    <n v="82661"/>
    <n v="97100"/>
    <n v="7337"/>
    <n v="188418"/>
    <n v="135557"/>
    <n v="621913"/>
    <n v="146547"/>
    <n v="321460"/>
    <n v="23373"/>
    <n v="63189"/>
  </r>
  <r>
    <x v="81"/>
    <x v="81"/>
    <x v="2"/>
    <n v="94891"/>
    <n v="25353"/>
    <n v="14394"/>
    <n v="237280"/>
    <n v="151759"/>
    <n v="86073"/>
    <n v="38859"/>
    <n v="107929"/>
    <n v="3045"/>
    <n v="3614"/>
    <n v="657515"/>
    <n v="1273738"/>
    <n v="675001"/>
    <n v="832447"/>
    <n v="13166"/>
    <n v="163032"/>
    <n v="977"/>
    <n v="1119477"/>
    <n v="10528"/>
    <n v="395789"/>
    <n v="4840"/>
    <n v="85848"/>
    <n v="100695"/>
    <n v="7355"/>
    <n v="174878"/>
    <n v="138623"/>
    <n v="635103"/>
    <n v="147875"/>
    <n v="325680"/>
    <n v="23576"/>
    <n v="63765"/>
  </r>
  <r>
    <x v="81"/>
    <x v="81"/>
    <x v="3"/>
    <n v="91783"/>
    <n v="26306"/>
    <n v="14824"/>
    <n v="222390"/>
    <n v="142187"/>
    <n v="85025"/>
    <n v="39355"/>
    <n v="103614"/>
    <n v="5703"/>
    <n v="3749"/>
    <n v="625704"/>
    <n v="1289988"/>
    <n v="656565"/>
    <n v="826406"/>
    <n v="13442"/>
    <n v="164001"/>
    <n v="11251"/>
    <n v="1081215"/>
    <n v="10170"/>
    <n v="406002"/>
    <n v="1896"/>
    <n v="88235"/>
    <n v="102753"/>
    <n v="7008"/>
    <n v="163748"/>
    <n v="141224"/>
    <n v="642943"/>
    <n v="152524"/>
    <n v="332205"/>
    <n v="23482"/>
    <n v="64305"/>
  </r>
  <r>
    <x v="81"/>
    <x v="81"/>
    <x v="4"/>
    <n v="88221"/>
    <n v="27469"/>
    <n v="15174"/>
    <n v="208659"/>
    <n v="131169"/>
    <n v="83638"/>
    <n v="39070"/>
    <n v="100460"/>
    <n v="10143"/>
    <n v="3920"/>
    <n v="601109"/>
    <n v="1307746"/>
    <n v="639401"/>
    <n v="818668"/>
    <n v="13830"/>
    <n v="165973"/>
    <n v="2234"/>
    <n v="1036372"/>
    <n v="10236"/>
    <n v="417586"/>
    <n v="1773"/>
    <n v="90876"/>
    <n v="105096"/>
    <n v="6884"/>
    <n v="153824"/>
    <n v="144071"/>
    <n v="648031"/>
    <n v="157804"/>
    <n v="338463"/>
    <n v="23307"/>
    <n v="64115"/>
  </r>
  <r>
    <x v="81"/>
    <x v="81"/>
    <x v="5"/>
    <n v="86142"/>
    <n v="28678"/>
    <n v="15489"/>
    <n v="195629"/>
    <n v="123847"/>
    <n v="81222"/>
    <n v="39445"/>
    <n v="96995"/>
    <n v="16865"/>
    <n v="4004"/>
    <n v="587389"/>
    <n v="1316260"/>
    <n v="628936"/>
    <n v="813767"/>
    <n v="13922"/>
    <n v="166439"/>
    <n v="2376"/>
    <n v="1015476"/>
    <n v="10599"/>
    <n v="423498"/>
    <n v="1359"/>
    <n v="92749"/>
    <n v="106774"/>
    <n v="6713"/>
    <n v="144465"/>
    <n v="145480"/>
    <n v="650000"/>
    <n v="160463"/>
    <n v="340719"/>
    <n v="23612"/>
    <n v="64007"/>
  </r>
  <r>
    <x v="81"/>
    <x v="81"/>
    <x v="6"/>
    <n v="83642"/>
    <n v="30275"/>
    <n v="16385"/>
    <n v="181431"/>
    <n v="120014"/>
    <n v="77890"/>
    <n v="39721"/>
    <n v="95779"/>
    <n v="26565"/>
    <n v="4214"/>
    <n v="584539"/>
    <n v="1374290"/>
    <n v="617082"/>
    <n v="802117"/>
    <n v="14357"/>
    <n v="170096"/>
    <n v="2876"/>
    <n v="994967"/>
    <n v="10137"/>
    <n v="442878"/>
    <n v="1712"/>
    <n v="99306"/>
    <n v="112643"/>
    <n v="6609"/>
    <n v="133450"/>
    <n v="147942"/>
    <n v="672752"/>
    <n v="167233"/>
    <n v="350722"/>
    <n v="23324"/>
    <n v="62920"/>
  </r>
  <r>
    <x v="81"/>
    <x v="81"/>
    <x v="7"/>
    <n v="82891"/>
    <n v="32050"/>
    <n v="17949"/>
    <n v="169334"/>
    <n v="118550"/>
    <n v="79082"/>
    <n v="40703"/>
    <n v="98641"/>
    <n v="39446"/>
    <n v="4606"/>
    <n v="603896"/>
    <n v="1483173"/>
    <n v="616778"/>
    <n v="797154"/>
    <n v="15207"/>
    <n v="181356"/>
    <n v="2476"/>
    <n v="997437"/>
    <n v="10497"/>
    <n v="473691"/>
    <n v="2018"/>
    <n v="110562"/>
    <n v="123291"/>
    <n v="6561"/>
    <n v="123414"/>
    <n v="157629"/>
    <n v="721528"/>
    <n v="178190"/>
    <n v="370746"/>
    <n v="24484"/>
    <n v="63908"/>
  </r>
  <r>
    <x v="81"/>
    <x v="81"/>
    <x v="8"/>
    <n v="80366"/>
    <n v="33498"/>
    <n v="18778"/>
    <n v="154443"/>
    <n v="108147"/>
    <n v="79681"/>
    <n v="41945"/>
    <n v="98526"/>
    <n v="56161"/>
    <n v="4826"/>
    <n v="605183"/>
    <n v="1518213"/>
    <n v="608792"/>
    <n v="794254"/>
    <n v="15503"/>
    <n v="188455"/>
    <n v="5976"/>
    <n v="994597"/>
    <n v="13308"/>
    <n v="486666"/>
    <n v="1790"/>
    <n v="117335"/>
    <n v="128993"/>
    <n v="6532"/>
    <n v="112329"/>
    <n v="163005"/>
    <n v="740139"/>
    <n v="183316"/>
    <n v="377646"/>
    <n v="24595"/>
    <n v="64045"/>
  </r>
  <r>
    <x v="81"/>
    <x v="81"/>
    <x v="9"/>
    <n v="78524"/>
    <n v="34704"/>
    <n v="18778"/>
    <n v="138994"/>
    <n v="84608"/>
    <n v="77952"/>
    <n v="42901"/>
    <n v="98792"/>
    <n v="75568"/>
    <n v="5013"/>
    <n v="602670"/>
    <n v="1502751"/>
    <n v="592896"/>
    <n v="784542"/>
    <n v="15874"/>
    <n v="195957"/>
    <n v="11032"/>
    <n v="984335"/>
    <n v="10834"/>
    <n v="489035"/>
    <n v="2592"/>
    <n v="119235"/>
    <n v="131258"/>
    <n v="6488"/>
    <n v="101299"/>
    <n v="167469"/>
    <n v="731638"/>
    <n v="186860"/>
    <n v="380189"/>
    <n v="25009"/>
    <n v="63667"/>
  </r>
  <r>
    <x v="81"/>
    <x v="81"/>
    <x v="10"/>
    <n v="77606"/>
    <n v="36351"/>
    <n v="19608"/>
    <n v="126904"/>
    <n v="70076"/>
    <n v="75883"/>
    <n v="43405"/>
    <n v="97810"/>
    <n v="95403"/>
    <n v="5124"/>
    <n v="595682"/>
    <n v="1529224"/>
    <n v="581632"/>
    <n v="772490"/>
    <n v="16103"/>
    <n v="198344"/>
    <n v="2273"/>
    <n v="969230"/>
    <n v="11081"/>
    <n v="499674"/>
    <n v="4534"/>
    <n v="125786"/>
    <n v="136509"/>
    <n v="6377"/>
    <n v="92298"/>
    <n v="169328"/>
    <n v="746714"/>
    <n v="191793"/>
    <n v="385059"/>
    <n v="25102"/>
    <n v="63375"/>
  </r>
  <r>
    <x v="81"/>
    <x v="81"/>
    <x v="11"/>
    <n v="75064"/>
    <n v="38442"/>
    <n v="20880"/>
    <n v="115737"/>
    <n v="73843"/>
    <n v="74611"/>
    <n v="43580"/>
    <n v="94534"/>
    <n v="114384"/>
    <n v="5279"/>
    <n v="577245"/>
    <n v="1577661"/>
    <n v="571124"/>
    <n v="759127"/>
    <n v="16350"/>
    <n v="196731"/>
    <n v="20783"/>
    <n v="948163"/>
    <n v="10999"/>
    <n v="515066"/>
    <n v="6567"/>
    <n v="133798"/>
    <n v="141266"/>
    <n v="6173"/>
    <n v="83784"/>
    <n v="170530"/>
    <n v="773353"/>
    <n v="198315"/>
    <n v="392047"/>
    <n v="25095"/>
    <n v="62903"/>
  </r>
  <r>
    <x v="81"/>
    <x v="81"/>
    <x v="12"/>
    <n v="71130"/>
    <n v="40483"/>
    <n v="21757"/>
    <n v="103615"/>
    <n v="80138"/>
    <n v="70212"/>
    <n v="44600"/>
    <n v="88503"/>
    <n v="131675"/>
    <n v="5434"/>
    <n v="556462"/>
    <n v="1610122"/>
    <n v="560445"/>
    <n v="752624"/>
    <n v="16549"/>
    <n v="193855"/>
    <n v="881"/>
    <n v="923203"/>
    <n v="12696"/>
    <n v="526889"/>
    <n v="3431"/>
    <n v="140069"/>
    <n v="144579"/>
    <n v="5872"/>
    <n v="75197"/>
    <n v="169552"/>
    <n v="789003"/>
    <n v="203489"/>
    <n v="394853"/>
    <n v="24516"/>
    <n v="61566"/>
  </r>
  <r>
    <x v="81"/>
    <x v="81"/>
    <x v="13"/>
    <n v="67440"/>
    <n v="42257"/>
    <n v="21911"/>
    <n v="91452"/>
    <n v="78316"/>
    <n v="67185"/>
    <n v="43147"/>
    <n v="81535"/>
    <n v="144856"/>
    <n v="5527"/>
    <n v="533984"/>
    <n v="1601208"/>
    <n v="546887"/>
    <n v="744301"/>
    <n v="16521"/>
    <n v="187799"/>
    <n v="641"/>
    <n v="896411"/>
    <n v="12145"/>
    <n v="529603"/>
    <n v="2694"/>
    <n v="142991"/>
    <n v="145495"/>
    <n v="5601"/>
    <n v="66588"/>
    <n v="166483"/>
    <n v="786436"/>
    <n v="205656"/>
    <n v="391704"/>
    <n v="23727"/>
    <n v="60580"/>
  </r>
  <r>
    <x v="81"/>
    <x v="81"/>
    <x v="14"/>
    <n v="66330"/>
    <n v="44336"/>
    <n v="21480"/>
    <n v="81994"/>
    <n v="77383"/>
    <n v="67265"/>
    <n v="43323"/>
    <n v="77803"/>
    <n v="158574"/>
    <n v="5692"/>
    <n v="501808"/>
    <n v="1550655"/>
    <n v="532874"/>
    <n v="735923"/>
    <n v="16410"/>
    <n v="188096"/>
    <n v="17737"/>
    <n v="862040"/>
    <n v="10704"/>
    <n v="525969"/>
    <n v="2097"/>
    <n v="141777"/>
    <n v="143931"/>
    <n v="5646"/>
    <n v="59966"/>
    <n v="168375"/>
    <n v="759948"/>
    <n v="206188"/>
    <n v="385071"/>
    <n v="23641"/>
    <n v="61396"/>
  </r>
  <r>
    <x v="81"/>
    <x v="81"/>
    <x v="15"/>
    <n v="66618"/>
    <n v="47478"/>
    <n v="23093"/>
    <n v="74847"/>
    <n v="71265"/>
    <n v="68974"/>
    <n v="44211"/>
    <n v="77150"/>
    <n v="164997"/>
    <n v="6348"/>
    <n v="498909"/>
    <n v="1621446"/>
    <n v="533475"/>
    <n v="723771"/>
    <n v="16942"/>
    <n v="193890"/>
    <n v="3782"/>
    <n v="854406"/>
    <n v="11106"/>
    <n v="551872"/>
    <n v="2442"/>
    <n v="151722"/>
    <n v="151602"/>
    <n v="5663"/>
    <n v="53944"/>
    <n v="175739"/>
    <n v="793382"/>
    <n v="215875"/>
    <n v="397227"/>
    <n v="24104"/>
    <n v="63816"/>
  </r>
  <r>
    <x v="81"/>
    <x v="81"/>
    <x v="16"/>
    <n v="64479"/>
    <n v="50576"/>
    <n v="24911"/>
    <n v="71995"/>
    <n v="71129"/>
    <n v="69017"/>
    <n v="44173"/>
    <n v="74089"/>
    <n v="167727"/>
    <n v="6112"/>
    <n v="491758"/>
    <n v="1723531"/>
    <n v="530760"/>
    <n v="707019"/>
    <n v="17759"/>
    <n v="197521"/>
    <n v="1384"/>
    <n v="853721"/>
    <n v="10719"/>
    <n v="576557"/>
    <n v="2787"/>
    <n v="162694"/>
    <n v="157858"/>
    <n v="5636"/>
    <n v="51039"/>
    <n v="183540"/>
    <n v="839788"/>
    <n v="222996"/>
    <n v="406408"/>
    <n v="24405"/>
    <n v="62500"/>
  </r>
  <r>
    <x v="81"/>
    <x v="81"/>
    <x v="20"/>
    <n v="56658"/>
    <n v="62664"/>
    <n v="27110"/>
    <n v="55050"/>
    <n v="60236"/>
    <n v="66156"/>
    <n v="42607"/>
    <n v="62544"/>
    <n v="127159"/>
    <n v="6233"/>
    <n v="459913"/>
    <n v="1942316"/>
    <n v="485952"/>
    <n v="647679"/>
    <n v="19903"/>
    <n v="194573"/>
    <n v="994"/>
    <n v="787963"/>
    <n v="11092"/>
    <n v="657124"/>
    <n v="1640"/>
    <n v="178992"/>
    <n v="166916"/>
    <n v="5147"/>
    <n v="36850"/>
    <n v="207140"/>
    <n v="890151"/>
    <n v="240822"/>
    <n v="419021"/>
    <n v="25111"/>
    <n v="56134"/>
  </r>
  <r>
    <x v="81"/>
    <x v="81"/>
    <x v="21"/>
    <n v="55021"/>
    <n v="67634"/>
    <n v="28597"/>
    <n v="52412"/>
    <n v="63142"/>
    <n v="66452"/>
    <n v="42195"/>
    <n v="59857"/>
    <n v="113454"/>
    <n v="6219"/>
    <n v="453408"/>
    <n v="2033996"/>
    <n v="480265"/>
    <n v="630475"/>
    <n v="20485"/>
    <n v="198645"/>
    <n v="826"/>
    <n v="791919"/>
    <n v="11366"/>
    <n v="684892"/>
    <n v="1368"/>
    <n v="191360"/>
    <n v="173423"/>
    <n v="5174"/>
    <n v="34327"/>
    <n v="213755"/>
    <n v="925689"/>
    <n v="247592"/>
    <n v="426844"/>
    <n v="25501"/>
    <n v="54483"/>
  </r>
  <r>
    <x v="81"/>
    <x v="81"/>
    <x v="24"/>
    <n v="48398"/>
    <n v="92895"/>
    <n v="36704"/>
    <n v="42065"/>
    <n v="45334"/>
    <n v="57974"/>
    <n v="38180"/>
    <n v="47286"/>
    <n v="79395"/>
    <n v="6625"/>
    <n v="462649"/>
    <n v="2232102"/>
    <n v="474853"/>
    <n v="578836"/>
    <n v="20125"/>
    <n v="183993"/>
    <n v="892"/>
    <n v="697780"/>
    <n v="11501"/>
    <n v="760977"/>
    <n v="1219"/>
    <n v="226879"/>
    <n v="188804"/>
    <n v="4379"/>
    <n v="25656"/>
    <n v="204750"/>
    <n v="1047340"/>
    <n v="241427"/>
    <n v="418284"/>
    <n v="24111"/>
    <n v="41841"/>
  </r>
  <r>
    <x v="81"/>
    <x v="81"/>
    <x v="26"/>
    <n v="40773"/>
    <n v="105315"/>
    <n v="38673"/>
    <n v="33198"/>
    <n v="34592"/>
    <n v="53423"/>
    <n v="39190"/>
    <n v="41836"/>
    <n v="57316"/>
    <n v="7306"/>
    <n v="440225"/>
    <n v="2350151"/>
    <n v="439965"/>
    <n v="510525"/>
    <n v="21469"/>
    <n v="180170"/>
    <n v="822"/>
    <n v="650963"/>
    <n v="11398"/>
    <n v="833843"/>
    <n v="1533"/>
    <n v="242916"/>
    <n v="201902"/>
    <n v="3908"/>
    <n v="18625"/>
    <n v="199234"/>
    <n v="1078119"/>
    <n v="253011"/>
    <n v="434870"/>
    <n v="24301"/>
    <n v="34414"/>
  </r>
  <r>
    <x v="81"/>
    <x v="81"/>
    <x v="27"/>
    <n v="35394"/>
    <n v="112741"/>
    <n v="40466"/>
    <n v="29994"/>
    <n v="29355"/>
    <n v="51599"/>
    <n v="39452"/>
    <n v="40309"/>
    <n v="49562"/>
    <n v="7578"/>
    <n v="440926"/>
    <n v="2409773"/>
    <n v="428527"/>
    <n v="478137"/>
    <n v="22048"/>
    <n v="182499"/>
    <n v="2082"/>
    <n v="654727"/>
    <n v="11411"/>
    <n v="860385"/>
    <n v="1112"/>
    <n v="250293"/>
    <n v="207357"/>
    <n v="3783"/>
    <n v="16046"/>
    <n v="199807"/>
    <n v="1103683"/>
    <n v="259348"/>
    <n v="446772"/>
    <n v="24319"/>
    <n v="32446"/>
  </r>
  <r>
    <x v="81"/>
    <x v="81"/>
    <x v="28"/>
    <n v="35306"/>
    <n v="121785"/>
    <n v="43550"/>
    <n v="28440"/>
    <n v="34030"/>
    <n v="53720"/>
    <n v="40402"/>
    <n v="41791"/>
    <n v="46433"/>
    <n v="8083"/>
    <n v="434157"/>
    <n v="2508204"/>
    <n v="434310"/>
    <n v="459477"/>
    <n v="22687"/>
    <n v="191822"/>
    <n v="1335"/>
    <n v="645030"/>
    <n v="11293"/>
    <n v="898606"/>
    <n v="2061"/>
    <n v="263805"/>
    <n v="216209"/>
    <n v="3932"/>
    <n v="14607"/>
    <n v="208562"/>
    <n v="1147884"/>
    <n v="265438"/>
    <n v="457661"/>
    <n v="25398"/>
    <n v="32021"/>
  </r>
  <r>
    <x v="81"/>
    <x v="81"/>
    <x v="29"/>
    <n v="34736"/>
    <n v="129011"/>
    <n v="45305"/>
    <n v="26868"/>
    <n v="33372"/>
    <n v="54046"/>
    <n v="40954"/>
    <n v="41843"/>
    <n v="46298"/>
    <n v="8465"/>
    <n v="422634"/>
    <n v="2574410"/>
    <n v="433661"/>
    <n v="438004"/>
    <n v="23261"/>
    <n v="195336"/>
    <n v="2065"/>
    <n v="632345"/>
    <n v="11348"/>
    <n v="932587"/>
    <n v="688"/>
    <n v="273089"/>
    <n v="222922"/>
    <n v="3945"/>
    <n v="13384"/>
    <n v="211975"/>
    <n v="1168381"/>
    <n v="270037"/>
    <n v="464914"/>
    <n v="25876"/>
    <n v="30987"/>
  </r>
  <r>
    <x v="82"/>
    <x v="82"/>
    <x v="17"/>
    <n v="10001"/>
    <n v="17364"/>
    <n v="5285"/>
    <n v="17906"/>
    <n v="2376"/>
    <n v="7087"/>
    <n v="2669"/>
    <n v="11225"/>
    <n v="2791"/>
    <n v="467"/>
    <n v="109058"/>
    <n v="484163"/>
    <n v="54227"/>
    <n v="72361"/>
    <n v="578"/>
    <n v="7725"/>
    <n v="694"/>
    <n v="79695"/>
    <n v="124"/>
    <n v="164406"/>
    <n v="37"/>
    <n v="63071"/>
    <n v="34407"/>
    <n v="896"/>
    <n v="16285"/>
    <n v="43361"/>
    <n v="93117"/>
    <n v="79592"/>
    <n v="112629"/>
    <n v="1671"/>
    <n v="7401"/>
  </r>
  <r>
    <x v="82"/>
    <x v="82"/>
    <x v="18"/>
    <n v="9608"/>
    <n v="17867"/>
    <n v="5476"/>
    <n v="18472"/>
    <n v="2261"/>
    <n v="7051"/>
    <n v="2600"/>
    <n v="10617"/>
    <n v="2882"/>
    <n v="474"/>
    <n v="106904"/>
    <n v="500374"/>
    <n v="53221"/>
    <n v="70046"/>
    <n v="586"/>
    <n v="7704"/>
    <n v="132"/>
    <n v="77723"/>
    <n v="126"/>
    <n v="168946"/>
    <n v="7"/>
    <n v="67098"/>
    <n v="35225"/>
    <n v="940"/>
    <n v="16862"/>
    <n v="41950"/>
    <n v="93640"/>
    <n v="80826"/>
    <n v="113979"/>
    <n v="1636"/>
    <n v="6703"/>
  </r>
  <r>
    <x v="82"/>
    <x v="82"/>
    <x v="19"/>
    <n v="9183"/>
    <n v="18357"/>
    <n v="5649"/>
    <n v="18940"/>
    <n v="3012"/>
    <n v="6946"/>
    <n v="2540"/>
    <n v="10075"/>
    <n v="3095"/>
    <n v="479"/>
    <n v="104609"/>
    <n v="514806"/>
    <n v="51750"/>
    <n v="67620"/>
    <n v="593"/>
    <n v="7691"/>
    <n v="1497"/>
    <n v="75605"/>
    <n v="126"/>
    <n v="173532"/>
    <n v="53"/>
    <n v="70947"/>
    <n v="35997"/>
    <n v="969"/>
    <n v="17355"/>
    <n v="40737"/>
    <n v="94419"/>
    <n v="81959"/>
    <n v="115272"/>
    <n v="1632"/>
    <n v="6235"/>
  </r>
  <r>
    <x v="82"/>
    <x v="82"/>
    <x v="23"/>
    <n v="7915"/>
    <n v="20365"/>
    <n v="6392"/>
    <n v="20669"/>
    <n v="1480"/>
    <n v="6102"/>
    <n v="2367"/>
    <n v="7634"/>
    <n v="4852"/>
    <n v="517"/>
    <n v="89584"/>
    <n v="573039"/>
    <n v="47309"/>
    <n v="54739"/>
    <n v="611"/>
    <n v="7474"/>
    <n v="173"/>
    <n v="66978"/>
    <n v="127"/>
    <n v="193469"/>
    <n v="43"/>
    <n v="87432"/>
    <n v="37624"/>
    <n v="985"/>
    <n v="19087"/>
    <n v="37777"/>
    <n v="95674"/>
    <n v="84230"/>
    <n v="119354"/>
    <n v="1544"/>
    <n v="5799"/>
  </r>
  <r>
    <x v="82"/>
    <x v="82"/>
    <x v="25"/>
    <n v="6946"/>
    <n v="21485"/>
    <n v="6737"/>
    <n v="21526"/>
    <n v="979"/>
    <n v="5630"/>
    <n v="2311"/>
    <n v="6520"/>
    <n v="5316"/>
    <n v="542"/>
    <n v="83909"/>
    <n v="603096"/>
    <n v="46032"/>
    <n v="48419"/>
    <n v="617"/>
    <n v="7410"/>
    <n v="54"/>
    <n v="64578"/>
    <n v="136"/>
    <n v="202962"/>
    <n v="34"/>
    <n v="95843"/>
    <n v="38126"/>
    <n v="975"/>
    <n v="19855"/>
    <n v="36868"/>
    <n v="96559"/>
    <n v="83201"/>
    <n v="119335"/>
    <n v="1529"/>
    <n v="5912"/>
  </r>
  <r>
    <x v="82"/>
    <x v="82"/>
    <x v="26"/>
    <n v="6469"/>
    <n v="22082"/>
    <n v="6970"/>
    <n v="21104"/>
    <n v="1077"/>
    <n v="5393"/>
    <n v="2296"/>
    <n v="6132"/>
    <n v="5340"/>
    <n v="549"/>
    <n v="82533"/>
    <n v="614602"/>
    <n v="45232"/>
    <n v="45203"/>
    <n v="626"/>
    <n v="7454"/>
    <n v="270"/>
    <n v="63106"/>
    <n v="135"/>
    <n v="209282"/>
    <n v="41"/>
    <n v="99125"/>
    <n v="39406"/>
    <n v="964"/>
    <n v="19428"/>
    <n v="36866"/>
    <n v="97605"/>
    <n v="84434"/>
    <n v="120717"/>
    <n v="1483"/>
    <n v="5825"/>
  </r>
  <r>
    <x v="82"/>
    <x v="82"/>
    <x v="0"/>
    <n v="19261"/>
    <n v="9425"/>
    <n v="2481"/>
    <n v="25621"/>
    <n v="3343"/>
    <n v="11950"/>
    <n v="2643"/>
    <n v="18681"/>
    <n v="12"/>
    <n v="257"/>
    <n v="128009"/>
    <n v="278302"/>
    <n v="91569"/>
    <n v="102265"/>
    <n v="397"/>
    <n v="6520"/>
    <n v="230"/>
    <n v="133685"/>
    <n v="112"/>
    <n v="95636"/>
    <n v="212"/>
    <n v="33219"/>
    <n v="22381"/>
    <n v="982"/>
    <n v="24297"/>
    <n v="49320"/>
    <n v="65596"/>
    <n v="57983"/>
    <n v="84478"/>
    <n v="2000"/>
    <n v="11316"/>
  </r>
  <r>
    <x v="82"/>
    <x v="82"/>
    <x v="1"/>
    <n v="18316"/>
    <n v="9809"/>
    <n v="2585"/>
    <n v="24409"/>
    <n v="3739"/>
    <n v="11381"/>
    <n v="2659"/>
    <n v="18251"/>
    <n v="74"/>
    <n v="268"/>
    <n v="125100"/>
    <n v="285751"/>
    <n v="87403"/>
    <n v="101675"/>
    <n v="407"/>
    <n v="6623"/>
    <n v="173"/>
    <n v="126918"/>
    <n v="111"/>
    <n v="98800"/>
    <n v="450"/>
    <n v="34236"/>
    <n v="22809"/>
    <n v="965"/>
    <n v="23110"/>
    <n v="49190"/>
    <n v="66641"/>
    <n v="59154"/>
    <n v="85907"/>
    <n v="2046"/>
    <n v="10994"/>
  </r>
  <r>
    <x v="82"/>
    <x v="82"/>
    <x v="2"/>
    <n v="17432"/>
    <n v="10237"/>
    <n v="2715"/>
    <n v="23425"/>
    <n v="3032"/>
    <n v="11068"/>
    <n v="2688"/>
    <n v="17857"/>
    <n v="150"/>
    <n v="280"/>
    <n v="123350"/>
    <n v="294517"/>
    <n v="83561"/>
    <n v="100291"/>
    <n v="418"/>
    <n v="6749"/>
    <n v="2632"/>
    <n v="121095"/>
    <n v="110"/>
    <n v="102344"/>
    <n v="86"/>
    <n v="35409"/>
    <n v="23412"/>
    <n v="945"/>
    <n v="22138"/>
    <n v="49185"/>
    <n v="67974"/>
    <n v="60481"/>
    <n v="87620"/>
    <n v="1925"/>
    <n v="10641"/>
  </r>
  <r>
    <x v="82"/>
    <x v="82"/>
    <x v="3"/>
    <n v="16722"/>
    <n v="10664"/>
    <n v="2854"/>
    <n v="22602"/>
    <n v="3229"/>
    <n v="10668"/>
    <n v="2723"/>
    <n v="17742"/>
    <n v="231"/>
    <n v="293"/>
    <n v="122167"/>
    <n v="303860"/>
    <n v="80639"/>
    <n v="98645"/>
    <n v="428"/>
    <n v="6869"/>
    <n v="134"/>
    <n v="115849"/>
    <n v="109"/>
    <n v="105995"/>
    <n v="27"/>
    <n v="36774"/>
    <n v="24052"/>
    <n v="923"/>
    <n v="21319"/>
    <n v="49140"/>
    <n v="69200"/>
    <n v="61787"/>
    <n v="89351"/>
    <n v="1900"/>
    <n v="10305"/>
  </r>
  <r>
    <x v="82"/>
    <x v="82"/>
    <x v="4"/>
    <n v="16025"/>
    <n v="11101"/>
    <n v="2993"/>
    <n v="21797"/>
    <n v="2709"/>
    <n v="10206"/>
    <n v="2756"/>
    <n v="17734"/>
    <n v="333"/>
    <n v="306"/>
    <n v="120251"/>
    <n v="312544"/>
    <n v="77869"/>
    <n v="96941"/>
    <n v="437"/>
    <n v="6964"/>
    <n v="609"/>
    <n v="111085"/>
    <n v="109"/>
    <n v="109559"/>
    <n v="13"/>
    <n v="38085"/>
    <n v="24677"/>
    <n v="897"/>
    <n v="20518"/>
    <n v="48965"/>
    <n v="70252"/>
    <n v="62979"/>
    <n v="90948"/>
    <n v="1869"/>
    <n v="9951"/>
  </r>
  <r>
    <x v="82"/>
    <x v="82"/>
    <x v="5"/>
    <n v="15296"/>
    <n v="11539"/>
    <n v="3138"/>
    <n v="21032"/>
    <n v="2801"/>
    <n v="9800"/>
    <n v="2785"/>
    <n v="17693"/>
    <n v="448"/>
    <n v="318"/>
    <n v="118083"/>
    <n v="321557"/>
    <n v="74956"/>
    <n v="95445"/>
    <n v="446"/>
    <n v="7055"/>
    <n v="230"/>
    <n v="106166"/>
    <n v="108"/>
    <n v="113315"/>
    <n v="104"/>
    <n v="39462"/>
    <n v="25314"/>
    <n v="877"/>
    <n v="19757"/>
    <n v="48801"/>
    <n v="71351"/>
    <n v="64200"/>
    <n v="92536"/>
    <n v="1843"/>
    <n v="9613"/>
  </r>
  <r>
    <x v="82"/>
    <x v="82"/>
    <x v="6"/>
    <n v="14587"/>
    <n v="11965"/>
    <n v="3289"/>
    <n v="20200"/>
    <n v="2842"/>
    <n v="9492"/>
    <n v="2811"/>
    <n v="17512"/>
    <n v="574"/>
    <n v="330"/>
    <n v="115789"/>
    <n v="331193"/>
    <n v="72146"/>
    <n v="93434"/>
    <n v="455"/>
    <n v="7154"/>
    <n v="294"/>
    <n v="101048"/>
    <n v="108"/>
    <n v="117565"/>
    <n v="64"/>
    <n v="40887"/>
    <n v="26018"/>
    <n v="864"/>
    <n v="18933"/>
    <n v="48722"/>
    <n v="72581"/>
    <n v="65412"/>
    <n v="94020"/>
    <n v="1837"/>
    <n v="9267"/>
  </r>
  <r>
    <x v="82"/>
    <x v="82"/>
    <x v="7"/>
    <n v="14036"/>
    <n v="12438"/>
    <n v="3467"/>
    <n v="20078"/>
    <n v="3171"/>
    <n v="9298"/>
    <n v="3207"/>
    <n v="17253"/>
    <n v="709"/>
    <n v="344"/>
    <n v="115176"/>
    <n v="342414"/>
    <n v="70257"/>
    <n v="91368"/>
    <n v="466"/>
    <n v="7283"/>
    <n v="21"/>
    <n v="96922"/>
    <n v="108"/>
    <n v="121912"/>
    <n v="182"/>
    <n v="42444"/>
    <n v="26855"/>
    <n v="861"/>
    <n v="18818"/>
    <n v="48986"/>
    <n v="74236"/>
    <n v="66559"/>
    <n v="95493"/>
    <n v="2182"/>
    <n v="8977"/>
  </r>
  <r>
    <x v="82"/>
    <x v="82"/>
    <x v="8"/>
    <n v="13744"/>
    <n v="12868"/>
    <n v="3635"/>
    <n v="18823"/>
    <n v="2720"/>
    <n v="9240"/>
    <n v="2912"/>
    <n v="17126"/>
    <n v="851"/>
    <n v="357"/>
    <n v="116838"/>
    <n v="354220"/>
    <n v="69467"/>
    <n v="90221"/>
    <n v="479"/>
    <n v="7436"/>
    <n v="38"/>
    <n v="94441"/>
    <n v="110"/>
    <n v="126010"/>
    <n v="106"/>
    <n v="43955"/>
    <n v="27770"/>
    <n v="868"/>
    <n v="17564"/>
    <n v="49611"/>
    <n v="76195"/>
    <n v="67786"/>
    <n v="97113"/>
    <n v="1861"/>
    <n v="8804"/>
  </r>
  <r>
    <x v="82"/>
    <x v="82"/>
    <x v="9"/>
    <n v="13254"/>
    <n v="13307"/>
    <n v="3801"/>
    <n v="18238"/>
    <n v="3405"/>
    <n v="8973"/>
    <n v="3617"/>
    <n v="16696"/>
    <n v="999"/>
    <n v="371"/>
    <n v="117608"/>
    <n v="366292"/>
    <n v="67942"/>
    <n v="88702"/>
    <n v="491"/>
    <n v="7566"/>
    <n v="106"/>
    <n v="91996"/>
    <n v="111"/>
    <n v="130040"/>
    <n v="1196"/>
    <n v="45487"/>
    <n v="28605"/>
    <n v="865"/>
    <n v="16975"/>
    <n v="50003"/>
    <n v="78156"/>
    <n v="69020"/>
    <n v="98675"/>
    <n v="1904"/>
    <n v="8643"/>
  </r>
  <r>
    <x v="82"/>
    <x v="82"/>
    <x v="10"/>
    <n v="12754"/>
    <n v="13792"/>
    <n v="3970"/>
    <n v="17982"/>
    <n v="1125"/>
    <n v="8737"/>
    <n v="3474"/>
    <n v="16236"/>
    <n v="1155"/>
    <n v="387"/>
    <n v="117563"/>
    <n v="380554"/>
    <n v="65403"/>
    <n v="86128"/>
    <n v="505"/>
    <n v="7676"/>
    <n v="539"/>
    <n v="90092"/>
    <n v="114"/>
    <n v="134197"/>
    <n v="570"/>
    <n v="47437"/>
    <n v="29306"/>
    <n v="871"/>
    <n v="16685"/>
    <n v="50289"/>
    <n v="79733"/>
    <n v="70431"/>
    <n v="100417"/>
    <n v="1814"/>
    <n v="8419"/>
  </r>
  <r>
    <x v="82"/>
    <x v="82"/>
    <x v="11"/>
    <n v="12514"/>
    <n v="14247"/>
    <n v="4117"/>
    <n v="18035"/>
    <n v="1047"/>
    <n v="8620"/>
    <n v="3485"/>
    <n v="15457"/>
    <n v="1322"/>
    <n v="403"/>
    <n v="117026"/>
    <n v="394941"/>
    <n v="63486"/>
    <n v="84493"/>
    <n v="516"/>
    <n v="7714"/>
    <n v="580"/>
    <n v="89040"/>
    <n v="117"/>
    <n v="137844"/>
    <n v="461"/>
    <n v="49303"/>
    <n v="29721"/>
    <n v="884"/>
    <n v="16686"/>
    <n v="50597"/>
    <n v="80882"/>
    <n v="71724"/>
    <n v="102057"/>
    <n v="1798"/>
    <n v="8177"/>
  </r>
  <r>
    <x v="82"/>
    <x v="82"/>
    <x v="12"/>
    <n v="12168"/>
    <n v="14788"/>
    <n v="4291"/>
    <n v="18120"/>
    <n v="1236"/>
    <n v="8400"/>
    <n v="2971"/>
    <n v="14828"/>
    <n v="1514"/>
    <n v="423"/>
    <n v="116569"/>
    <n v="410020"/>
    <n v="61581"/>
    <n v="82916"/>
    <n v="529"/>
    <n v="7792"/>
    <n v="280"/>
    <n v="88060"/>
    <n v="120"/>
    <n v="141586"/>
    <n v="982"/>
    <n v="51325"/>
    <n v="30449"/>
    <n v="897"/>
    <n v="16719"/>
    <n v="49671"/>
    <n v="82569"/>
    <n v="73119"/>
    <n v="103910"/>
    <n v="1829"/>
    <n v="8006"/>
  </r>
  <r>
    <x v="82"/>
    <x v="82"/>
    <x v="13"/>
    <n v="11761"/>
    <n v="15328"/>
    <n v="4473"/>
    <n v="18171"/>
    <n v="1096"/>
    <n v="8150"/>
    <n v="2905"/>
    <n v="14237"/>
    <n v="1748"/>
    <n v="443"/>
    <n v="115703"/>
    <n v="424879"/>
    <n v="59795"/>
    <n v="81317"/>
    <n v="541"/>
    <n v="7830"/>
    <n v="460"/>
    <n v="86467"/>
    <n v="122"/>
    <n v="145558"/>
    <n v="1105"/>
    <n v="53388"/>
    <n v="31235"/>
    <n v="905"/>
    <n v="16727"/>
    <n v="48224"/>
    <n v="84554"/>
    <n v="74530"/>
    <n v="105740"/>
    <n v="1752"/>
    <n v="7892"/>
  </r>
  <r>
    <x v="82"/>
    <x v="82"/>
    <x v="14"/>
    <n v="11292"/>
    <n v="15853"/>
    <n v="4669"/>
    <n v="18205"/>
    <n v="2324"/>
    <n v="7884"/>
    <n v="2917"/>
    <n v="13378"/>
    <n v="2029"/>
    <n v="463"/>
    <n v="114201"/>
    <n v="440056"/>
    <n v="58097"/>
    <n v="78930"/>
    <n v="552"/>
    <n v="7859"/>
    <n v="166020"/>
    <n v="84928"/>
    <n v="124"/>
    <n v="149842"/>
    <n v="1084"/>
    <n v="55513"/>
    <n v="31985"/>
    <n v="913"/>
    <n v="16721"/>
    <n v="45345"/>
    <n v="86617"/>
    <n v="76033"/>
    <n v="107711"/>
    <n v="1731"/>
    <n v="7800"/>
  </r>
  <r>
    <x v="82"/>
    <x v="82"/>
    <x v="15"/>
    <n v="10825"/>
    <n v="16343"/>
    <n v="4877"/>
    <n v="18167"/>
    <n v="1692"/>
    <n v="7616"/>
    <n v="2818"/>
    <n v="12586"/>
    <n v="2355"/>
    <n v="475"/>
    <n v="112034"/>
    <n v="455437"/>
    <n v="56576"/>
    <n v="76703"/>
    <n v="561"/>
    <n v="7844"/>
    <n v="1198"/>
    <n v="83441"/>
    <n v="124"/>
    <n v="154637"/>
    <n v="308"/>
    <n v="57761"/>
    <n v="32728"/>
    <n v="913"/>
    <n v="16650"/>
    <n v="44476"/>
    <n v="88816"/>
    <n v="77582"/>
    <n v="109735"/>
    <n v="1708"/>
    <n v="7716"/>
  </r>
  <r>
    <x v="82"/>
    <x v="82"/>
    <x v="16"/>
    <n v="10394"/>
    <n v="16797"/>
    <n v="5076"/>
    <n v="17945"/>
    <n v="3208"/>
    <n v="7379"/>
    <n v="2769"/>
    <n v="11762"/>
    <n v="2686"/>
    <n v="478"/>
    <n v="110253"/>
    <n v="469704"/>
    <n v="55316"/>
    <n v="74642"/>
    <n v="568"/>
    <n v="7788"/>
    <n v="7342"/>
    <n v="81466"/>
    <n v="124"/>
    <n v="159526"/>
    <n v="19"/>
    <n v="60342"/>
    <n v="33682"/>
    <n v="902"/>
    <n v="16422"/>
    <n v="43609"/>
    <n v="91020"/>
    <n v="78813"/>
    <n v="111360"/>
    <n v="1684"/>
    <n v="7624"/>
  </r>
  <r>
    <x v="82"/>
    <x v="82"/>
    <x v="20"/>
    <n v="8637"/>
    <n v="18800"/>
    <n v="5819"/>
    <n v="19607"/>
    <n v="6125"/>
    <n v="6717"/>
    <n v="2458"/>
    <n v="9342"/>
    <n v="3499"/>
    <n v="486"/>
    <n v="101631"/>
    <n v="527322"/>
    <n v="50122"/>
    <n v="64440"/>
    <n v="596"/>
    <n v="7626"/>
    <n v="1294"/>
    <n v="72855"/>
    <n v="124"/>
    <n v="177788"/>
    <n v="16"/>
    <n v="74734"/>
    <n v="36670"/>
    <n v="979"/>
    <n v="18047"/>
    <n v="39308"/>
    <n v="95050"/>
    <n v="82784"/>
    <n v="116137"/>
    <n v="1574"/>
    <n v="5814"/>
  </r>
  <r>
    <x v="82"/>
    <x v="82"/>
    <x v="21"/>
    <n v="8169"/>
    <n v="19291"/>
    <n v="6032"/>
    <n v="20020"/>
    <n v="6096"/>
    <n v="6520"/>
    <n v="2411"/>
    <n v="8622"/>
    <n v="4032"/>
    <n v="502"/>
    <n v="97484"/>
    <n v="540490"/>
    <n v="48806"/>
    <n v="60929"/>
    <n v="599"/>
    <n v="7631"/>
    <n v="129"/>
    <n v="70271"/>
    <n v="122"/>
    <n v="183379"/>
    <n v="74"/>
    <n v="79023"/>
    <n v="37234"/>
    <n v="991"/>
    <n v="18470"/>
    <n v="38161"/>
    <n v="96427"/>
    <n v="84078"/>
    <n v="117524"/>
    <n v="1548"/>
    <n v="5502"/>
  </r>
  <r>
    <x v="82"/>
    <x v="82"/>
    <x v="22"/>
    <n v="8085"/>
    <n v="19831"/>
    <n v="6220"/>
    <n v="20320"/>
    <n v="3871"/>
    <n v="6301"/>
    <n v="2392"/>
    <n v="8160"/>
    <n v="4512"/>
    <n v="516"/>
    <n v="92813"/>
    <n v="558106"/>
    <n v="48017"/>
    <n v="57442"/>
    <n v="606"/>
    <n v="7523"/>
    <n v="107"/>
    <n v="68494"/>
    <n v="123"/>
    <n v="188339"/>
    <n v="16"/>
    <n v="82939"/>
    <n v="37317"/>
    <n v="974"/>
    <n v="18746"/>
    <n v="38001"/>
    <n v="96052"/>
    <n v="83990"/>
    <n v="118387"/>
    <n v="1549"/>
    <n v="5684"/>
  </r>
  <r>
    <x v="82"/>
    <x v="82"/>
    <x v="24"/>
    <n v="7184"/>
    <n v="20922"/>
    <n v="6564"/>
    <n v="21152"/>
    <n v="2019"/>
    <n v="5878"/>
    <n v="2335"/>
    <n v="7012"/>
    <n v="5164"/>
    <n v="524"/>
    <n v="86953"/>
    <n v="587184"/>
    <n v="46493"/>
    <n v="51473"/>
    <n v="615"/>
    <n v="7399"/>
    <n v="243"/>
    <n v="65593"/>
    <n v="132"/>
    <n v="198139"/>
    <n v="32"/>
    <n v="91872"/>
    <n v="37822"/>
    <n v="990"/>
    <n v="19577"/>
    <n v="37338"/>
    <n v="95111"/>
    <n v="84378"/>
    <n v="120212"/>
    <n v="1528"/>
    <n v="5910"/>
  </r>
  <r>
    <x v="82"/>
    <x v="82"/>
    <x v="27"/>
    <n v="5401"/>
    <n v="22729"/>
    <n v="7168"/>
    <n v="20946"/>
    <n v="1287"/>
    <n v="5251"/>
    <n v="2288"/>
    <n v="5826"/>
    <n v="5290"/>
    <n v="563"/>
    <n v="80770"/>
    <n v="626883"/>
    <n v="44727"/>
    <n v="43040"/>
    <n v="636"/>
    <n v="7538"/>
    <n v="99"/>
    <n v="62584"/>
    <n v="133"/>
    <n v="215810"/>
    <n v="16"/>
    <n v="101261"/>
    <n v="40286"/>
    <n v="954"/>
    <n v="19248"/>
    <n v="36958"/>
    <n v="98705"/>
    <n v="86215"/>
    <n v="123121"/>
    <n v="1472"/>
    <n v="5763"/>
  </r>
  <r>
    <x v="82"/>
    <x v="82"/>
    <x v="28"/>
    <n v="5030"/>
    <n v="23591"/>
    <n v="7393"/>
    <n v="20607"/>
    <n v="725"/>
    <n v="5153"/>
    <n v="2274"/>
    <n v="5508"/>
    <n v="5415"/>
    <n v="576"/>
    <n v="78494"/>
    <n v="639224"/>
    <n v="44453"/>
    <n v="40175"/>
    <n v="646"/>
    <n v="7589"/>
    <n v="5494"/>
    <n v="60886"/>
    <n v="133"/>
    <n v="222732"/>
    <n v="94"/>
    <n v="103844"/>
    <n v="41234"/>
    <n v="948"/>
    <n v="18906"/>
    <n v="37046"/>
    <n v="99795"/>
    <n v="87438"/>
    <n v="124701"/>
    <n v="1486"/>
    <n v="5656"/>
  </r>
  <r>
    <x v="82"/>
    <x v="82"/>
    <x v="29"/>
    <n v="4715"/>
    <n v="24381"/>
    <n v="7616"/>
    <n v="20348"/>
    <n v="637"/>
    <n v="5011"/>
    <n v="2261"/>
    <n v="5264"/>
    <n v="5603"/>
    <n v="589"/>
    <n v="76549"/>
    <n v="651481"/>
    <n v="44317"/>
    <n v="38125"/>
    <n v="653"/>
    <n v="7658"/>
    <n v="621"/>
    <n v="59589"/>
    <n v="132"/>
    <n v="229524"/>
    <n v="57"/>
    <n v="106333"/>
    <n v="42131"/>
    <n v="940"/>
    <n v="18641"/>
    <n v="37004"/>
    <n v="100930"/>
    <n v="88670"/>
    <n v="126348"/>
    <n v="1455"/>
    <n v="5560"/>
  </r>
  <r>
    <x v="83"/>
    <x v="83"/>
    <x v="17"/>
    <n v="909"/>
    <n v="7368"/>
    <n v="1750"/>
    <n v="295"/>
    <n v="20"/>
    <n v="1675"/>
    <n v="2159"/>
    <n v="377"/>
    <n v="436"/>
    <n v="3664"/>
    <n v="816"/>
    <n v="135804"/>
    <n v="9943"/>
    <n v="21408"/>
    <n v="205"/>
    <n v="4772"/>
    <n v="24"/>
    <n v="1238"/>
    <n v="65"/>
    <n v="41218"/>
    <n v="96"/>
    <n v="7257"/>
    <n v="8421"/>
    <n v="1293"/>
    <n v="266"/>
    <n v="29819"/>
    <n v="12576"/>
    <n v="5609"/>
    <n v="8851"/>
    <n v="2671"/>
    <n v="458"/>
  </r>
  <r>
    <x v="83"/>
    <x v="83"/>
    <x v="18"/>
    <n v="891"/>
    <n v="7847"/>
    <n v="1825"/>
    <n v="297"/>
    <n v="13"/>
    <n v="1567"/>
    <n v="2289"/>
    <n v="363"/>
    <n v="472"/>
    <n v="3754"/>
    <n v="833"/>
    <n v="136647"/>
    <n v="10018"/>
    <n v="20720"/>
    <n v="206"/>
    <n v="4775"/>
    <n v="58"/>
    <n v="1204"/>
    <n v="66"/>
    <n v="42918"/>
    <n v="143"/>
    <n v="7677"/>
    <n v="8666"/>
    <n v="1248"/>
    <n v="266"/>
    <n v="28965"/>
    <n v="12817"/>
    <n v="5675"/>
    <n v="9021"/>
    <n v="2540"/>
    <n v="449"/>
  </r>
  <r>
    <x v="83"/>
    <x v="83"/>
    <x v="19"/>
    <n v="874"/>
    <n v="8405"/>
    <n v="1918"/>
    <n v="282"/>
    <n v="3"/>
    <n v="1464"/>
    <n v="2423"/>
    <n v="355"/>
    <n v="509"/>
    <n v="3713"/>
    <n v="873"/>
    <n v="138683"/>
    <n v="10137"/>
    <n v="20141"/>
    <n v="208"/>
    <n v="4753"/>
    <n v="0"/>
    <n v="1150"/>
    <n v="68"/>
    <n v="44685"/>
    <n v="255"/>
    <n v="8152"/>
    <n v="8905"/>
    <n v="1195"/>
    <n v="248"/>
    <n v="27972"/>
    <n v="13147"/>
    <n v="5692"/>
    <n v="9141"/>
    <n v="2405"/>
    <n v="441"/>
  </r>
  <r>
    <x v="83"/>
    <x v="83"/>
    <x v="20"/>
    <n v="863"/>
    <n v="8959"/>
    <n v="2027"/>
    <n v="280"/>
    <n v="1"/>
    <n v="1398"/>
    <n v="2520"/>
    <n v="359"/>
    <n v="566"/>
    <n v="3689"/>
    <n v="878"/>
    <n v="140466"/>
    <n v="10266"/>
    <n v="19711"/>
    <n v="212"/>
    <n v="4816"/>
    <n v="20"/>
    <n v="1115"/>
    <n v="70"/>
    <n v="46722"/>
    <n v="211"/>
    <n v="8671"/>
    <n v="9280"/>
    <n v="1152"/>
    <n v="243"/>
    <n v="27212"/>
    <n v="13549"/>
    <n v="5751"/>
    <n v="9326"/>
    <n v="2316"/>
    <n v="434"/>
  </r>
  <r>
    <x v="83"/>
    <x v="83"/>
    <x v="21"/>
    <n v="849"/>
    <n v="9493"/>
    <n v="2115"/>
    <n v="269"/>
    <n v="1"/>
    <n v="1307"/>
    <n v="2502"/>
    <n v="353"/>
    <n v="646"/>
    <n v="3551"/>
    <n v="863"/>
    <n v="141549"/>
    <n v="10285"/>
    <n v="19300"/>
    <n v="216"/>
    <n v="4802"/>
    <n v="2"/>
    <n v="1113"/>
    <n v="71"/>
    <n v="48991"/>
    <n v="224"/>
    <n v="9022"/>
    <n v="9604"/>
    <n v="1094"/>
    <n v="228"/>
    <n v="26257"/>
    <n v="13881"/>
    <n v="5877"/>
    <n v="9594"/>
    <n v="2201"/>
    <n v="431"/>
  </r>
  <r>
    <x v="83"/>
    <x v="83"/>
    <x v="22"/>
    <n v="848"/>
    <n v="10043"/>
    <n v="2195"/>
    <n v="261"/>
    <n v="0"/>
    <n v="1251"/>
    <n v="2531"/>
    <n v="342"/>
    <n v="718"/>
    <n v="3377"/>
    <n v="883"/>
    <n v="143509"/>
    <n v="10296"/>
    <n v="18946"/>
    <n v="220"/>
    <n v="4783"/>
    <n v="324"/>
    <n v="1096"/>
    <n v="73"/>
    <n v="51230"/>
    <n v="29"/>
    <n v="9646"/>
    <n v="9747"/>
    <n v="1024"/>
    <n v="215"/>
    <n v="25356"/>
    <n v="14236"/>
    <n v="5947"/>
    <n v="9822"/>
    <n v="2114"/>
    <n v="432"/>
  </r>
  <r>
    <x v="83"/>
    <x v="83"/>
    <x v="23"/>
    <n v="847"/>
    <n v="10647"/>
    <n v="2319"/>
    <n v="265"/>
    <n v="0"/>
    <n v="1201"/>
    <n v="2558"/>
    <n v="329"/>
    <n v="779"/>
    <n v="3135"/>
    <n v="918"/>
    <n v="147346"/>
    <n v="10349"/>
    <n v="18303"/>
    <n v="224"/>
    <n v="4771"/>
    <n v="69"/>
    <n v="1096"/>
    <n v="75"/>
    <n v="53763"/>
    <n v="29"/>
    <n v="10783"/>
    <n v="10008"/>
    <n v="964"/>
    <n v="211"/>
    <n v="24364"/>
    <n v="14757"/>
    <n v="5975"/>
    <n v="10062"/>
    <n v="2036"/>
    <n v="437"/>
  </r>
  <r>
    <x v="83"/>
    <x v="83"/>
    <x v="24"/>
    <n v="703"/>
    <n v="11233"/>
    <n v="2440"/>
    <n v="261"/>
    <n v="0"/>
    <n v="1103"/>
    <n v="2549"/>
    <n v="309"/>
    <n v="835"/>
    <n v="3022"/>
    <n v="931"/>
    <n v="151443"/>
    <n v="10259"/>
    <n v="17135"/>
    <n v="228"/>
    <n v="4729"/>
    <n v="54"/>
    <n v="1076"/>
    <n v="74"/>
    <n v="56475"/>
    <n v="29"/>
    <n v="11863"/>
    <n v="10416"/>
    <n v="886"/>
    <n v="203"/>
    <n v="23049"/>
    <n v="15217"/>
    <n v="6069"/>
    <n v="10311"/>
    <n v="1940"/>
    <n v="442"/>
  </r>
  <r>
    <x v="83"/>
    <x v="83"/>
    <x v="25"/>
    <n v="674"/>
    <n v="11844"/>
    <n v="2582"/>
    <n v="249"/>
    <n v="0"/>
    <n v="1012"/>
    <n v="2530"/>
    <n v="278"/>
    <n v="887"/>
    <n v="2904"/>
    <n v="924"/>
    <n v="157398"/>
    <n v="10214"/>
    <n v="15044"/>
    <n v="232"/>
    <n v="4676"/>
    <n v="63"/>
    <n v="1046"/>
    <n v="73"/>
    <n v="59217"/>
    <n v="77"/>
    <n v="12976"/>
    <n v="11052"/>
    <n v="826"/>
    <n v="190"/>
    <n v="21850"/>
    <n v="15706"/>
    <n v="6188"/>
    <n v="10560"/>
    <n v="1845"/>
    <n v="449"/>
  </r>
  <r>
    <x v="83"/>
    <x v="83"/>
    <x v="26"/>
    <n v="628"/>
    <n v="12391"/>
    <n v="2674"/>
    <n v="243"/>
    <n v="0"/>
    <n v="948"/>
    <n v="2461"/>
    <n v="252"/>
    <n v="945"/>
    <n v="2855"/>
    <n v="898"/>
    <n v="161815"/>
    <n v="10057"/>
    <n v="11639"/>
    <n v="236"/>
    <n v="4656"/>
    <n v="39"/>
    <n v="1011"/>
    <n v="76"/>
    <n v="61079"/>
    <n v="210"/>
    <n v="13660"/>
    <n v="11502"/>
    <n v="795"/>
    <n v="184"/>
    <n v="21158"/>
    <n v="15999"/>
    <n v="6303"/>
    <n v="10754"/>
    <n v="1787"/>
    <n v="447"/>
  </r>
  <r>
    <x v="83"/>
    <x v="83"/>
    <x v="0"/>
    <n v="1784"/>
    <n v="2886"/>
    <n v="643"/>
    <n v="1356"/>
    <n v="2268"/>
    <n v="2986"/>
    <n v="1491"/>
    <n v="776"/>
    <n v="38"/>
    <n v="1040"/>
    <n v="1484"/>
    <n v="89211"/>
    <n v="15595"/>
    <n v="51216"/>
    <n v="168"/>
    <n v="3640"/>
    <n v="40042"/>
    <n v="4802"/>
    <n v="58"/>
    <n v="26647"/>
    <n v="1106"/>
    <n v="2765"/>
    <n v="5268"/>
    <n v="1658"/>
    <n v="1309"/>
    <n v="30693"/>
    <n v="8207"/>
    <n v="3999"/>
    <n v="6936"/>
    <n v="3704"/>
    <n v="915"/>
  </r>
  <r>
    <x v="83"/>
    <x v="83"/>
    <x v="1"/>
    <n v="1668"/>
    <n v="2946"/>
    <n v="671"/>
    <n v="1126"/>
    <n v="2596"/>
    <n v="2897"/>
    <n v="1476"/>
    <n v="726"/>
    <n v="44"/>
    <n v="1083"/>
    <n v="1401"/>
    <n v="90761"/>
    <n v="14425"/>
    <n v="46660"/>
    <n v="170"/>
    <n v="3672"/>
    <n v="385"/>
    <n v="3923"/>
    <n v="56"/>
    <n v="27115"/>
    <n v="757"/>
    <n v="2881"/>
    <n v="5381"/>
    <n v="1598"/>
    <n v="1082"/>
    <n v="30285"/>
    <n v="8321"/>
    <n v="3953"/>
    <n v="6777"/>
    <n v="3627"/>
    <n v="872"/>
  </r>
  <r>
    <x v="83"/>
    <x v="83"/>
    <x v="2"/>
    <n v="1554"/>
    <n v="3023"/>
    <n v="705"/>
    <n v="966"/>
    <n v="1623"/>
    <n v="2790"/>
    <n v="1446"/>
    <n v="690"/>
    <n v="50"/>
    <n v="1128"/>
    <n v="1347"/>
    <n v="92769"/>
    <n v="13307"/>
    <n v="42555"/>
    <n v="173"/>
    <n v="3708"/>
    <n v="68"/>
    <n v="3201"/>
    <n v="55"/>
    <n v="27599"/>
    <n v="517"/>
    <n v="3002"/>
    <n v="5487"/>
    <n v="1536"/>
    <n v="926"/>
    <n v="29918"/>
    <n v="8484"/>
    <n v="3915"/>
    <n v="6645"/>
    <n v="3545"/>
    <n v="834"/>
  </r>
  <r>
    <x v="83"/>
    <x v="83"/>
    <x v="3"/>
    <n v="1458"/>
    <n v="3125"/>
    <n v="747"/>
    <n v="847"/>
    <n v="1718"/>
    <n v="2728"/>
    <n v="1441"/>
    <n v="670"/>
    <n v="57"/>
    <n v="1204"/>
    <n v="1236"/>
    <n v="94931"/>
    <n v="12358"/>
    <n v="40345"/>
    <n v="177"/>
    <n v="3783"/>
    <n v="805"/>
    <n v="2708"/>
    <n v="52"/>
    <n v="28131"/>
    <n v="455"/>
    <n v="3153"/>
    <n v="5614"/>
    <n v="1486"/>
    <n v="809"/>
    <n v="29760"/>
    <n v="8602"/>
    <n v="3897"/>
    <n v="6546"/>
    <n v="3503"/>
    <n v="789"/>
  </r>
  <r>
    <x v="83"/>
    <x v="83"/>
    <x v="4"/>
    <n v="1396"/>
    <n v="3251"/>
    <n v="792"/>
    <n v="763"/>
    <n v="1187"/>
    <n v="2700"/>
    <n v="1494"/>
    <n v="663"/>
    <n v="64"/>
    <n v="1282"/>
    <n v="1216"/>
    <n v="97738"/>
    <n v="11810"/>
    <n v="39021"/>
    <n v="182"/>
    <n v="3902"/>
    <n v="53"/>
    <n v="2417"/>
    <n v="52"/>
    <n v="28677"/>
    <n v="474"/>
    <n v="3292"/>
    <n v="5781"/>
    <n v="1454"/>
    <n v="728"/>
    <n v="29863"/>
    <n v="8814"/>
    <n v="3896"/>
    <n v="6510"/>
    <n v="3503"/>
    <n v="770"/>
  </r>
  <r>
    <x v="83"/>
    <x v="83"/>
    <x v="5"/>
    <n v="1339"/>
    <n v="3408"/>
    <n v="846"/>
    <n v="705"/>
    <n v="1153"/>
    <n v="2666"/>
    <n v="1526"/>
    <n v="657"/>
    <n v="72"/>
    <n v="1380"/>
    <n v="1156"/>
    <n v="100689"/>
    <n v="11311"/>
    <n v="37860"/>
    <n v="187"/>
    <n v="4008"/>
    <n v="27"/>
    <n v="2255"/>
    <n v="50"/>
    <n v="29282"/>
    <n v="289"/>
    <n v="3456"/>
    <n v="5972"/>
    <n v="1429"/>
    <n v="671"/>
    <n v="29994"/>
    <n v="9007"/>
    <n v="3934"/>
    <n v="6523"/>
    <n v="3509"/>
    <n v="754"/>
  </r>
  <r>
    <x v="83"/>
    <x v="83"/>
    <x v="6"/>
    <n v="1283"/>
    <n v="3598"/>
    <n v="909"/>
    <n v="630"/>
    <n v="1126"/>
    <n v="2629"/>
    <n v="1544"/>
    <n v="648"/>
    <n v="81"/>
    <n v="1509"/>
    <n v="1072"/>
    <n v="103886"/>
    <n v="10853"/>
    <n v="36692"/>
    <n v="193"/>
    <n v="4109"/>
    <n v="58"/>
    <n v="2023"/>
    <n v="48"/>
    <n v="29918"/>
    <n v="261"/>
    <n v="3628"/>
    <n v="6167"/>
    <n v="1398"/>
    <n v="598"/>
    <n v="30165"/>
    <n v="9143"/>
    <n v="3972"/>
    <n v="6520"/>
    <n v="3511"/>
    <n v="732"/>
  </r>
  <r>
    <x v="83"/>
    <x v="83"/>
    <x v="7"/>
    <n v="1240"/>
    <n v="3813"/>
    <n v="971"/>
    <n v="586"/>
    <n v="495"/>
    <n v="2615"/>
    <n v="1617"/>
    <n v="631"/>
    <n v="93"/>
    <n v="1641"/>
    <n v="1069"/>
    <n v="107615"/>
    <n v="10567"/>
    <n v="35557"/>
    <n v="200"/>
    <n v="4223"/>
    <n v="2781"/>
    <n v="1957"/>
    <n v="48"/>
    <n v="30500"/>
    <n v="194"/>
    <n v="3785"/>
    <n v="6376"/>
    <n v="1378"/>
    <n v="555"/>
    <n v="30439"/>
    <n v="9353"/>
    <n v="4012"/>
    <n v="6560"/>
    <n v="3559"/>
    <n v="719"/>
  </r>
  <r>
    <x v="83"/>
    <x v="83"/>
    <x v="8"/>
    <n v="1196"/>
    <n v="4048"/>
    <n v="1034"/>
    <n v="540"/>
    <n v="314"/>
    <n v="2608"/>
    <n v="1699"/>
    <n v="607"/>
    <n v="108"/>
    <n v="1796"/>
    <n v="1062"/>
    <n v="111399"/>
    <n v="10280"/>
    <n v="34184"/>
    <n v="206"/>
    <n v="4338"/>
    <n v="211"/>
    <n v="1934"/>
    <n v="48"/>
    <n v="31120"/>
    <n v="162"/>
    <n v="3930"/>
    <n v="6590"/>
    <n v="1358"/>
    <n v="511"/>
    <n v="30686"/>
    <n v="9611"/>
    <n v="4107"/>
    <n v="6699"/>
    <n v="3612"/>
    <n v="702"/>
  </r>
  <r>
    <x v="83"/>
    <x v="83"/>
    <x v="9"/>
    <n v="1152"/>
    <n v="4301"/>
    <n v="1093"/>
    <n v="502"/>
    <n v="277"/>
    <n v="2587"/>
    <n v="1778"/>
    <n v="576"/>
    <n v="129"/>
    <n v="1945"/>
    <n v="1093"/>
    <n v="115548"/>
    <n v="10026"/>
    <n v="32434"/>
    <n v="213"/>
    <n v="4436"/>
    <n v="102"/>
    <n v="1929"/>
    <n v="49"/>
    <n v="31651"/>
    <n v="146"/>
    <n v="4051"/>
    <n v="6796"/>
    <n v="1337"/>
    <n v="474"/>
    <n v="30889"/>
    <n v="9906"/>
    <n v="4188"/>
    <n v="6834"/>
    <n v="3663"/>
    <n v="676"/>
  </r>
  <r>
    <x v="83"/>
    <x v="83"/>
    <x v="10"/>
    <n v="1096"/>
    <n v="4618"/>
    <n v="1171"/>
    <n v="463"/>
    <n v="33"/>
    <n v="2511"/>
    <n v="1783"/>
    <n v="546"/>
    <n v="155"/>
    <n v="2160"/>
    <n v="1000"/>
    <n v="119475"/>
    <n v="9702"/>
    <n v="30304"/>
    <n v="219"/>
    <n v="4545"/>
    <n v="14"/>
    <n v="1859"/>
    <n v="47"/>
    <n v="32533"/>
    <n v="182"/>
    <n v="4266"/>
    <n v="6975"/>
    <n v="1304"/>
    <n v="436"/>
    <n v="31188"/>
    <n v="10126"/>
    <n v="4332"/>
    <n v="6999"/>
    <n v="3654"/>
    <n v="635"/>
  </r>
  <r>
    <x v="83"/>
    <x v="83"/>
    <x v="11"/>
    <n v="1039"/>
    <n v="4959"/>
    <n v="1254"/>
    <n v="427"/>
    <n v="19"/>
    <n v="2405"/>
    <n v="1802"/>
    <n v="514"/>
    <n v="185"/>
    <n v="2388"/>
    <n v="913"/>
    <n v="123204"/>
    <n v="9450"/>
    <n v="28216"/>
    <n v="225"/>
    <n v="4666"/>
    <n v="598"/>
    <n v="1637"/>
    <n v="45"/>
    <n v="33650"/>
    <n v="290"/>
    <n v="4487"/>
    <n v="7121"/>
    <n v="1261"/>
    <n v="399"/>
    <n v="31300"/>
    <n v="10350"/>
    <n v="4494"/>
    <n v="7197"/>
    <n v="3601"/>
    <n v="601"/>
  </r>
  <r>
    <x v="83"/>
    <x v="83"/>
    <x v="12"/>
    <n v="994"/>
    <n v="5292"/>
    <n v="1335"/>
    <n v="380"/>
    <n v="27"/>
    <n v="2292"/>
    <n v="1868"/>
    <n v="485"/>
    <n v="222"/>
    <n v="2594"/>
    <n v="895"/>
    <n v="126847"/>
    <n v="9380"/>
    <n v="26294"/>
    <n v="224"/>
    <n v="4730"/>
    <n v="291"/>
    <n v="1532"/>
    <n v="47"/>
    <n v="34545"/>
    <n v="246"/>
    <n v="4749"/>
    <n v="7300"/>
    <n v="1248"/>
    <n v="353"/>
    <n v="31518"/>
    <n v="10753"/>
    <n v="4650"/>
    <n v="7412"/>
    <n v="3509"/>
    <n v="573"/>
  </r>
  <r>
    <x v="83"/>
    <x v="83"/>
    <x v="13"/>
    <n v="959"/>
    <n v="5636"/>
    <n v="1416"/>
    <n v="350"/>
    <n v="64"/>
    <n v="2175"/>
    <n v="1938"/>
    <n v="462"/>
    <n v="264"/>
    <n v="2825"/>
    <n v="893"/>
    <n v="129809"/>
    <n v="9404"/>
    <n v="24859"/>
    <n v="217"/>
    <n v="4778"/>
    <n v="26817"/>
    <n v="1452"/>
    <n v="49"/>
    <n v="35553"/>
    <n v="387"/>
    <n v="5086"/>
    <n v="7493"/>
    <n v="1254"/>
    <n v="323"/>
    <n v="31635"/>
    <n v="11191"/>
    <n v="4833"/>
    <n v="7674"/>
    <n v="3328"/>
    <n v="538"/>
  </r>
  <r>
    <x v="83"/>
    <x v="83"/>
    <x v="14"/>
    <n v="956"/>
    <n v="6018"/>
    <n v="1497"/>
    <n v="324"/>
    <n v="17"/>
    <n v="2045"/>
    <n v="2000"/>
    <n v="437"/>
    <n v="313"/>
    <n v="3105"/>
    <n v="858"/>
    <n v="131690"/>
    <n v="9564"/>
    <n v="23607"/>
    <n v="206"/>
    <n v="4800"/>
    <n v="705"/>
    <n v="1398"/>
    <n v="55"/>
    <n v="36771"/>
    <n v="475"/>
    <n v="5727"/>
    <n v="7744"/>
    <n v="1330"/>
    <n v="298"/>
    <n v="31411"/>
    <n v="11635"/>
    <n v="5208"/>
    <n v="8196"/>
    <n v="3142"/>
    <n v="489"/>
  </r>
  <r>
    <x v="83"/>
    <x v="83"/>
    <x v="15"/>
    <n v="931"/>
    <n v="6457"/>
    <n v="1587"/>
    <n v="315"/>
    <n v="40"/>
    <n v="1887"/>
    <n v="2006"/>
    <n v="412"/>
    <n v="357"/>
    <n v="3296"/>
    <n v="813"/>
    <n v="133353"/>
    <n v="9680"/>
    <n v="22895"/>
    <n v="203"/>
    <n v="4765"/>
    <n v="737"/>
    <n v="1326"/>
    <n v="57"/>
    <n v="38266"/>
    <n v="351"/>
    <n v="6269"/>
    <n v="7949"/>
    <n v="1315"/>
    <n v="288"/>
    <n v="30973"/>
    <n v="11937"/>
    <n v="5400"/>
    <n v="8467"/>
    <n v="3022"/>
    <n v="476"/>
  </r>
  <r>
    <x v="83"/>
    <x v="83"/>
    <x v="16"/>
    <n v="919"/>
    <n v="6914"/>
    <n v="1674"/>
    <n v="306"/>
    <n v="18"/>
    <n v="1768"/>
    <n v="2033"/>
    <n v="389"/>
    <n v="397"/>
    <n v="3467"/>
    <n v="800"/>
    <n v="135005"/>
    <n v="9830"/>
    <n v="22225"/>
    <n v="203"/>
    <n v="4726"/>
    <n v="80"/>
    <n v="1268"/>
    <n v="60"/>
    <n v="39845"/>
    <n v="367"/>
    <n v="6802"/>
    <n v="8199"/>
    <n v="1324"/>
    <n v="278"/>
    <n v="30327"/>
    <n v="12288"/>
    <n v="5535"/>
    <n v="8687"/>
    <n v="2795"/>
    <n v="466"/>
  </r>
  <r>
    <x v="83"/>
    <x v="83"/>
    <x v="27"/>
    <n v="605"/>
    <n v="12908"/>
    <n v="2734"/>
    <n v="236"/>
    <n v="0"/>
    <n v="917"/>
    <n v="2354"/>
    <n v="236"/>
    <n v="1011"/>
    <n v="2858"/>
    <n v="874"/>
    <n v="166375"/>
    <n v="10086"/>
    <n v="9691"/>
    <n v="240"/>
    <n v="4617"/>
    <n v="846"/>
    <n v="1000"/>
    <n v="74"/>
    <n v="62872"/>
    <n v="65"/>
    <n v="13912"/>
    <n v="11820"/>
    <n v="786"/>
    <n v="178"/>
    <n v="21108"/>
    <n v="16332"/>
    <n v="6476"/>
    <n v="10995"/>
    <n v="1775"/>
    <n v="461"/>
  </r>
  <r>
    <x v="83"/>
    <x v="83"/>
    <x v="28"/>
    <n v="588"/>
    <n v="13404"/>
    <n v="2777"/>
    <n v="231"/>
    <n v="0"/>
    <n v="890"/>
    <n v="2272"/>
    <n v="225"/>
    <n v="1085"/>
    <n v="2888"/>
    <n v="841"/>
    <n v="169009"/>
    <n v="10084"/>
    <n v="8335"/>
    <n v="245"/>
    <n v="4474"/>
    <n v="11"/>
    <n v="977"/>
    <n v="72"/>
    <n v="64696"/>
    <n v="1143"/>
    <n v="14285"/>
    <n v="12125"/>
    <n v="782"/>
    <n v="174"/>
    <n v="21084"/>
    <n v="16503"/>
    <n v="6635"/>
    <n v="11203"/>
    <n v="1768"/>
    <n v="462"/>
  </r>
  <r>
    <x v="83"/>
    <x v="83"/>
    <x v="29"/>
    <n v="577"/>
    <n v="13910"/>
    <n v="2848"/>
    <n v="230"/>
    <n v="0"/>
    <n v="866"/>
    <n v="2209"/>
    <n v="214"/>
    <n v="1177"/>
    <n v="2918"/>
    <n v="818"/>
    <n v="173601"/>
    <n v="10219"/>
    <n v="7347"/>
    <n v="250"/>
    <n v="4172"/>
    <n v="126"/>
    <n v="962"/>
    <n v="71"/>
    <n v="66792"/>
    <n v="38"/>
    <n v="14738"/>
    <n v="12546"/>
    <n v="778"/>
    <n v="173"/>
    <n v="21122"/>
    <n v="16835"/>
    <n v="6832"/>
    <n v="11482"/>
    <n v="1763"/>
    <n v="466"/>
  </r>
  <r>
    <x v="84"/>
    <x v="84"/>
    <x v="17"/>
    <n v="978"/>
    <n v="2130"/>
    <n v="485"/>
    <n v="282"/>
    <n v="0"/>
    <n v="1118"/>
    <n v="3590"/>
    <n v="605"/>
    <n v="58"/>
    <n v="424"/>
    <n v="1303"/>
    <n v="56755"/>
    <n v="5297"/>
    <n v="14510"/>
    <n v="41"/>
    <n v="1392"/>
    <n v="0"/>
    <n v="2012"/>
    <n v="33"/>
    <n v="13553"/>
    <n v="37739"/>
    <n v="6063"/>
    <n v="5270"/>
    <n v="137"/>
    <n v="257"/>
    <n v="5471"/>
    <n v="2842"/>
    <n v="2136"/>
    <n v="3003"/>
    <n v="1093"/>
    <n v="196"/>
  </r>
  <r>
    <x v="84"/>
    <x v="84"/>
    <x v="18"/>
    <n v="934"/>
    <n v="2194"/>
    <n v="506"/>
    <n v="262"/>
    <n v="0"/>
    <n v="1085"/>
    <n v="3793"/>
    <n v="565"/>
    <n v="62"/>
    <n v="436"/>
    <n v="1259"/>
    <n v="58827"/>
    <n v="5001"/>
    <n v="13940"/>
    <n v="41"/>
    <n v="1403"/>
    <n v="5"/>
    <n v="1986"/>
    <n v="33"/>
    <n v="14437"/>
    <n v="15122"/>
    <n v="6301"/>
    <n v="5433"/>
    <n v="134"/>
    <n v="238"/>
    <n v="5451"/>
    <n v="2924"/>
    <n v="2229"/>
    <n v="3121"/>
    <n v="1075"/>
    <n v="195"/>
  </r>
  <r>
    <x v="84"/>
    <x v="84"/>
    <x v="19"/>
    <n v="893"/>
    <n v="2263"/>
    <n v="528"/>
    <n v="239"/>
    <n v="0"/>
    <n v="1068"/>
    <n v="4110"/>
    <n v="548"/>
    <n v="64"/>
    <n v="450"/>
    <n v="1235"/>
    <n v="60270"/>
    <n v="4728"/>
    <n v="13427"/>
    <n v="43"/>
    <n v="1515"/>
    <n v="2"/>
    <n v="1848"/>
    <n v="27"/>
    <n v="14879"/>
    <n v="8999"/>
    <n v="6366"/>
    <n v="5581"/>
    <n v="133"/>
    <n v="217"/>
    <n v="5537"/>
    <n v="2892"/>
    <n v="2291"/>
    <n v="3193"/>
    <n v="1070"/>
    <n v="180"/>
  </r>
  <r>
    <x v="84"/>
    <x v="84"/>
    <x v="20"/>
    <n v="851"/>
    <n v="2328"/>
    <n v="548"/>
    <n v="216"/>
    <n v="0"/>
    <n v="1064"/>
    <n v="4375"/>
    <n v="534"/>
    <n v="68"/>
    <n v="470"/>
    <n v="1190"/>
    <n v="61448"/>
    <n v="4439"/>
    <n v="12889"/>
    <n v="44"/>
    <n v="1626"/>
    <n v="0"/>
    <n v="1732"/>
    <n v="23"/>
    <n v="15789"/>
    <n v="7044"/>
    <n v="6438"/>
    <n v="5733"/>
    <n v="133"/>
    <n v="197"/>
    <n v="5633"/>
    <n v="2859"/>
    <n v="2359"/>
    <n v="3270"/>
    <n v="1097"/>
    <n v="166"/>
  </r>
  <r>
    <x v="84"/>
    <x v="84"/>
    <x v="21"/>
    <n v="810"/>
    <n v="2412"/>
    <n v="568"/>
    <n v="195"/>
    <n v="0"/>
    <n v="1033"/>
    <n v="4585"/>
    <n v="517"/>
    <n v="76"/>
    <n v="493"/>
    <n v="1139"/>
    <n v="62570"/>
    <n v="4172"/>
    <n v="12326"/>
    <n v="46"/>
    <n v="1735"/>
    <n v="6"/>
    <n v="1543"/>
    <n v="20"/>
    <n v="16756"/>
    <n v="6837"/>
    <n v="6572"/>
    <n v="5870"/>
    <n v="133"/>
    <n v="178"/>
    <n v="5749"/>
    <n v="2835"/>
    <n v="2414"/>
    <n v="3328"/>
    <n v="1058"/>
    <n v="154"/>
  </r>
  <r>
    <x v="84"/>
    <x v="84"/>
    <x v="22"/>
    <n v="700"/>
    <n v="2493"/>
    <n v="589"/>
    <n v="177"/>
    <n v="0"/>
    <n v="1015"/>
    <n v="4818"/>
    <n v="492"/>
    <n v="81"/>
    <n v="510"/>
    <n v="1089"/>
    <n v="63548"/>
    <n v="3937"/>
    <n v="11722"/>
    <n v="47"/>
    <n v="1841"/>
    <n v="5"/>
    <n v="1298"/>
    <n v="18"/>
    <n v="17908"/>
    <n v="8202"/>
    <n v="6697"/>
    <n v="5996"/>
    <n v="132"/>
    <n v="161"/>
    <n v="5832"/>
    <n v="2802"/>
    <n v="2431"/>
    <n v="3335"/>
    <n v="1051"/>
    <n v="142"/>
  </r>
  <r>
    <x v="84"/>
    <x v="84"/>
    <x v="23"/>
    <n v="666"/>
    <n v="2579"/>
    <n v="616"/>
    <n v="162"/>
    <n v="0"/>
    <n v="987"/>
    <n v="4902"/>
    <n v="470"/>
    <n v="84"/>
    <n v="525"/>
    <n v="1060"/>
    <n v="64463"/>
    <n v="3765"/>
    <n v="11093"/>
    <n v="48"/>
    <n v="1961"/>
    <n v="12"/>
    <n v="1087"/>
    <n v="16"/>
    <n v="19164"/>
    <n v="18796"/>
    <n v="6865"/>
    <n v="6184"/>
    <n v="131"/>
    <n v="147"/>
    <n v="5867"/>
    <n v="2780"/>
    <n v="2442"/>
    <n v="3338"/>
    <n v="1035"/>
    <n v="133"/>
  </r>
  <r>
    <x v="84"/>
    <x v="84"/>
    <x v="24"/>
    <n v="642"/>
    <n v="2676"/>
    <n v="643"/>
    <n v="149"/>
    <n v="0"/>
    <n v="994"/>
    <n v="5014"/>
    <n v="457"/>
    <n v="85"/>
    <n v="539"/>
    <n v="1067"/>
    <n v="65672"/>
    <n v="3633"/>
    <n v="10461"/>
    <n v="50"/>
    <n v="1987"/>
    <n v="0"/>
    <n v="949"/>
    <n v="15"/>
    <n v="20123"/>
    <n v="37209"/>
    <n v="7174"/>
    <n v="6430"/>
    <n v="133"/>
    <n v="135"/>
    <n v="5869"/>
    <n v="2803"/>
    <n v="2436"/>
    <n v="3320"/>
    <n v="1019"/>
    <n v="127"/>
  </r>
  <r>
    <x v="84"/>
    <x v="84"/>
    <x v="25"/>
    <n v="613"/>
    <n v="2763"/>
    <n v="663"/>
    <n v="138"/>
    <n v="0"/>
    <n v="957"/>
    <n v="4985"/>
    <n v="437"/>
    <n v="84"/>
    <n v="545"/>
    <n v="1059"/>
    <n v="67627"/>
    <n v="3497"/>
    <n v="9732"/>
    <n v="51"/>
    <n v="2015"/>
    <n v="58"/>
    <n v="836"/>
    <n v="15"/>
    <n v="20714"/>
    <n v="29814"/>
    <n v="7476"/>
    <n v="6619"/>
    <n v="131"/>
    <n v="124"/>
    <n v="5930"/>
    <n v="2847"/>
    <n v="2437"/>
    <n v="3313"/>
    <n v="1003"/>
    <n v="124"/>
  </r>
  <r>
    <x v="84"/>
    <x v="84"/>
    <x v="26"/>
    <n v="585"/>
    <n v="2872"/>
    <n v="688"/>
    <n v="127"/>
    <n v="0"/>
    <n v="926"/>
    <n v="5025"/>
    <n v="420"/>
    <n v="83"/>
    <n v="552"/>
    <n v="1040"/>
    <n v="69311"/>
    <n v="3391"/>
    <n v="9030"/>
    <n v="52"/>
    <n v="2032"/>
    <n v="0"/>
    <n v="752"/>
    <n v="92"/>
    <n v="21435"/>
    <n v="31752"/>
    <n v="7823"/>
    <n v="6824"/>
    <n v="130"/>
    <n v="114"/>
    <n v="5912"/>
    <n v="2905"/>
    <n v="2459"/>
    <n v="3331"/>
    <n v="1004"/>
    <n v="120"/>
  </r>
  <r>
    <x v="84"/>
    <x v="84"/>
    <x v="0"/>
    <n v="1159"/>
    <n v="1382"/>
    <n v="279"/>
    <n v="500"/>
    <n v="6"/>
    <n v="993"/>
    <n v="873"/>
    <n v="575"/>
    <n v="6"/>
    <n v="122"/>
    <n v="1538"/>
    <n v="37179"/>
    <n v="7337"/>
    <n v="17394"/>
    <n v="22"/>
    <n v="766"/>
    <n v="0"/>
    <n v="2566"/>
    <n v="35"/>
    <n v="7968"/>
    <n v="2031"/>
    <n v="3744"/>
    <n v="3463"/>
    <n v="104"/>
    <n v="465"/>
    <n v="3682"/>
    <n v="2101"/>
    <n v="1490"/>
    <n v="2278"/>
    <n v="832"/>
    <n v="258"/>
  </r>
  <r>
    <x v="84"/>
    <x v="84"/>
    <x v="1"/>
    <n v="1200"/>
    <n v="1411"/>
    <n v="285"/>
    <n v="539"/>
    <n v="6"/>
    <n v="1059"/>
    <n v="962"/>
    <n v="643"/>
    <n v="8"/>
    <n v="141"/>
    <n v="1596"/>
    <n v="38305"/>
    <n v="7566"/>
    <n v="18257"/>
    <n v="24"/>
    <n v="854"/>
    <n v="20"/>
    <n v="2735"/>
    <n v="37"/>
    <n v="8247"/>
    <n v="1400"/>
    <n v="3833"/>
    <n v="3536"/>
    <n v="112"/>
    <n v="501"/>
    <n v="3989"/>
    <n v="2178"/>
    <n v="1542"/>
    <n v="2349"/>
    <n v="892"/>
    <n v="265"/>
  </r>
  <r>
    <x v="84"/>
    <x v="84"/>
    <x v="2"/>
    <n v="1256"/>
    <n v="1450"/>
    <n v="299"/>
    <n v="581"/>
    <n v="6"/>
    <n v="1110"/>
    <n v="1401"/>
    <n v="685"/>
    <n v="9"/>
    <n v="163"/>
    <n v="1659"/>
    <n v="40159"/>
    <n v="7886"/>
    <n v="19290"/>
    <n v="25"/>
    <n v="941"/>
    <n v="0"/>
    <n v="2996"/>
    <n v="39"/>
    <n v="8613"/>
    <n v="1058"/>
    <n v="3977"/>
    <n v="3650"/>
    <n v="120"/>
    <n v="541"/>
    <n v="4305"/>
    <n v="2282"/>
    <n v="1611"/>
    <n v="2448"/>
    <n v="946"/>
    <n v="269"/>
  </r>
  <r>
    <x v="84"/>
    <x v="84"/>
    <x v="3"/>
    <n v="1295"/>
    <n v="1481"/>
    <n v="311"/>
    <n v="613"/>
    <n v="6"/>
    <n v="1153"/>
    <n v="1239"/>
    <n v="710"/>
    <n v="11"/>
    <n v="183"/>
    <n v="1749"/>
    <n v="41724"/>
    <n v="8171"/>
    <n v="19744"/>
    <n v="27"/>
    <n v="1005"/>
    <n v="0"/>
    <n v="3249"/>
    <n v="41"/>
    <n v="8900"/>
    <n v="843"/>
    <n v="4092"/>
    <n v="3751"/>
    <n v="125"/>
    <n v="570"/>
    <n v="4510"/>
    <n v="2373"/>
    <n v="1659"/>
    <n v="2512"/>
    <n v="987"/>
    <n v="270"/>
  </r>
  <r>
    <x v="84"/>
    <x v="84"/>
    <x v="4"/>
    <n v="1298"/>
    <n v="1511"/>
    <n v="317"/>
    <n v="616"/>
    <n v="6"/>
    <n v="1183"/>
    <n v="1883"/>
    <n v="760"/>
    <n v="13"/>
    <n v="203"/>
    <n v="1813"/>
    <n v="42518"/>
    <n v="8172"/>
    <n v="19753"/>
    <n v="28"/>
    <n v="1070"/>
    <n v="0"/>
    <n v="3539"/>
    <n v="43"/>
    <n v="9112"/>
    <n v="817"/>
    <n v="4145"/>
    <n v="3796"/>
    <n v="130"/>
    <n v="573"/>
    <n v="4687"/>
    <n v="2427"/>
    <n v="1693"/>
    <n v="2550"/>
    <n v="1023"/>
    <n v="267"/>
  </r>
  <r>
    <x v="84"/>
    <x v="84"/>
    <x v="5"/>
    <n v="1300"/>
    <n v="1551"/>
    <n v="330"/>
    <n v="626"/>
    <n v="6"/>
    <n v="1208"/>
    <n v="1900"/>
    <n v="785"/>
    <n v="15"/>
    <n v="226"/>
    <n v="1840"/>
    <n v="44114"/>
    <n v="8142"/>
    <n v="19791"/>
    <n v="29"/>
    <n v="1128"/>
    <n v="0"/>
    <n v="3966"/>
    <n v="44"/>
    <n v="9413"/>
    <n v="692"/>
    <n v="4266"/>
    <n v="3895"/>
    <n v="134"/>
    <n v="583"/>
    <n v="4861"/>
    <n v="2514"/>
    <n v="1747"/>
    <n v="2613"/>
    <n v="1053"/>
    <n v="266"/>
  </r>
  <r>
    <x v="84"/>
    <x v="84"/>
    <x v="6"/>
    <n v="1327"/>
    <n v="1595"/>
    <n v="343"/>
    <n v="628"/>
    <n v="6"/>
    <n v="1262"/>
    <n v="1435"/>
    <n v="802"/>
    <n v="17"/>
    <n v="250"/>
    <n v="1854"/>
    <n v="45610"/>
    <n v="8221"/>
    <n v="19926"/>
    <n v="31"/>
    <n v="1174"/>
    <n v="0"/>
    <n v="4072"/>
    <n v="46"/>
    <n v="9738"/>
    <n v="489"/>
    <n v="4422"/>
    <n v="4010"/>
    <n v="140"/>
    <n v="583"/>
    <n v="5085"/>
    <n v="2595"/>
    <n v="1804"/>
    <n v="2683"/>
    <n v="1099"/>
    <n v="267"/>
  </r>
  <r>
    <x v="84"/>
    <x v="84"/>
    <x v="7"/>
    <n v="1319"/>
    <n v="1640"/>
    <n v="357"/>
    <n v="600"/>
    <n v="6"/>
    <n v="1272"/>
    <n v="1687"/>
    <n v="810"/>
    <n v="20"/>
    <n v="275"/>
    <n v="1876"/>
    <n v="46952"/>
    <n v="8112"/>
    <n v="19821"/>
    <n v="32"/>
    <n v="1204"/>
    <n v="0"/>
    <n v="4087"/>
    <n v="47"/>
    <n v="10027"/>
    <n v="454"/>
    <n v="4559"/>
    <n v="4105"/>
    <n v="143"/>
    <n v="556"/>
    <n v="5236"/>
    <n v="2661"/>
    <n v="1844"/>
    <n v="2729"/>
    <n v="1123"/>
    <n v="260"/>
  </r>
  <r>
    <x v="84"/>
    <x v="84"/>
    <x v="8"/>
    <n v="1291"/>
    <n v="1678"/>
    <n v="369"/>
    <n v="553"/>
    <n v="6"/>
    <n v="1275"/>
    <n v="1445"/>
    <n v="800"/>
    <n v="23"/>
    <n v="299"/>
    <n v="1867"/>
    <n v="47827"/>
    <n v="7899"/>
    <n v="19534"/>
    <n v="33"/>
    <n v="1213"/>
    <n v="0"/>
    <n v="4037"/>
    <n v="49"/>
    <n v="10284"/>
    <n v="309"/>
    <n v="4675"/>
    <n v="4180"/>
    <n v="144"/>
    <n v="512"/>
    <n v="5339"/>
    <n v="2693"/>
    <n v="1862"/>
    <n v="2740"/>
    <n v="1137"/>
    <n v="250"/>
  </r>
  <r>
    <x v="84"/>
    <x v="84"/>
    <x v="9"/>
    <n v="1251"/>
    <n v="1719"/>
    <n v="380"/>
    <n v="500"/>
    <n v="5"/>
    <n v="1259"/>
    <n v="1496"/>
    <n v="784"/>
    <n v="27"/>
    <n v="324"/>
    <n v="1811"/>
    <n v="48535"/>
    <n v="7605"/>
    <n v="19081"/>
    <n v="34"/>
    <n v="1220"/>
    <n v="0"/>
    <n v="3945"/>
    <n v="49"/>
    <n v="10559"/>
    <n v="296"/>
    <n v="4800"/>
    <n v="4258"/>
    <n v="144"/>
    <n v="462"/>
    <n v="5384"/>
    <n v="2709"/>
    <n v="1872"/>
    <n v="2739"/>
    <n v="1139"/>
    <n v="238"/>
  </r>
  <r>
    <x v="84"/>
    <x v="84"/>
    <x v="10"/>
    <n v="1205"/>
    <n v="1764"/>
    <n v="394"/>
    <n v="454"/>
    <n v="5"/>
    <n v="1238"/>
    <n v="1695"/>
    <n v="766"/>
    <n v="31"/>
    <n v="346"/>
    <n v="1736"/>
    <n v="49257"/>
    <n v="7244"/>
    <n v="18576"/>
    <n v="35"/>
    <n v="1248"/>
    <n v="0"/>
    <n v="3746"/>
    <n v="46"/>
    <n v="10884"/>
    <n v="339"/>
    <n v="4906"/>
    <n v="4351"/>
    <n v="144"/>
    <n v="418"/>
    <n v="5429"/>
    <n v="2706"/>
    <n v="1879"/>
    <n v="2731"/>
    <n v="1138"/>
    <n v="225"/>
  </r>
  <r>
    <x v="84"/>
    <x v="84"/>
    <x v="11"/>
    <n v="1159"/>
    <n v="1823"/>
    <n v="410"/>
    <n v="412"/>
    <n v="5"/>
    <n v="1223"/>
    <n v="1715"/>
    <n v="745"/>
    <n v="35"/>
    <n v="364"/>
    <n v="1628"/>
    <n v="49984"/>
    <n v="6857"/>
    <n v="18081"/>
    <n v="36"/>
    <n v="1288"/>
    <n v="0"/>
    <n v="3230"/>
    <n v="42"/>
    <n v="11258"/>
    <n v="310"/>
    <n v="5007"/>
    <n v="4461"/>
    <n v="144"/>
    <n v="380"/>
    <n v="5507"/>
    <n v="2689"/>
    <n v="1887"/>
    <n v="2725"/>
    <n v="1135"/>
    <n v="214"/>
  </r>
  <r>
    <x v="84"/>
    <x v="84"/>
    <x v="12"/>
    <n v="1129"/>
    <n v="1885"/>
    <n v="426"/>
    <n v="377"/>
    <n v="5"/>
    <n v="1210"/>
    <n v="1962"/>
    <n v="728"/>
    <n v="40"/>
    <n v="380"/>
    <n v="1558"/>
    <n v="50980"/>
    <n v="6584"/>
    <n v="17557"/>
    <n v="37"/>
    <n v="1327"/>
    <n v="0"/>
    <n v="2845"/>
    <n v="40"/>
    <n v="11647"/>
    <n v="300"/>
    <n v="5152"/>
    <n v="4598"/>
    <n v="144"/>
    <n v="347"/>
    <n v="5559"/>
    <n v="2697"/>
    <n v="1906"/>
    <n v="2740"/>
    <n v="1135"/>
    <n v="207"/>
  </r>
  <r>
    <x v="84"/>
    <x v="84"/>
    <x v="13"/>
    <n v="1137"/>
    <n v="1941"/>
    <n v="442"/>
    <n v="363"/>
    <n v="4"/>
    <n v="1236"/>
    <n v="2252"/>
    <n v="726"/>
    <n v="45"/>
    <n v="395"/>
    <n v="1565"/>
    <n v="52634"/>
    <n v="6534"/>
    <n v="17390"/>
    <n v="38"/>
    <n v="1375"/>
    <n v="0"/>
    <n v="2668"/>
    <n v="39"/>
    <n v="12083"/>
    <n v="14835"/>
    <n v="5353"/>
    <n v="4792"/>
    <n v="148"/>
    <n v="334"/>
    <n v="5699"/>
    <n v="2759"/>
    <n v="1957"/>
    <n v="2805"/>
    <n v="1159"/>
    <n v="209"/>
  </r>
  <r>
    <x v="84"/>
    <x v="84"/>
    <x v="14"/>
    <n v="1102"/>
    <n v="1999"/>
    <n v="454"/>
    <n v="334"/>
    <n v="4"/>
    <n v="1211"/>
    <n v="2641"/>
    <n v="703"/>
    <n v="49"/>
    <n v="404"/>
    <n v="1510"/>
    <n v="53550"/>
    <n v="6233"/>
    <n v="16797"/>
    <n v="39"/>
    <n v="1391"/>
    <n v="0"/>
    <n v="2445"/>
    <n v="37"/>
    <n v="12434"/>
    <n v="16158"/>
    <n v="5549"/>
    <n v="4928"/>
    <n v="147"/>
    <n v="308"/>
    <n v="5669"/>
    <n v="2774"/>
    <n v="1987"/>
    <n v="2838"/>
    <n v="1150"/>
    <n v="203"/>
  </r>
  <r>
    <x v="84"/>
    <x v="84"/>
    <x v="15"/>
    <n v="1070"/>
    <n v="2041"/>
    <n v="462"/>
    <n v="319"/>
    <n v="4"/>
    <n v="1183"/>
    <n v="2793"/>
    <n v="688"/>
    <n v="52"/>
    <n v="406"/>
    <n v="1448"/>
    <n v="54237"/>
    <n v="5955"/>
    <n v="15928"/>
    <n v="39"/>
    <n v="1376"/>
    <n v="0"/>
    <n v="2279"/>
    <n v="36"/>
    <n v="12731"/>
    <n v="23172"/>
    <n v="5706"/>
    <n v="5039"/>
    <n v="144"/>
    <n v="294"/>
    <n v="5576"/>
    <n v="2782"/>
    <n v="2021"/>
    <n v="2874"/>
    <n v="1142"/>
    <n v="201"/>
  </r>
  <r>
    <x v="84"/>
    <x v="84"/>
    <x v="16"/>
    <n v="1025"/>
    <n v="2071"/>
    <n v="465"/>
    <n v="301"/>
    <n v="0"/>
    <n v="1149"/>
    <n v="3083"/>
    <n v="665"/>
    <n v="56"/>
    <n v="411"/>
    <n v="1364"/>
    <n v="54745"/>
    <n v="5612"/>
    <n v="15110"/>
    <n v="40"/>
    <n v="1371"/>
    <n v="20"/>
    <n v="2070"/>
    <n v="34"/>
    <n v="13051"/>
    <n v="39762"/>
    <n v="5832"/>
    <n v="5117"/>
    <n v="140"/>
    <n v="276"/>
    <n v="5472"/>
    <n v="2775"/>
    <n v="2057"/>
    <n v="2906"/>
    <n v="1106"/>
    <n v="198"/>
  </r>
  <r>
    <x v="84"/>
    <x v="84"/>
    <x v="27"/>
    <n v="518"/>
    <n v="2984"/>
    <n v="714"/>
    <n v="120"/>
    <n v="0"/>
    <n v="903"/>
    <n v="5015"/>
    <n v="402"/>
    <n v="83"/>
    <n v="564"/>
    <n v="1012"/>
    <n v="71411"/>
    <n v="3282"/>
    <n v="8333"/>
    <n v="54"/>
    <n v="2064"/>
    <n v="10"/>
    <n v="722"/>
    <n v="15"/>
    <n v="22210"/>
    <n v="28043"/>
    <n v="8130"/>
    <n v="7028"/>
    <n v="130"/>
    <n v="106"/>
    <n v="5928"/>
    <n v="2978"/>
    <n v="2533"/>
    <n v="3421"/>
    <n v="990"/>
    <n v="118"/>
  </r>
  <r>
    <x v="84"/>
    <x v="84"/>
    <x v="28"/>
    <n v="464"/>
    <n v="3119"/>
    <n v="771"/>
    <n v="111"/>
    <n v="0"/>
    <n v="876"/>
    <n v="4893"/>
    <n v="373"/>
    <n v="84"/>
    <n v="581"/>
    <n v="968"/>
    <n v="75358"/>
    <n v="3212"/>
    <n v="7722"/>
    <n v="55"/>
    <n v="2093"/>
    <n v="21"/>
    <n v="668"/>
    <n v="15"/>
    <n v="23326"/>
    <n v="2379"/>
    <n v="8660"/>
    <n v="7440"/>
    <n v="128"/>
    <n v="98"/>
    <n v="5673"/>
    <n v="3122"/>
    <n v="2630"/>
    <n v="3540"/>
    <n v="980"/>
    <n v="116"/>
  </r>
  <r>
    <x v="84"/>
    <x v="84"/>
    <x v="29"/>
    <n v="427"/>
    <n v="3259"/>
    <n v="842"/>
    <n v="104"/>
    <n v="0"/>
    <n v="827"/>
    <n v="4816"/>
    <n v="352"/>
    <n v="82"/>
    <n v="585"/>
    <n v="942"/>
    <n v="79952"/>
    <n v="3178"/>
    <n v="7270"/>
    <n v="57"/>
    <n v="2075"/>
    <n v="10"/>
    <n v="629"/>
    <n v="15"/>
    <n v="24413"/>
    <n v="1779"/>
    <n v="9257"/>
    <n v="7887"/>
    <n v="125"/>
    <n v="91"/>
    <n v="5603"/>
    <n v="3292"/>
    <n v="2720"/>
    <n v="3656"/>
    <n v="955"/>
    <n v="114"/>
  </r>
  <r>
    <x v="85"/>
    <x v="85"/>
    <x v="0"/>
    <n v="31"/>
    <n v="667"/>
    <n v="191"/>
    <n v="18"/>
    <n v="0"/>
    <n v="75"/>
    <n v="31"/>
    <n v="3"/>
    <n v="12"/>
    <n v="20"/>
    <n v="72"/>
    <n v="13925"/>
    <n v="1864"/>
    <n v="159"/>
    <n v="34"/>
    <n v="370"/>
    <n v="2"/>
    <n v="6"/>
    <n v="17"/>
    <n v="7338"/>
    <n v="0"/>
    <n v="433"/>
    <n v="417"/>
    <n v="14"/>
    <n v="6"/>
    <n v="492"/>
    <n v="2301"/>
    <n v="195"/>
    <n v="838"/>
    <n v="69"/>
    <n v="1"/>
  </r>
  <r>
    <x v="85"/>
    <x v="85"/>
    <x v="1"/>
    <n v="30"/>
    <n v="692"/>
    <n v="194"/>
    <n v="17"/>
    <n v="0"/>
    <n v="74"/>
    <n v="28"/>
    <n v="4"/>
    <n v="19"/>
    <n v="24"/>
    <n v="68"/>
    <n v="13724"/>
    <n v="1882"/>
    <n v="145"/>
    <n v="39"/>
    <n v="386"/>
    <n v="0"/>
    <n v="7"/>
    <n v="16"/>
    <n v="7388"/>
    <n v="3"/>
    <n v="442"/>
    <n v="418"/>
    <n v="14"/>
    <n v="5"/>
    <n v="481"/>
    <n v="2312"/>
    <n v="197"/>
    <n v="842"/>
    <n v="67"/>
    <n v="1"/>
  </r>
  <r>
    <x v="85"/>
    <x v="85"/>
    <x v="2"/>
    <n v="28"/>
    <n v="712"/>
    <n v="199"/>
    <n v="16"/>
    <n v="0"/>
    <n v="71"/>
    <n v="31"/>
    <n v="2"/>
    <n v="32"/>
    <n v="30"/>
    <n v="64"/>
    <n v="13649"/>
    <n v="1893"/>
    <n v="128"/>
    <n v="45"/>
    <n v="394"/>
    <n v="0"/>
    <n v="8"/>
    <n v="16"/>
    <n v="7467"/>
    <n v="0"/>
    <n v="450"/>
    <n v="423"/>
    <n v="14"/>
    <n v="5"/>
    <n v="462"/>
    <n v="2341"/>
    <n v="202"/>
    <n v="855"/>
    <n v="65"/>
    <n v="1"/>
  </r>
  <r>
    <x v="85"/>
    <x v="85"/>
    <x v="3"/>
    <n v="27"/>
    <n v="732"/>
    <n v="205"/>
    <n v="16"/>
    <n v="0"/>
    <n v="70"/>
    <n v="28"/>
    <n v="2"/>
    <n v="39"/>
    <n v="38"/>
    <n v="63"/>
    <n v="13685"/>
    <n v="1963"/>
    <n v="120"/>
    <n v="49"/>
    <n v="403"/>
    <n v="3"/>
    <n v="8"/>
    <n v="16"/>
    <n v="7539"/>
    <n v="0"/>
    <n v="454"/>
    <n v="432"/>
    <n v="15"/>
    <n v="5"/>
    <n v="454"/>
    <n v="2394"/>
    <n v="211"/>
    <n v="878"/>
    <n v="64"/>
    <n v="1"/>
  </r>
  <r>
    <x v="85"/>
    <x v="85"/>
    <x v="4"/>
    <n v="27"/>
    <n v="751"/>
    <n v="206"/>
    <n v="15"/>
    <n v="0"/>
    <n v="70"/>
    <n v="29"/>
    <n v="2"/>
    <n v="35"/>
    <n v="46"/>
    <n v="59"/>
    <n v="13461"/>
    <n v="2010"/>
    <n v="117"/>
    <n v="56"/>
    <n v="420"/>
    <n v="0"/>
    <n v="9"/>
    <n v="16"/>
    <n v="7488"/>
    <n v="4"/>
    <n v="434"/>
    <n v="435"/>
    <n v="15"/>
    <n v="5"/>
    <n v="448"/>
    <n v="2383"/>
    <n v="216"/>
    <n v="887"/>
    <n v="63"/>
    <n v="1"/>
  </r>
  <r>
    <x v="85"/>
    <x v="85"/>
    <x v="5"/>
    <n v="28"/>
    <n v="774"/>
    <n v="212"/>
    <n v="15"/>
    <n v="0"/>
    <n v="70"/>
    <n v="32"/>
    <n v="1"/>
    <n v="54"/>
    <n v="60"/>
    <n v="57"/>
    <n v="13531"/>
    <n v="2130"/>
    <n v="126"/>
    <n v="64"/>
    <n v="446"/>
    <n v="0"/>
    <n v="10"/>
    <n v="16"/>
    <n v="7602"/>
    <n v="1"/>
    <n v="439"/>
    <n v="447"/>
    <n v="16"/>
    <n v="5"/>
    <n v="461"/>
    <n v="2442"/>
    <n v="227"/>
    <n v="916"/>
    <n v="62"/>
    <n v="1"/>
  </r>
  <r>
    <x v="85"/>
    <x v="85"/>
    <x v="6"/>
    <n v="27"/>
    <n v="798"/>
    <n v="215"/>
    <n v="15"/>
    <n v="0"/>
    <n v="68"/>
    <n v="32"/>
    <n v="3"/>
    <n v="37"/>
    <n v="73"/>
    <n v="55"/>
    <n v="13288"/>
    <n v="2190"/>
    <n v="128"/>
    <n v="74"/>
    <n v="469"/>
    <n v="2"/>
    <n v="10"/>
    <n v="15"/>
    <n v="7591"/>
    <n v="1"/>
    <n v="438"/>
    <n v="452"/>
    <n v="17"/>
    <n v="5"/>
    <n v="465"/>
    <n v="2434"/>
    <n v="238"/>
    <n v="936"/>
    <n v="62"/>
    <n v="1"/>
  </r>
  <r>
    <x v="85"/>
    <x v="85"/>
    <x v="7"/>
    <n v="36"/>
    <n v="819"/>
    <n v="217"/>
    <n v="15"/>
    <n v="0"/>
    <n v="63"/>
    <n v="33"/>
    <n v="3"/>
    <n v="18"/>
    <n v="87"/>
    <n v="55"/>
    <n v="13042"/>
    <n v="2233"/>
    <n v="131"/>
    <n v="84"/>
    <n v="498"/>
    <n v="0"/>
    <n v="9"/>
    <n v="15"/>
    <n v="7647"/>
    <n v="0"/>
    <n v="434"/>
    <n v="449"/>
    <n v="16"/>
    <n v="6"/>
    <n v="464"/>
    <n v="2439"/>
    <n v="253"/>
    <n v="971"/>
    <n v="59"/>
    <n v="1"/>
  </r>
  <r>
    <x v="85"/>
    <x v="85"/>
    <x v="8"/>
    <n v="30"/>
    <n v="837"/>
    <n v="221"/>
    <n v="15"/>
    <n v="0"/>
    <n v="65"/>
    <n v="39"/>
    <n v="2"/>
    <n v="16"/>
    <n v="98"/>
    <n v="54"/>
    <n v="12805"/>
    <n v="2280"/>
    <n v="130"/>
    <n v="93"/>
    <n v="516"/>
    <n v="1"/>
    <n v="8"/>
    <n v="15"/>
    <n v="7725"/>
    <n v="1"/>
    <n v="440"/>
    <n v="453"/>
    <n v="14"/>
    <n v="7"/>
    <n v="456"/>
    <n v="2428"/>
    <n v="267"/>
    <n v="992"/>
    <n v="57"/>
    <n v="1"/>
  </r>
  <r>
    <x v="85"/>
    <x v="85"/>
    <x v="9"/>
    <n v="26"/>
    <n v="860"/>
    <n v="227"/>
    <n v="16"/>
    <n v="0"/>
    <n v="64"/>
    <n v="42"/>
    <n v="2"/>
    <n v="23"/>
    <n v="111"/>
    <n v="52"/>
    <n v="12692"/>
    <n v="2370"/>
    <n v="134"/>
    <n v="95"/>
    <n v="523"/>
    <n v="2"/>
    <n v="10"/>
    <n v="15"/>
    <n v="7869"/>
    <n v="1"/>
    <n v="452"/>
    <n v="460"/>
    <n v="14"/>
    <n v="8"/>
    <n v="445"/>
    <n v="2420"/>
    <n v="284"/>
    <n v="1028"/>
    <n v="58"/>
    <n v="1"/>
  </r>
  <r>
    <x v="85"/>
    <x v="85"/>
    <x v="10"/>
    <n v="36"/>
    <n v="882"/>
    <n v="229"/>
    <n v="16"/>
    <n v="0"/>
    <n v="65"/>
    <n v="42"/>
    <n v="2"/>
    <n v="5"/>
    <n v="119"/>
    <n v="52"/>
    <n v="12214"/>
    <n v="2307"/>
    <n v="132"/>
    <n v="97"/>
    <n v="539"/>
    <n v="1"/>
    <n v="11"/>
    <n v="15"/>
    <n v="7903"/>
    <n v="0"/>
    <n v="447"/>
    <n v="461"/>
    <n v="15"/>
    <n v="8"/>
    <n v="430"/>
    <n v="2308"/>
    <n v="298"/>
    <n v="1041"/>
    <n v="55"/>
    <n v="1"/>
  </r>
  <r>
    <x v="85"/>
    <x v="85"/>
    <x v="11"/>
    <n v="24"/>
    <n v="904"/>
    <n v="230"/>
    <n v="15"/>
    <n v="0"/>
    <n v="63"/>
    <n v="43"/>
    <n v="4"/>
    <n v="12"/>
    <n v="122"/>
    <n v="46"/>
    <n v="11553"/>
    <n v="2177"/>
    <n v="136"/>
    <n v="98"/>
    <n v="541"/>
    <n v="0"/>
    <n v="13"/>
    <n v="14"/>
    <n v="7856"/>
    <n v="0"/>
    <n v="438"/>
    <n v="454"/>
    <n v="16"/>
    <n v="8"/>
    <n v="404"/>
    <n v="2185"/>
    <n v="310"/>
    <n v="1031"/>
    <n v="52"/>
    <n v="1"/>
  </r>
  <r>
    <x v="85"/>
    <x v="85"/>
    <x v="12"/>
    <n v="24"/>
    <n v="931"/>
    <n v="233"/>
    <n v="15"/>
    <n v="0"/>
    <n v="62"/>
    <n v="47"/>
    <n v="4"/>
    <n v="11"/>
    <n v="127"/>
    <n v="44"/>
    <n v="11134"/>
    <n v="2087"/>
    <n v="127"/>
    <n v="94"/>
    <n v="535"/>
    <n v="0"/>
    <n v="15"/>
    <n v="12"/>
    <n v="7897"/>
    <n v="0"/>
    <n v="442"/>
    <n v="458"/>
    <n v="15"/>
    <n v="8"/>
    <n v="376"/>
    <n v="2117"/>
    <n v="314"/>
    <n v="1031"/>
    <n v="49"/>
    <n v="1"/>
  </r>
  <r>
    <x v="85"/>
    <x v="85"/>
    <x v="13"/>
    <n v="22"/>
    <n v="956"/>
    <n v="239"/>
    <n v="15"/>
    <n v="0"/>
    <n v="56"/>
    <n v="43"/>
    <n v="1"/>
    <n v="17"/>
    <n v="128"/>
    <n v="41"/>
    <n v="10683"/>
    <n v="1988"/>
    <n v="123"/>
    <n v="91"/>
    <n v="521"/>
    <n v="0"/>
    <n v="16"/>
    <n v="10"/>
    <n v="7960"/>
    <n v="0"/>
    <n v="446"/>
    <n v="461"/>
    <n v="13"/>
    <n v="8"/>
    <n v="340"/>
    <n v="2062"/>
    <n v="320"/>
    <n v="1025"/>
    <n v="44"/>
    <n v="1"/>
  </r>
  <r>
    <x v="85"/>
    <x v="85"/>
    <x v="14"/>
    <n v="20"/>
    <n v="987"/>
    <n v="244"/>
    <n v="15"/>
    <n v="0"/>
    <n v="57"/>
    <n v="36"/>
    <n v="1"/>
    <n v="13"/>
    <n v="137"/>
    <n v="39"/>
    <n v="10332"/>
    <n v="1876"/>
    <n v="114"/>
    <n v="92"/>
    <n v="529"/>
    <n v="0"/>
    <n v="18"/>
    <n v="9"/>
    <n v="8083"/>
    <n v="0"/>
    <n v="457"/>
    <n v="473"/>
    <n v="12"/>
    <n v="8"/>
    <n v="326"/>
    <n v="2014"/>
    <n v="333"/>
    <n v="1029"/>
    <n v="43"/>
    <n v="1"/>
  </r>
  <r>
    <x v="85"/>
    <x v="85"/>
    <x v="15"/>
    <n v="20"/>
    <n v="1026"/>
    <n v="251"/>
    <n v="14"/>
    <n v="0"/>
    <n v="56"/>
    <n v="30"/>
    <n v="3"/>
    <n v="8"/>
    <n v="153"/>
    <n v="37"/>
    <n v="9996"/>
    <n v="1781"/>
    <n v="105"/>
    <n v="97"/>
    <n v="533"/>
    <n v="2"/>
    <n v="21"/>
    <n v="9"/>
    <n v="8111"/>
    <n v="0"/>
    <n v="463"/>
    <n v="482"/>
    <n v="14"/>
    <n v="7"/>
    <n v="316"/>
    <n v="1976"/>
    <n v="343"/>
    <n v="1037"/>
    <n v="43"/>
    <n v="1"/>
  </r>
  <r>
    <x v="85"/>
    <x v="85"/>
    <x v="16"/>
    <n v="19"/>
    <n v="1069"/>
    <n v="261"/>
    <n v="13"/>
    <n v="0"/>
    <n v="56"/>
    <n v="46"/>
    <n v="2"/>
    <n v="4"/>
    <n v="166"/>
    <n v="38"/>
    <n v="9850"/>
    <n v="1709"/>
    <n v="104"/>
    <n v="100"/>
    <n v="538"/>
    <n v="0"/>
    <n v="23"/>
    <n v="9"/>
    <n v="8278"/>
    <n v="1"/>
    <n v="475"/>
    <n v="508"/>
    <n v="15"/>
    <n v="7"/>
    <n v="303"/>
    <n v="1968"/>
    <n v="363"/>
    <n v="1056"/>
    <n v="41"/>
    <n v="2"/>
  </r>
  <r>
    <x v="85"/>
    <x v="85"/>
    <x v="17"/>
    <n v="19"/>
    <n v="1105"/>
    <n v="267"/>
    <n v="13"/>
    <n v="0"/>
    <n v="56"/>
    <n v="53"/>
    <n v="3"/>
    <n v="15"/>
    <n v="175"/>
    <n v="38"/>
    <n v="9602"/>
    <n v="1571"/>
    <n v="102"/>
    <n v="104"/>
    <n v="545"/>
    <n v="0"/>
    <n v="30"/>
    <n v="8"/>
    <n v="8387"/>
    <n v="0"/>
    <n v="464"/>
    <n v="510"/>
    <n v="14"/>
    <n v="7"/>
    <n v="281"/>
    <n v="1962"/>
    <n v="375"/>
    <n v="1070"/>
    <n v="41"/>
    <n v="2"/>
  </r>
  <r>
    <x v="85"/>
    <x v="85"/>
    <x v="18"/>
    <n v="17"/>
    <n v="1144"/>
    <n v="275"/>
    <n v="13"/>
    <n v="0"/>
    <n v="57"/>
    <n v="50"/>
    <n v="4"/>
    <n v="18"/>
    <n v="187"/>
    <n v="36"/>
    <n v="9452"/>
    <n v="1505"/>
    <n v="112"/>
    <n v="105"/>
    <n v="565"/>
    <n v="0"/>
    <n v="34"/>
    <n v="7"/>
    <n v="8560"/>
    <n v="0"/>
    <n v="456"/>
    <n v="515"/>
    <n v="15"/>
    <n v="7"/>
    <n v="263"/>
    <n v="1960"/>
    <n v="388"/>
    <n v="1078"/>
    <n v="41"/>
    <n v="2"/>
  </r>
  <r>
    <x v="85"/>
    <x v="85"/>
    <x v="19"/>
    <n v="16"/>
    <n v="1186"/>
    <n v="285"/>
    <n v="12"/>
    <n v="0"/>
    <n v="57"/>
    <n v="57"/>
    <n v="5"/>
    <n v="16"/>
    <n v="198"/>
    <n v="35"/>
    <n v="9347"/>
    <n v="1456"/>
    <n v="108"/>
    <n v="103"/>
    <n v="593"/>
    <n v="0"/>
    <n v="37"/>
    <n v="7"/>
    <n v="8746"/>
    <n v="0"/>
    <n v="454"/>
    <n v="529"/>
    <n v="15"/>
    <n v="7"/>
    <n v="252"/>
    <n v="1995"/>
    <n v="398"/>
    <n v="1089"/>
    <n v="41"/>
    <n v="2"/>
  </r>
  <r>
    <x v="85"/>
    <x v="85"/>
    <x v="20"/>
    <n v="15"/>
    <n v="1225"/>
    <n v="288"/>
    <n v="11"/>
    <n v="0"/>
    <n v="51"/>
    <n v="49"/>
    <n v="5"/>
    <n v="13"/>
    <n v="189"/>
    <n v="33"/>
    <n v="8991"/>
    <n v="1369"/>
    <n v="112"/>
    <n v="102"/>
    <n v="557"/>
    <n v="0"/>
    <n v="39"/>
    <n v="7"/>
    <n v="8711"/>
    <n v="0"/>
    <n v="437"/>
    <n v="528"/>
    <n v="13"/>
    <n v="6"/>
    <n v="221"/>
    <n v="1964"/>
    <n v="383"/>
    <n v="1054"/>
    <n v="39"/>
    <n v="2"/>
  </r>
  <r>
    <x v="85"/>
    <x v="85"/>
    <x v="21"/>
    <n v="13"/>
    <n v="1284"/>
    <n v="307"/>
    <n v="10"/>
    <n v="0"/>
    <n v="53"/>
    <n v="40"/>
    <n v="4"/>
    <n v="13"/>
    <n v="196"/>
    <n v="32"/>
    <n v="9254"/>
    <n v="1377"/>
    <n v="106"/>
    <n v="96"/>
    <n v="565"/>
    <n v="2"/>
    <n v="42"/>
    <n v="7"/>
    <n v="9017"/>
    <n v="1"/>
    <n v="446"/>
    <n v="563"/>
    <n v="12"/>
    <n v="6"/>
    <n v="211"/>
    <n v="2078"/>
    <n v="397"/>
    <n v="1084"/>
    <n v="38"/>
    <n v="1"/>
  </r>
  <r>
    <x v="85"/>
    <x v="85"/>
    <x v="22"/>
    <n v="13"/>
    <n v="1334"/>
    <n v="322"/>
    <n v="10"/>
    <n v="0"/>
    <n v="53"/>
    <n v="43"/>
    <n v="4"/>
    <n v="12"/>
    <n v="188"/>
    <n v="31"/>
    <n v="9393"/>
    <n v="1383"/>
    <n v="103"/>
    <n v="94"/>
    <n v="540"/>
    <n v="0"/>
    <n v="45"/>
    <n v="6"/>
    <n v="9148"/>
    <n v="0"/>
    <n v="447"/>
    <n v="597"/>
    <n v="12"/>
    <n v="5"/>
    <n v="193"/>
    <n v="2151"/>
    <n v="401"/>
    <n v="1099"/>
    <n v="36"/>
    <n v="1"/>
  </r>
  <r>
    <x v="85"/>
    <x v="85"/>
    <x v="23"/>
    <n v="12"/>
    <n v="1374"/>
    <n v="335"/>
    <n v="9"/>
    <n v="0"/>
    <n v="51"/>
    <n v="36"/>
    <n v="3"/>
    <n v="12"/>
    <n v="186"/>
    <n v="29"/>
    <n v="9457"/>
    <n v="1385"/>
    <n v="103"/>
    <n v="90"/>
    <n v="510"/>
    <n v="0"/>
    <n v="49"/>
    <n v="6"/>
    <n v="9289"/>
    <n v="0"/>
    <n v="446"/>
    <n v="613"/>
    <n v="12"/>
    <n v="5"/>
    <n v="181"/>
    <n v="2213"/>
    <n v="394"/>
    <n v="1094"/>
    <n v="34"/>
    <n v="1"/>
  </r>
  <r>
    <x v="85"/>
    <x v="85"/>
    <x v="24"/>
    <n v="11"/>
    <n v="1417"/>
    <n v="345"/>
    <n v="9"/>
    <n v="0"/>
    <n v="51"/>
    <n v="36"/>
    <n v="2"/>
    <n v="9"/>
    <n v="181"/>
    <n v="28"/>
    <n v="9436"/>
    <n v="1407"/>
    <n v="98"/>
    <n v="88"/>
    <n v="490"/>
    <n v="1"/>
    <n v="53"/>
    <n v="6"/>
    <n v="9389"/>
    <n v="0"/>
    <n v="437"/>
    <n v="618"/>
    <n v="11"/>
    <n v="5"/>
    <n v="173"/>
    <n v="2258"/>
    <n v="384"/>
    <n v="1088"/>
    <n v="34"/>
    <n v="1"/>
  </r>
  <r>
    <x v="85"/>
    <x v="85"/>
    <x v="25"/>
    <n v="11"/>
    <n v="1472"/>
    <n v="361"/>
    <n v="9"/>
    <n v="0"/>
    <n v="50"/>
    <n v="30"/>
    <n v="2"/>
    <n v="10"/>
    <n v="180"/>
    <n v="27"/>
    <n v="9616"/>
    <n v="1475"/>
    <n v="95"/>
    <n v="89"/>
    <n v="464"/>
    <n v="2"/>
    <n v="54"/>
    <n v="6"/>
    <n v="9537"/>
    <n v="0"/>
    <n v="444"/>
    <n v="639"/>
    <n v="11"/>
    <n v="5"/>
    <n v="160"/>
    <n v="2337"/>
    <n v="386"/>
    <n v="1093"/>
    <n v="32"/>
    <n v="1"/>
  </r>
  <r>
    <x v="85"/>
    <x v="85"/>
    <x v="26"/>
    <n v="10"/>
    <n v="1521"/>
    <n v="369"/>
    <n v="9"/>
    <n v="0"/>
    <n v="47"/>
    <n v="31"/>
    <n v="2"/>
    <n v="10"/>
    <n v="180"/>
    <n v="28"/>
    <n v="9685"/>
    <n v="1527"/>
    <n v="85"/>
    <n v="91"/>
    <n v="446"/>
    <n v="0"/>
    <n v="51"/>
    <n v="6"/>
    <n v="9627"/>
    <n v="3"/>
    <n v="455"/>
    <n v="644"/>
    <n v="11"/>
    <n v="5"/>
    <n v="159"/>
    <n v="2366"/>
    <n v="381"/>
    <n v="1102"/>
    <n v="33"/>
    <n v="1"/>
  </r>
  <r>
    <x v="85"/>
    <x v="85"/>
    <x v="27"/>
    <n v="10"/>
    <n v="1569"/>
    <n v="381"/>
    <n v="10"/>
    <n v="0"/>
    <n v="46"/>
    <n v="31"/>
    <n v="2"/>
    <n v="9"/>
    <n v="185"/>
    <n v="28"/>
    <n v="9851"/>
    <n v="1585"/>
    <n v="83"/>
    <n v="92"/>
    <n v="441"/>
    <n v="0"/>
    <n v="50"/>
    <n v="6"/>
    <n v="9843"/>
    <n v="0"/>
    <n v="469"/>
    <n v="659"/>
    <n v="10"/>
    <n v="6"/>
    <n v="160"/>
    <n v="2423"/>
    <n v="383"/>
    <n v="1122"/>
    <n v="33"/>
    <n v="1"/>
  </r>
  <r>
    <x v="85"/>
    <x v="85"/>
    <x v="28"/>
    <n v="10"/>
    <n v="1613"/>
    <n v="394"/>
    <n v="10"/>
    <n v="0"/>
    <n v="46"/>
    <n v="32"/>
    <n v="2"/>
    <n v="9"/>
    <n v="194"/>
    <n v="29"/>
    <n v="10094"/>
    <n v="1649"/>
    <n v="78"/>
    <n v="94"/>
    <n v="441"/>
    <n v="2"/>
    <n v="50"/>
    <n v="6"/>
    <n v="10113"/>
    <n v="0"/>
    <n v="486"/>
    <n v="679"/>
    <n v="10"/>
    <n v="6"/>
    <n v="165"/>
    <n v="2485"/>
    <n v="385"/>
    <n v="1146"/>
    <n v="33"/>
    <n v="1"/>
  </r>
  <r>
    <x v="85"/>
    <x v="85"/>
    <x v="29"/>
    <n v="10"/>
    <n v="1657"/>
    <n v="407"/>
    <n v="10"/>
    <n v="0"/>
    <n v="45"/>
    <n v="32"/>
    <n v="2"/>
    <n v="9"/>
    <n v="200"/>
    <n v="30"/>
    <n v="10347"/>
    <n v="1713"/>
    <n v="74"/>
    <n v="95"/>
    <n v="435"/>
    <n v="0"/>
    <n v="49"/>
    <n v="7"/>
    <n v="10384"/>
    <n v="0"/>
    <n v="502"/>
    <n v="700"/>
    <n v="10"/>
    <n v="6"/>
    <n v="166"/>
    <n v="2548"/>
    <n v="388"/>
    <n v="1170"/>
    <n v="34"/>
    <n v="1"/>
  </r>
  <r>
    <x v="86"/>
    <x v="86"/>
    <x v="0"/>
    <n v="43"/>
    <n v="728"/>
    <n v="232"/>
    <n v="12"/>
    <n v="0"/>
    <n v="66"/>
    <n v="114"/>
    <n v="11"/>
    <n v="39"/>
    <n v="51"/>
    <n v="51"/>
    <n v="12461"/>
    <n v="721"/>
    <n v="509"/>
    <n v="62"/>
    <n v="373"/>
    <n v="0"/>
    <n v="35"/>
    <n v="10"/>
    <n v="7083"/>
    <n v="100"/>
    <n v="822"/>
    <n v="958"/>
    <n v="8"/>
    <n v="6"/>
    <n v="533"/>
    <n v="1328"/>
    <n v="399"/>
    <n v="912"/>
    <n v="38"/>
    <n v="15"/>
  </r>
  <r>
    <x v="86"/>
    <x v="86"/>
    <x v="1"/>
    <n v="40"/>
    <n v="779"/>
    <n v="249"/>
    <n v="13"/>
    <n v="0"/>
    <n v="66"/>
    <n v="109"/>
    <n v="9"/>
    <n v="48"/>
    <n v="49"/>
    <n v="54"/>
    <n v="13112"/>
    <n v="718"/>
    <n v="496"/>
    <n v="57"/>
    <n v="409"/>
    <n v="5"/>
    <n v="38"/>
    <n v="9"/>
    <n v="7583"/>
    <n v="76"/>
    <n v="928"/>
    <n v="997"/>
    <n v="8"/>
    <n v="7"/>
    <n v="556"/>
    <n v="1390"/>
    <n v="430"/>
    <n v="989"/>
    <n v="38"/>
    <n v="15"/>
  </r>
  <r>
    <x v="86"/>
    <x v="86"/>
    <x v="2"/>
    <n v="42"/>
    <n v="834"/>
    <n v="265"/>
    <n v="13"/>
    <n v="0"/>
    <n v="65"/>
    <n v="110"/>
    <n v="8"/>
    <n v="49"/>
    <n v="47"/>
    <n v="60"/>
    <n v="13653"/>
    <n v="718"/>
    <n v="499"/>
    <n v="55"/>
    <n v="442"/>
    <n v="0"/>
    <n v="41"/>
    <n v="10"/>
    <n v="8083"/>
    <n v="109"/>
    <n v="1049"/>
    <n v="1024"/>
    <n v="9"/>
    <n v="7"/>
    <n v="589"/>
    <n v="1438"/>
    <n v="462"/>
    <n v="1065"/>
    <n v="39"/>
    <n v="16"/>
  </r>
  <r>
    <x v="86"/>
    <x v="86"/>
    <x v="3"/>
    <n v="48"/>
    <n v="885"/>
    <n v="273"/>
    <n v="13"/>
    <n v="0"/>
    <n v="61"/>
    <n v="131"/>
    <n v="6"/>
    <n v="66"/>
    <n v="43"/>
    <n v="64"/>
    <n v="13590"/>
    <n v="653"/>
    <n v="457"/>
    <n v="50"/>
    <n v="447"/>
    <n v="0"/>
    <n v="41"/>
    <n v="9"/>
    <n v="8383"/>
    <n v="89"/>
    <n v="1120"/>
    <n v="985"/>
    <n v="9"/>
    <n v="7"/>
    <n v="615"/>
    <n v="1427"/>
    <n v="466"/>
    <n v="1105"/>
    <n v="39"/>
    <n v="18"/>
  </r>
  <r>
    <x v="86"/>
    <x v="86"/>
    <x v="4"/>
    <n v="41"/>
    <n v="945"/>
    <n v="285"/>
    <n v="14"/>
    <n v="0"/>
    <n v="59"/>
    <n v="134"/>
    <n v="8"/>
    <n v="38"/>
    <n v="38"/>
    <n v="71"/>
    <n v="13672"/>
    <n v="624"/>
    <n v="433"/>
    <n v="48"/>
    <n v="477"/>
    <n v="0"/>
    <n v="46"/>
    <n v="10"/>
    <n v="8781"/>
    <n v="177"/>
    <n v="1241"/>
    <n v="990"/>
    <n v="8"/>
    <n v="7"/>
    <n v="673"/>
    <n v="1420"/>
    <n v="489"/>
    <n v="1178"/>
    <n v="40"/>
    <n v="17"/>
  </r>
  <r>
    <x v="86"/>
    <x v="86"/>
    <x v="5"/>
    <n v="38"/>
    <n v="1009"/>
    <n v="302"/>
    <n v="16"/>
    <n v="0"/>
    <n v="56"/>
    <n v="129"/>
    <n v="9"/>
    <n v="60"/>
    <n v="36"/>
    <n v="76"/>
    <n v="13702"/>
    <n v="666"/>
    <n v="423"/>
    <n v="46"/>
    <n v="512"/>
    <n v="0"/>
    <n v="50"/>
    <n v="11"/>
    <n v="9230"/>
    <n v="96"/>
    <n v="1448"/>
    <n v="1089"/>
    <n v="8"/>
    <n v="8"/>
    <n v="722"/>
    <n v="1423"/>
    <n v="542"/>
    <n v="1280"/>
    <n v="41"/>
    <n v="13"/>
  </r>
  <r>
    <x v="86"/>
    <x v="86"/>
    <x v="6"/>
    <n v="37"/>
    <n v="1055"/>
    <n v="310"/>
    <n v="18"/>
    <n v="0"/>
    <n v="51"/>
    <n v="144"/>
    <n v="10"/>
    <n v="31"/>
    <n v="38"/>
    <n v="78"/>
    <n v="13278"/>
    <n v="731"/>
    <n v="414"/>
    <n v="51"/>
    <n v="547"/>
    <n v="0"/>
    <n v="54"/>
    <n v="12"/>
    <n v="9528"/>
    <n v="206"/>
    <n v="1695"/>
    <n v="1113"/>
    <n v="8"/>
    <n v="10"/>
    <n v="758"/>
    <n v="1406"/>
    <n v="569"/>
    <n v="1328"/>
    <n v="41"/>
    <n v="8"/>
  </r>
  <r>
    <x v="86"/>
    <x v="86"/>
    <x v="7"/>
    <n v="44"/>
    <n v="1104"/>
    <n v="319"/>
    <n v="20"/>
    <n v="0"/>
    <n v="48"/>
    <n v="127"/>
    <n v="13"/>
    <n v="38"/>
    <n v="42"/>
    <n v="79"/>
    <n v="12905"/>
    <n v="786"/>
    <n v="415"/>
    <n v="54"/>
    <n v="581"/>
    <n v="17"/>
    <n v="61"/>
    <n v="13"/>
    <n v="9795"/>
    <n v="57"/>
    <n v="1976"/>
    <n v="1194"/>
    <n v="8"/>
    <n v="12"/>
    <n v="782"/>
    <n v="1413"/>
    <n v="596"/>
    <n v="1379"/>
    <n v="44"/>
    <n v="6"/>
  </r>
  <r>
    <x v="86"/>
    <x v="86"/>
    <x v="8"/>
    <n v="42"/>
    <n v="1161"/>
    <n v="332"/>
    <n v="24"/>
    <n v="0"/>
    <n v="44"/>
    <n v="123"/>
    <n v="11"/>
    <n v="38"/>
    <n v="50"/>
    <n v="78"/>
    <n v="12780"/>
    <n v="807"/>
    <n v="409"/>
    <n v="60"/>
    <n v="566"/>
    <n v="0"/>
    <n v="83"/>
    <n v="16"/>
    <n v="10099"/>
    <n v="25"/>
    <n v="2179"/>
    <n v="1304"/>
    <n v="8"/>
    <n v="15"/>
    <n v="777"/>
    <n v="1444"/>
    <n v="614"/>
    <n v="1417"/>
    <n v="43"/>
    <n v="5"/>
  </r>
  <r>
    <x v="86"/>
    <x v="86"/>
    <x v="9"/>
    <n v="42"/>
    <n v="1214"/>
    <n v="343"/>
    <n v="29"/>
    <n v="0"/>
    <n v="46"/>
    <n v="167"/>
    <n v="10"/>
    <n v="32"/>
    <n v="58"/>
    <n v="74"/>
    <n v="12324"/>
    <n v="824"/>
    <n v="406"/>
    <n v="71"/>
    <n v="549"/>
    <n v="2"/>
    <n v="110"/>
    <n v="17"/>
    <n v="10275"/>
    <n v="8"/>
    <n v="2377"/>
    <n v="1364"/>
    <n v="9"/>
    <n v="18"/>
    <n v="773"/>
    <n v="1498"/>
    <n v="640"/>
    <n v="1473"/>
    <n v="44"/>
    <n v="4"/>
  </r>
  <r>
    <x v="86"/>
    <x v="86"/>
    <x v="10"/>
    <n v="39"/>
    <n v="1268"/>
    <n v="352"/>
    <n v="30"/>
    <n v="0"/>
    <n v="48"/>
    <n v="206"/>
    <n v="8"/>
    <n v="31"/>
    <n v="75"/>
    <n v="70"/>
    <n v="11969"/>
    <n v="853"/>
    <n v="398"/>
    <n v="75"/>
    <n v="559"/>
    <n v="3"/>
    <n v="128"/>
    <n v="15"/>
    <n v="10437"/>
    <n v="119"/>
    <n v="2506"/>
    <n v="1485"/>
    <n v="8"/>
    <n v="20"/>
    <n v="794"/>
    <n v="1523"/>
    <n v="655"/>
    <n v="1487"/>
    <n v="46"/>
    <n v="3"/>
  </r>
  <r>
    <x v="86"/>
    <x v="86"/>
    <x v="11"/>
    <n v="38"/>
    <n v="1307"/>
    <n v="359"/>
    <n v="30"/>
    <n v="0"/>
    <n v="52"/>
    <n v="204"/>
    <n v="10"/>
    <n v="35"/>
    <n v="81"/>
    <n v="63"/>
    <n v="11574"/>
    <n v="839"/>
    <n v="379"/>
    <n v="78"/>
    <n v="568"/>
    <n v="2"/>
    <n v="142"/>
    <n v="14"/>
    <n v="10531"/>
    <n v="495"/>
    <n v="2557"/>
    <n v="1599"/>
    <n v="8"/>
    <n v="21"/>
    <n v="786"/>
    <n v="1510"/>
    <n v="652"/>
    <n v="1486"/>
    <n v="45"/>
    <n v="3"/>
  </r>
  <r>
    <x v="86"/>
    <x v="86"/>
    <x v="12"/>
    <n v="38"/>
    <n v="1357"/>
    <n v="372"/>
    <n v="31"/>
    <n v="0"/>
    <n v="52"/>
    <n v="229"/>
    <n v="7"/>
    <n v="29"/>
    <n v="85"/>
    <n v="59"/>
    <n v="11459"/>
    <n v="883"/>
    <n v="386"/>
    <n v="76"/>
    <n v="557"/>
    <n v="2"/>
    <n v="154"/>
    <n v="14"/>
    <n v="10730"/>
    <n v="1213"/>
    <n v="2578"/>
    <n v="1736"/>
    <n v="8"/>
    <n v="22"/>
    <n v="784"/>
    <n v="1532"/>
    <n v="662"/>
    <n v="1530"/>
    <n v="45"/>
    <n v="3"/>
  </r>
  <r>
    <x v="86"/>
    <x v="86"/>
    <x v="13"/>
    <n v="39"/>
    <n v="1412"/>
    <n v="384"/>
    <n v="33"/>
    <n v="0"/>
    <n v="49"/>
    <n v="222"/>
    <n v="5"/>
    <n v="33"/>
    <n v="80"/>
    <n v="53"/>
    <n v="11281"/>
    <n v="927"/>
    <n v="369"/>
    <n v="78"/>
    <n v="546"/>
    <n v="0"/>
    <n v="165"/>
    <n v="15"/>
    <n v="10875"/>
    <n v="625"/>
    <n v="2639"/>
    <n v="1780"/>
    <n v="8"/>
    <n v="24"/>
    <n v="757"/>
    <n v="1540"/>
    <n v="665"/>
    <n v="1551"/>
    <n v="44"/>
    <n v="3"/>
  </r>
  <r>
    <x v="86"/>
    <x v="86"/>
    <x v="14"/>
    <n v="36"/>
    <n v="1472"/>
    <n v="392"/>
    <n v="31"/>
    <n v="0"/>
    <n v="49"/>
    <n v="251"/>
    <n v="7"/>
    <n v="30"/>
    <n v="75"/>
    <n v="48"/>
    <n v="11024"/>
    <n v="966"/>
    <n v="333"/>
    <n v="76"/>
    <n v="534"/>
    <n v="0"/>
    <n v="171"/>
    <n v="14"/>
    <n v="10900"/>
    <n v="573"/>
    <n v="2569"/>
    <n v="1890"/>
    <n v="8"/>
    <n v="23"/>
    <n v="734"/>
    <n v="1538"/>
    <n v="657"/>
    <n v="1571"/>
    <n v="43"/>
    <n v="3"/>
  </r>
  <r>
    <x v="86"/>
    <x v="86"/>
    <x v="15"/>
    <n v="36"/>
    <n v="1548"/>
    <n v="408"/>
    <n v="31"/>
    <n v="0"/>
    <n v="49"/>
    <n v="249"/>
    <n v="6"/>
    <n v="33"/>
    <n v="66"/>
    <n v="45"/>
    <n v="11031"/>
    <n v="1037"/>
    <n v="315"/>
    <n v="74"/>
    <n v="543"/>
    <n v="0"/>
    <n v="181"/>
    <n v="14"/>
    <n v="11078"/>
    <n v="256"/>
    <n v="2540"/>
    <n v="1982"/>
    <n v="9"/>
    <n v="23"/>
    <n v="716"/>
    <n v="1573"/>
    <n v="666"/>
    <n v="1613"/>
    <n v="45"/>
    <n v="3"/>
  </r>
  <r>
    <x v="86"/>
    <x v="86"/>
    <x v="16"/>
    <n v="35"/>
    <n v="1602"/>
    <n v="418"/>
    <n v="32"/>
    <n v="0"/>
    <n v="49"/>
    <n v="238"/>
    <n v="10"/>
    <n v="32"/>
    <n v="60"/>
    <n v="41"/>
    <n v="10831"/>
    <n v="1080"/>
    <n v="305"/>
    <n v="68"/>
    <n v="532"/>
    <n v="0"/>
    <n v="195"/>
    <n v="15"/>
    <n v="11273"/>
    <n v="682"/>
    <n v="2481"/>
    <n v="2023"/>
    <n v="8"/>
    <n v="24"/>
    <n v="672"/>
    <n v="1577"/>
    <n v="660"/>
    <n v="1631"/>
    <n v="44"/>
    <n v="3"/>
  </r>
  <r>
    <x v="86"/>
    <x v="86"/>
    <x v="17"/>
    <n v="34"/>
    <n v="1672"/>
    <n v="437"/>
    <n v="36"/>
    <n v="0"/>
    <n v="49"/>
    <n v="196"/>
    <n v="8"/>
    <n v="50"/>
    <n v="58"/>
    <n v="39"/>
    <n v="10840"/>
    <n v="1164"/>
    <n v="293"/>
    <n v="66"/>
    <n v="534"/>
    <n v="0"/>
    <n v="219"/>
    <n v="16"/>
    <n v="11578"/>
    <n v="320"/>
    <n v="2487"/>
    <n v="2040"/>
    <n v="8"/>
    <n v="28"/>
    <n v="667"/>
    <n v="1605"/>
    <n v="661"/>
    <n v="1663"/>
    <n v="46"/>
    <n v="3"/>
  </r>
  <r>
    <x v="86"/>
    <x v="86"/>
    <x v="18"/>
    <n v="34"/>
    <n v="1747"/>
    <n v="443"/>
    <n v="41"/>
    <n v="0"/>
    <n v="50"/>
    <n v="187"/>
    <n v="8"/>
    <n v="36"/>
    <n v="54"/>
    <n v="35"/>
    <n v="10516"/>
    <n v="1206"/>
    <n v="293"/>
    <n v="62"/>
    <n v="535"/>
    <n v="0"/>
    <n v="242"/>
    <n v="18"/>
    <n v="11656"/>
    <n v="751"/>
    <n v="2412"/>
    <n v="2028"/>
    <n v="8"/>
    <n v="32"/>
    <n v="649"/>
    <n v="1588"/>
    <n v="645"/>
    <n v="1652"/>
    <n v="47"/>
    <n v="3"/>
  </r>
  <r>
    <x v="86"/>
    <x v="86"/>
    <x v="19"/>
    <n v="26"/>
    <n v="1829"/>
    <n v="450"/>
    <n v="43"/>
    <n v="0"/>
    <n v="47"/>
    <n v="192"/>
    <n v="7"/>
    <n v="38"/>
    <n v="50"/>
    <n v="32"/>
    <n v="10313"/>
    <n v="1220"/>
    <n v="293"/>
    <n v="61"/>
    <n v="539"/>
    <n v="0"/>
    <n v="259"/>
    <n v="16"/>
    <n v="11751"/>
    <n v="707"/>
    <n v="2328"/>
    <n v="2057"/>
    <n v="8"/>
    <n v="34"/>
    <n v="626"/>
    <n v="1582"/>
    <n v="641"/>
    <n v="1660"/>
    <n v="46"/>
    <n v="3"/>
  </r>
  <r>
    <x v="86"/>
    <x v="86"/>
    <x v="20"/>
    <n v="26"/>
    <n v="1920"/>
    <n v="463"/>
    <n v="45"/>
    <n v="0"/>
    <n v="48"/>
    <n v="197"/>
    <n v="8"/>
    <n v="31"/>
    <n v="47"/>
    <n v="30"/>
    <n v="10307"/>
    <n v="1263"/>
    <n v="288"/>
    <n v="58"/>
    <n v="543"/>
    <n v="2"/>
    <n v="286"/>
    <n v="15"/>
    <n v="12037"/>
    <n v="68"/>
    <n v="2266"/>
    <n v="2138"/>
    <n v="8"/>
    <n v="37"/>
    <n v="615"/>
    <n v="1610"/>
    <n v="639"/>
    <n v="1684"/>
    <n v="61"/>
    <n v="3"/>
  </r>
  <r>
    <x v="86"/>
    <x v="86"/>
    <x v="21"/>
    <n v="27"/>
    <n v="2016"/>
    <n v="487"/>
    <n v="46"/>
    <n v="0"/>
    <n v="46"/>
    <n v="195"/>
    <n v="5"/>
    <n v="41"/>
    <n v="45"/>
    <n v="28"/>
    <n v="10571"/>
    <n v="1343"/>
    <n v="278"/>
    <n v="58"/>
    <n v="531"/>
    <n v="0"/>
    <n v="310"/>
    <n v="15"/>
    <n v="12314"/>
    <n v="94"/>
    <n v="2284"/>
    <n v="2238"/>
    <n v="8"/>
    <n v="38"/>
    <n v="599"/>
    <n v="1675"/>
    <n v="664"/>
    <n v="1755"/>
    <n v="47"/>
    <n v="3"/>
  </r>
  <r>
    <x v="86"/>
    <x v="86"/>
    <x v="22"/>
    <n v="26"/>
    <n v="2101"/>
    <n v="503"/>
    <n v="46"/>
    <n v="0"/>
    <n v="46"/>
    <n v="174"/>
    <n v="9"/>
    <n v="45"/>
    <n v="43"/>
    <n v="27"/>
    <n v="10581"/>
    <n v="1405"/>
    <n v="273"/>
    <n v="59"/>
    <n v="521"/>
    <n v="0"/>
    <n v="333"/>
    <n v="15"/>
    <n v="12499"/>
    <n v="87"/>
    <n v="2279"/>
    <n v="2308"/>
    <n v="8"/>
    <n v="38"/>
    <n v="583"/>
    <n v="1712"/>
    <n v="666"/>
    <n v="1780"/>
    <n v="46"/>
    <n v="3"/>
  </r>
  <r>
    <x v="86"/>
    <x v="86"/>
    <x v="23"/>
    <n v="28"/>
    <n v="2198"/>
    <n v="516"/>
    <n v="46"/>
    <n v="0"/>
    <n v="47"/>
    <n v="173"/>
    <n v="13"/>
    <n v="46"/>
    <n v="46"/>
    <n v="24"/>
    <n v="10658"/>
    <n v="1454"/>
    <n v="257"/>
    <n v="58"/>
    <n v="514"/>
    <n v="4"/>
    <n v="348"/>
    <n v="15"/>
    <n v="12688"/>
    <n v="10"/>
    <n v="2277"/>
    <n v="2359"/>
    <n v="8"/>
    <n v="38"/>
    <n v="580"/>
    <n v="1740"/>
    <n v="672"/>
    <n v="1804"/>
    <n v="47"/>
    <n v="3"/>
  </r>
  <r>
    <x v="86"/>
    <x v="86"/>
    <x v="24"/>
    <n v="28"/>
    <n v="2295"/>
    <n v="529"/>
    <n v="47"/>
    <n v="0"/>
    <n v="47"/>
    <n v="170"/>
    <n v="11"/>
    <n v="38"/>
    <n v="46"/>
    <n v="23"/>
    <n v="10737"/>
    <n v="1519"/>
    <n v="257"/>
    <n v="58"/>
    <n v="509"/>
    <n v="0"/>
    <n v="360"/>
    <n v="15"/>
    <n v="12855"/>
    <n v="1734"/>
    <n v="2281"/>
    <n v="2413"/>
    <n v="8"/>
    <n v="39"/>
    <n v="572"/>
    <n v="1774"/>
    <n v="673"/>
    <n v="1822"/>
    <n v="48"/>
    <n v="3"/>
  </r>
  <r>
    <x v="86"/>
    <x v="86"/>
    <x v="25"/>
    <n v="28"/>
    <n v="2408"/>
    <n v="549"/>
    <n v="48"/>
    <n v="0"/>
    <n v="47"/>
    <n v="180"/>
    <n v="8"/>
    <n v="46"/>
    <n v="49"/>
    <n v="23"/>
    <n v="11063"/>
    <n v="1615"/>
    <n v="255"/>
    <n v="56"/>
    <n v="512"/>
    <n v="0"/>
    <n v="373"/>
    <n v="15"/>
    <n v="13222"/>
    <n v="16"/>
    <n v="2345"/>
    <n v="2514"/>
    <n v="8"/>
    <n v="39"/>
    <n v="593"/>
    <n v="1837"/>
    <n v="691"/>
    <n v="1879"/>
    <n v="47"/>
    <n v="3"/>
  </r>
  <r>
    <x v="86"/>
    <x v="86"/>
    <x v="26"/>
    <n v="27"/>
    <n v="2503"/>
    <n v="556"/>
    <n v="49"/>
    <n v="0"/>
    <n v="48"/>
    <n v="165"/>
    <n v="9"/>
    <n v="40"/>
    <n v="51"/>
    <n v="23"/>
    <n v="11174"/>
    <n v="1648"/>
    <n v="259"/>
    <n v="58"/>
    <n v="516"/>
    <n v="0"/>
    <n v="371"/>
    <n v="15"/>
    <n v="13386"/>
    <n v="28"/>
    <n v="2353"/>
    <n v="2530"/>
    <n v="7"/>
    <n v="40"/>
    <n v="596"/>
    <n v="1846"/>
    <n v="692"/>
    <n v="1896"/>
    <n v="47"/>
    <n v="3"/>
  </r>
  <r>
    <x v="86"/>
    <x v="86"/>
    <x v="27"/>
    <n v="27"/>
    <n v="2606"/>
    <n v="569"/>
    <n v="50"/>
    <n v="0"/>
    <n v="47"/>
    <n v="175"/>
    <n v="10"/>
    <n v="38"/>
    <n v="55"/>
    <n v="24"/>
    <n v="11553"/>
    <n v="1661"/>
    <n v="248"/>
    <n v="61"/>
    <n v="522"/>
    <n v="0"/>
    <n v="371"/>
    <n v="15"/>
    <n v="13700"/>
    <n v="27"/>
    <n v="2439"/>
    <n v="2586"/>
    <n v="8"/>
    <n v="41"/>
    <n v="600"/>
    <n v="1899"/>
    <n v="709"/>
    <n v="1944"/>
    <n v="48"/>
    <n v="3"/>
  </r>
  <r>
    <x v="86"/>
    <x v="86"/>
    <x v="28"/>
    <n v="28"/>
    <n v="2700"/>
    <n v="590"/>
    <n v="51"/>
    <n v="0"/>
    <n v="47"/>
    <n v="180"/>
    <n v="9"/>
    <n v="38"/>
    <n v="59"/>
    <n v="25"/>
    <n v="12034"/>
    <n v="1708"/>
    <n v="238"/>
    <n v="63"/>
    <n v="533"/>
    <n v="12"/>
    <n v="378"/>
    <n v="15"/>
    <n v="14212"/>
    <n v="79"/>
    <n v="2558"/>
    <n v="2690"/>
    <n v="8"/>
    <n v="42"/>
    <n v="616"/>
    <n v="1973"/>
    <n v="736"/>
    <n v="2015"/>
    <n v="49"/>
    <n v="3"/>
  </r>
  <r>
    <x v="86"/>
    <x v="86"/>
    <x v="29"/>
    <n v="28"/>
    <n v="2777"/>
    <n v="605"/>
    <n v="52"/>
    <n v="0"/>
    <n v="47"/>
    <n v="184"/>
    <n v="9"/>
    <n v="37"/>
    <n v="63"/>
    <n v="26"/>
    <n v="12393"/>
    <n v="1739"/>
    <n v="226"/>
    <n v="65"/>
    <n v="545"/>
    <n v="0"/>
    <n v="386"/>
    <n v="16"/>
    <n v="14627"/>
    <n v="6"/>
    <n v="2647"/>
    <n v="2765"/>
    <n v="8"/>
    <n v="43"/>
    <n v="610"/>
    <n v="2027"/>
    <n v="756"/>
    <n v="2067"/>
    <n v="50"/>
    <n v="3"/>
  </r>
  <r>
    <x v="87"/>
    <x v="87"/>
    <x v="0"/>
    <n v="259"/>
    <n v="14440"/>
    <n v="4300"/>
    <n v="100"/>
    <n v="0"/>
    <n v="625"/>
    <n v="1549"/>
    <n v="54"/>
    <n v="1863"/>
    <n v="922"/>
    <n v="964"/>
    <n v="226510"/>
    <n v="8630"/>
    <n v="2517"/>
    <n v="339"/>
    <n v="5166"/>
    <n v="36"/>
    <n v="118"/>
    <n v="152"/>
    <n v="150468"/>
    <n v="1"/>
    <n v="17878"/>
    <n v="8391"/>
    <n v="313"/>
    <n v="26"/>
    <n v="11130"/>
    <n v="24263"/>
    <n v="18129"/>
    <n v="29518"/>
    <n v="459"/>
    <n v="30"/>
  </r>
  <r>
    <x v="87"/>
    <x v="87"/>
    <x v="1"/>
    <n v="256"/>
    <n v="15286"/>
    <n v="4459"/>
    <n v="108"/>
    <n v="0"/>
    <n v="618"/>
    <n v="1569"/>
    <n v="42"/>
    <n v="2562"/>
    <n v="1038"/>
    <n v="933"/>
    <n v="229027"/>
    <n v="8487"/>
    <n v="2467"/>
    <n v="335"/>
    <n v="5205"/>
    <n v="33"/>
    <n v="112"/>
    <n v="161"/>
    <n v="153729"/>
    <n v="0"/>
    <n v="18101"/>
    <n v="8451"/>
    <n v="316"/>
    <n v="28"/>
    <n v="11291"/>
    <n v="24508"/>
    <n v="17993"/>
    <n v="29522"/>
    <n v="467"/>
    <n v="32"/>
  </r>
  <r>
    <x v="87"/>
    <x v="87"/>
    <x v="2"/>
    <n v="250"/>
    <n v="16083"/>
    <n v="4527"/>
    <n v="116"/>
    <n v="0"/>
    <n v="599"/>
    <n v="1375"/>
    <n v="48"/>
    <n v="3189"/>
    <n v="1075"/>
    <n v="884"/>
    <n v="226587"/>
    <n v="8297"/>
    <n v="2356"/>
    <n v="332"/>
    <n v="5154"/>
    <n v="9"/>
    <n v="106"/>
    <n v="166"/>
    <n v="155014"/>
    <n v="17"/>
    <n v="17901"/>
    <n v="8404"/>
    <n v="285"/>
    <n v="32"/>
    <n v="11047"/>
    <n v="24284"/>
    <n v="17581"/>
    <n v="29078"/>
    <n v="460"/>
    <n v="33"/>
  </r>
  <r>
    <x v="87"/>
    <x v="87"/>
    <x v="3"/>
    <n v="242"/>
    <n v="16943"/>
    <n v="4619"/>
    <n v="132"/>
    <n v="0"/>
    <n v="564"/>
    <n v="1162"/>
    <n v="35"/>
    <n v="3860"/>
    <n v="1054"/>
    <n v="850"/>
    <n v="226276"/>
    <n v="8254"/>
    <n v="2123"/>
    <n v="323"/>
    <n v="5089"/>
    <n v="13"/>
    <n v="98"/>
    <n v="172"/>
    <n v="156976"/>
    <n v="1"/>
    <n v="17643"/>
    <n v="8485"/>
    <n v="267"/>
    <n v="40"/>
    <n v="10578"/>
    <n v="24214"/>
    <n v="17312"/>
    <n v="28923"/>
    <n v="453"/>
    <n v="36"/>
  </r>
  <r>
    <x v="87"/>
    <x v="87"/>
    <x v="4"/>
    <n v="239"/>
    <n v="17869"/>
    <n v="4693"/>
    <n v="153"/>
    <n v="0"/>
    <n v="541"/>
    <n v="1078"/>
    <n v="32"/>
    <n v="4429"/>
    <n v="1069"/>
    <n v="827"/>
    <n v="226536"/>
    <n v="8383"/>
    <n v="1922"/>
    <n v="315"/>
    <n v="5076"/>
    <n v="104"/>
    <n v="90"/>
    <n v="182"/>
    <n v="159152"/>
    <n v="4"/>
    <n v="17547"/>
    <n v="8641"/>
    <n v="244"/>
    <n v="49"/>
    <n v="10312"/>
    <n v="24348"/>
    <n v="17105"/>
    <n v="28827"/>
    <n v="449"/>
    <n v="38"/>
  </r>
  <r>
    <x v="87"/>
    <x v="87"/>
    <x v="5"/>
    <n v="236"/>
    <n v="18823"/>
    <n v="4769"/>
    <n v="181"/>
    <n v="0"/>
    <n v="511"/>
    <n v="1026"/>
    <n v="28"/>
    <n v="4720"/>
    <n v="1109"/>
    <n v="817"/>
    <n v="225869"/>
    <n v="8516"/>
    <n v="1805"/>
    <n v="301"/>
    <n v="5103"/>
    <n v="3"/>
    <n v="81"/>
    <n v="192"/>
    <n v="160486"/>
    <n v="1"/>
    <n v="17653"/>
    <n v="8757"/>
    <n v="232"/>
    <n v="69"/>
    <n v="10147"/>
    <n v="24421"/>
    <n v="16737"/>
    <n v="28513"/>
    <n v="451"/>
    <n v="45"/>
  </r>
  <r>
    <x v="87"/>
    <x v="87"/>
    <x v="6"/>
    <n v="239"/>
    <n v="19769"/>
    <n v="4866"/>
    <n v="203"/>
    <n v="0"/>
    <n v="490"/>
    <n v="996"/>
    <n v="28"/>
    <n v="4346"/>
    <n v="1112"/>
    <n v="792"/>
    <n v="226093"/>
    <n v="8711"/>
    <n v="1764"/>
    <n v="279"/>
    <n v="5140"/>
    <n v="28"/>
    <n v="79"/>
    <n v="204"/>
    <n v="162212"/>
    <n v="0"/>
    <n v="17849"/>
    <n v="8952"/>
    <n v="215"/>
    <n v="86"/>
    <n v="9933"/>
    <n v="24495"/>
    <n v="16401"/>
    <n v="28303"/>
    <n v="453"/>
    <n v="49"/>
  </r>
  <r>
    <x v="87"/>
    <x v="87"/>
    <x v="7"/>
    <n v="241"/>
    <n v="20568"/>
    <n v="4939"/>
    <n v="225"/>
    <n v="0"/>
    <n v="480"/>
    <n v="915"/>
    <n v="31"/>
    <n v="2522"/>
    <n v="1079"/>
    <n v="758"/>
    <n v="226563"/>
    <n v="9085"/>
    <n v="1647"/>
    <n v="266"/>
    <n v="5197"/>
    <n v="35"/>
    <n v="78"/>
    <n v="212"/>
    <n v="163875"/>
    <n v="0"/>
    <n v="17867"/>
    <n v="9162"/>
    <n v="194"/>
    <n v="103"/>
    <n v="9833"/>
    <n v="24799"/>
    <n v="16221"/>
    <n v="28255"/>
    <n v="465"/>
    <n v="52"/>
  </r>
  <r>
    <x v="87"/>
    <x v="87"/>
    <x v="8"/>
    <n v="240"/>
    <n v="21400"/>
    <n v="5040"/>
    <n v="250"/>
    <n v="0"/>
    <n v="462"/>
    <n v="897"/>
    <n v="30"/>
    <n v="1438"/>
    <n v="1040"/>
    <n v="724"/>
    <n v="228897"/>
    <n v="9526"/>
    <n v="1503"/>
    <n v="257"/>
    <n v="5212"/>
    <n v="292"/>
    <n v="77"/>
    <n v="225"/>
    <n v="166834"/>
    <n v="3"/>
    <n v="18151"/>
    <n v="9390"/>
    <n v="181"/>
    <n v="123"/>
    <n v="9735"/>
    <n v="25196"/>
    <n v="16172"/>
    <n v="28460"/>
    <n v="467"/>
    <n v="54"/>
  </r>
  <r>
    <x v="87"/>
    <x v="87"/>
    <x v="9"/>
    <n v="240"/>
    <n v="22162"/>
    <n v="5054"/>
    <n v="268"/>
    <n v="0"/>
    <n v="450"/>
    <n v="860"/>
    <n v="26"/>
    <n v="1152"/>
    <n v="961"/>
    <n v="685"/>
    <n v="225558"/>
    <n v="9714"/>
    <n v="1442"/>
    <n v="253"/>
    <n v="5090"/>
    <n v="18"/>
    <n v="78"/>
    <n v="222"/>
    <n v="167759"/>
    <n v="1"/>
    <n v="18108"/>
    <n v="9409"/>
    <n v="165"/>
    <n v="141"/>
    <n v="9467"/>
    <n v="25286"/>
    <n v="15799"/>
    <n v="28052"/>
    <n v="459"/>
    <n v="60"/>
  </r>
  <r>
    <x v="87"/>
    <x v="87"/>
    <x v="10"/>
    <n v="232"/>
    <n v="23095"/>
    <n v="5086"/>
    <n v="286"/>
    <n v="0"/>
    <n v="452"/>
    <n v="777"/>
    <n v="27"/>
    <n v="1017"/>
    <n v="896"/>
    <n v="640"/>
    <n v="221750"/>
    <n v="9672"/>
    <n v="1332"/>
    <n v="251"/>
    <n v="4992"/>
    <n v="68"/>
    <n v="89"/>
    <n v="218"/>
    <n v="168116"/>
    <n v="0"/>
    <n v="18007"/>
    <n v="9556"/>
    <n v="150"/>
    <n v="158"/>
    <n v="9120"/>
    <n v="25045"/>
    <n v="15410"/>
    <n v="27593"/>
    <n v="451"/>
    <n v="62"/>
  </r>
  <r>
    <x v="87"/>
    <x v="87"/>
    <x v="11"/>
    <n v="225"/>
    <n v="24693"/>
    <n v="5194"/>
    <n v="311"/>
    <n v="0"/>
    <n v="443"/>
    <n v="730"/>
    <n v="23"/>
    <n v="985"/>
    <n v="813"/>
    <n v="601"/>
    <n v="219673"/>
    <n v="9450"/>
    <n v="1313"/>
    <n v="256"/>
    <n v="4888"/>
    <n v="10"/>
    <n v="107"/>
    <n v="215"/>
    <n v="169591"/>
    <n v="0"/>
    <n v="18044"/>
    <n v="9759"/>
    <n v="142"/>
    <n v="181"/>
    <n v="8876"/>
    <n v="25002"/>
    <n v="15114"/>
    <n v="27344"/>
    <n v="441"/>
    <n v="63"/>
  </r>
  <r>
    <x v="87"/>
    <x v="87"/>
    <x v="12"/>
    <n v="224"/>
    <n v="26828"/>
    <n v="5356"/>
    <n v="346"/>
    <n v="0"/>
    <n v="444"/>
    <n v="714"/>
    <n v="27"/>
    <n v="978"/>
    <n v="731"/>
    <n v="574"/>
    <n v="220075"/>
    <n v="9424"/>
    <n v="1240"/>
    <n v="266"/>
    <n v="4770"/>
    <n v="26"/>
    <n v="132"/>
    <n v="212"/>
    <n v="170780"/>
    <n v="1"/>
    <n v="18239"/>
    <n v="10049"/>
    <n v="128"/>
    <n v="210"/>
    <n v="8541"/>
    <n v="25515"/>
    <n v="14844"/>
    <n v="27198"/>
    <n v="442"/>
    <n v="69"/>
  </r>
  <r>
    <x v="87"/>
    <x v="87"/>
    <x v="13"/>
    <n v="224"/>
    <n v="29170"/>
    <n v="5547"/>
    <n v="396"/>
    <n v="0"/>
    <n v="435"/>
    <n v="766"/>
    <n v="32"/>
    <n v="1333"/>
    <n v="670"/>
    <n v="547"/>
    <n v="221266"/>
    <n v="9286"/>
    <n v="1188"/>
    <n v="288"/>
    <n v="4656"/>
    <n v="34"/>
    <n v="184"/>
    <n v="204"/>
    <n v="172929"/>
    <n v="17"/>
    <n v="18686"/>
    <n v="10367"/>
    <n v="120"/>
    <n v="257"/>
    <n v="8145"/>
    <n v="26469"/>
    <n v="14646"/>
    <n v="27089"/>
    <n v="445"/>
    <n v="84"/>
  </r>
  <r>
    <x v="87"/>
    <x v="87"/>
    <x v="14"/>
    <n v="221"/>
    <n v="30984"/>
    <n v="5521"/>
    <n v="400"/>
    <n v="0"/>
    <n v="421"/>
    <n v="737"/>
    <n v="26"/>
    <n v="1158"/>
    <n v="638"/>
    <n v="496"/>
    <n v="210895"/>
    <n v="8720"/>
    <n v="1179"/>
    <n v="302"/>
    <n v="4488"/>
    <n v="24"/>
    <n v="215"/>
    <n v="181"/>
    <n v="170704"/>
    <n v="1"/>
    <n v="18120"/>
    <n v="10472"/>
    <n v="108"/>
    <n v="267"/>
    <n v="7681"/>
    <n v="25780"/>
    <n v="13934"/>
    <n v="26127"/>
    <n v="433"/>
    <n v="89"/>
  </r>
  <r>
    <x v="87"/>
    <x v="87"/>
    <x v="15"/>
    <n v="217"/>
    <n v="32693"/>
    <n v="5690"/>
    <n v="432"/>
    <n v="0"/>
    <n v="419"/>
    <n v="667"/>
    <n v="24"/>
    <n v="1105"/>
    <n v="615"/>
    <n v="479"/>
    <n v="210368"/>
    <n v="8837"/>
    <n v="1129"/>
    <n v="310"/>
    <n v="4414"/>
    <n v="12"/>
    <n v="260"/>
    <n v="178"/>
    <n v="171231"/>
    <n v="2"/>
    <n v="18334"/>
    <n v="10801"/>
    <n v="104"/>
    <n v="294"/>
    <n v="7381"/>
    <n v="26195"/>
    <n v="13699"/>
    <n v="26031"/>
    <n v="436"/>
    <n v="92"/>
  </r>
  <r>
    <x v="87"/>
    <x v="87"/>
    <x v="16"/>
    <n v="216"/>
    <n v="34184"/>
    <n v="5876"/>
    <n v="469"/>
    <n v="0"/>
    <n v="419"/>
    <n v="666"/>
    <n v="26"/>
    <n v="987"/>
    <n v="593"/>
    <n v="469"/>
    <n v="210082"/>
    <n v="8846"/>
    <n v="1122"/>
    <n v="316"/>
    <n v="4393"/>
    <n v="20"/>
    <n v="307"/>
    <n v="177"/>
    <n v="172461"/>
    <n v="0"/>
    <n v="18535"/>
    <n v="11204"/>
    <n v="100"/>
    <n v="325"/>
    <n v="7154"/>
    <n v="26286"/>
    <n v="13429"/>
    <n v="26019"/>
    <n v="436"/>
    <n v="97"/>
  </r>
  <r>
    <x v="87"/>
    <x v="87"/>
    <x v="17"/>
    <n v="211"/>
    <n v="35446"/>
    <n v="6120"/>
    <n v="511"/>
    <n v="0"/>
    <n v="422"/>
    <n v="673"/>
    <n v="26"/>
    <n v="1027"/>
    <n v="573"/>
    <n v="460"/>
    <n v="211335"/>
    <n v="9018"/>
    <n v="1104"/>
    <n v="324"/>
    <n v="4402"/>
    <n v="10"/>
    <n v="367"/>
    <n v="177"/>
    <n v="174694"/>
    <n v="0"/>
    <n v="18925"/>
    <n v="11702"/>
    <n v="99"/>
    <n v="359"/>
    <n v="6906"/>
    <n v="26715"/>
    <n v="13320"/>
    <n v="26230"/>
    <n v="442"/>
    <n v="99"/>
  </r>
  <r>
    <x v="87"/>
    <x v="87"/>
    <x v="18"/>
    <n v="212"/>
    <n v="36488"/>
    <n v="6372"/>
    <n v="550"/>
    <n v="0"/>
    <n v="424"/>
    <n v="626"/>
    <n v="28"/>
    <n v="964"/>
    <n v="544"/>
    <n v="452"/>
    <n v="212473"/>
    <n v="9235"/>
    <n v="1104"/>
    <n v="332"/>
    <n v="4442"/>
    <n v="20"/>
    <n v="444"/>
    <n v="173"/>
    <n v="177251"/>
    <n v="1"/>
    <n v="19277"/>
    <n v="12236"/>
    <n v="96"/>
    <n v="387"/>
    <n v="6633"/>
    <n v="27110"/>
    <n v="13231"/>
    <n v="26522"/>
    <n v="454"/>
    <n v="98"/>
  </r>
  <r>
    <x v="87"/>
    <x v="87"/>
    <x v="19"/>
    <n v="209"/>
    <n v="37394"/>
    <n v="6597"/>
    <n v="576"/>
    <n v="0"/>
    <n v="417"/>
    <n v="619"/>
    <n v="35"/>
    <n v="885"/>
    <n v="517"/>
    <n v="447"/>
    <n v="212468"/>
    <n v="9448"/>
    <n v="1086"/>
    <n v="336"/>
    <n v="4465"/>
    <n v="382"/>
    <n v="523"/>
    <n v="169"/>
    <n v="179228"/>
    <n v="0"/>
    <n v="19585"/>
    <n v="12657"/>
    <n v="94"/>
    <n v="407"/>
    <n v="6319"/>
    <n v="27417"/>
    <n v="13091"/>
    <n v="26720"/>
    <n v="461"/>
    <n v="96"/>
  </r>
  <r>
    <x v="87"/>
    <x v="87"/>
    <x v="20"/>
    <n v="206"/>
    <n v="38341"/>
    <n v="6732"/>
    <n v="605"/>
    <n v="0"/>
    <n v="405"/>
    <n v="577"/>
    <n v="29"/>
    <n v="835"/>
    <n v="493"/>
    <n v="434"/>
    <n v="210138"/>
    <n v="9602"/>
    <n v="1024"/>
    <n v="340"/>
    <n v="4458"/>
    <n v="43"/>
    <n v="617"/>
    <n v="164"/>
    <n v="179568"/>
    <n v="12"/>
    <n v="19515"/>
    <n v="13009"/>
    <n v="90"/>
    <n v="429"/>
    <n v="6017"/>
    <n v="27325"/>
    <n v="12731"/>
    <n v="26604"/>
    <n v="463"/>
    <n v="96"/>
  </r>
  <r>
    <x v="87"/>
    <x v="87"/>
    <x v="21"/>
    <n v="207"/>
    <n v="39890"/>
    <n v="6950"/>
    <n v="649"/>
    <n v="0"/>
    <n v="407"/>
    <n v="561"/>
    <n v="28"/>
    <n v="804"/>
    <n v="482"/>
    <n v="431"/>
    <n v="213028"/>
    <n v="10085"/>
    <n v="963"/>
    <n v="342"/>
    <n v="4501"/>
    <n v="33"/>
    <n v="722"/>
    <n v="163"/>
    <n v="181479"/>
    <n v="1"/>
    <n v="19920"/>
    <n v="13674"/>
    <n v="89"/>
    <n v="462"/>
    <n v="5847"/>
    <n v="27729"/>
    <n v="12570"/>
    <n v="26852"/>
    <n v="476"/>
    <n v="94"/>
  </r>
  <r>
    <x v="87"/>
    <x v="87"/>
    <x v="22"/>
    <n v="207"/>
    <n v="41044"/>
    <n v="7157"/>
    <n v="683"/>
    <n v="0"/>
    <n v="401"/>
    <n v="559"/>
    <n v="25"/>
    <n v="845"/>
    <n v="484"/>
    <n v="424"/>
    <n v="214765"/>
    <n v="10513"/>
    <n v="921"/>
    <n v="342"/>
    <n v="4517"/>
    <n v="45"/>
    <n v="834"/>
    <n v="164"/>
    <n v="183217"/>
    <n v="0"/>
    <n v="20169"/>
    <n v="14309"/>
    <n v="89"/>
    <n v="491"/>
    <n v="5660"/>
    <n v="28140"/>
    <n v="12425"/>
    <n v="27086"/>
    <n v="484"/>
    <n v="94"/>
  </r>
  <r>
    <x v="87"/>
    <x v="87"/>
    <x v="23"/>
    <n v="197"/>
    <n v="41753"/>
    <n v="7225"/>
    <n v="689"/>
    <n v="0"/>
    <n v="406"/>
    <n v="526"/>
    <n v="25"/>
    <n v="749"/>
    <n v="479"/>
    <n v="405"/>
    <n v="212517"/>
    <n v="10653"/>
    <n v="869"/>
    <n v="343"/>
    <n v="4479"/>
    <n v="39"/>
    <n v="919"/>
    <n v="160"/>
    <n v="182582"/>
    <n v="3"/>
    <n v="19986"/>
    <n v="14495"/>
    <n v="86"/>
    <n v="501"/>
    <n v="5352"/>
    <n v="27970"/>
    <n v="12105"/>
    <n v="26822"/>
    <n v="481"/>
    <n v="91"/>
  </r>
  <r>
    <x v="87"/>
    <x v="87"/>
    <x v="24"/>
    <n v="193"/>
    <n v="42619"/>
    <n v="7361"/>
    <n v="707"/>
    <n v="0"/>
    <n v="378"/>
    <n v="482"/>
    <n v="19"/>
    <n v="671"/>
    <n v="474"/>
    <n v="401"/>
    <n v="212651"/>
    <n v="10911"/>
    <n v="820"/>
    <n v="346"/>
    <n v="4390"/>
    <n v="36"/>
    <n v="1008"/>
    <n v="160"/>
    <n v="183059"/>
    <n v="2"/>
    <n v="19936"/>
    <n v="14813"/>
    <n v="82"/>
    <n v="517"/>
    <n v="5198"/>
    <n v="28162"/>
    <n v="11918"/>
    <n v="26777"/>
    <n v="479"/>
    <n v="89"/>
  </r>
  <r>
    <x v="87"/>
    <x v="87"/>
    <x v="25"/>
    <n v="197"/>
    <n v="43971"/>
    <n v="7690"/>
    <n v="752"/>
    <n v="0"/>
    <n v="376"/>
    <n v="500"/>
    <n v="23"/>
    <n v="667"/>
    <n v="483"/>
    <n v="414"/>
    <n v="221430"/>
    <n v="11663"/>
    <n v="792"/>
    <n v="349"/>
    <n v="4409"/>
    <n v="42"/>
    <n v="1117"/>
    <n v="170"/>
    <n v="186938"/>
    <n v="1"/>
    <n v="20751"/>
    <n v="15629"/>
    <n v="83"/>
    <n v="549"/>
    <n v="5228"/>
    <n v="29395"/>
    <n v="12183"/>
    <n v="27555"/>
    <n v="498"/>
    <n v="86"/>
  </r>
  <r>
    <x v="87"/>
    <x v="87"/>
    <x v="26"/>
    <n v="187"/>
    <n v="45193"/>
    <n v="7666"/>
    <n v="757"/>
    <n v="0"/>
    <n v="360"/>
    <n v="475"/>
    <n v="18"/>
    <n v="677"/>
    <n v="482"/>
    <n v="408"/>
    <n v="219535"/>
    <n v="11703"/>
    <n v="737"/>
    <n v="350"/>
    <n v="4275"/>
    <n v="320"/>
    <n v="1171"/>
    <n v="168"/>
    <n v="185133"/>
    <n v="1"/>
    <n v="20229"/>
    <n v="15724"/>
    <n v="83"/>
    <n v="557"/>
    <n v="5111"/>
    <n v="29520"/>
    <n v="11890"/>
    <n v="27131"/>
    <n v="492"/>
    <n v="77"/>
  </r>
  <r>
    <x v="87"/>
    <x v="87"/>
    <x v="27"/>
    <n v="186"/>
    <n v="46328"/>
    <n v="7720"/>
    <n v="754"/>
    <n v="0"/>
    <n v="355"/>
    <n v="482"/>
    <n v="19"/>
    <n v="661"/>
    <n v="506"/>
    <n v="410"/>
    <n v="224147"/>
    <n v="11834"/>
    <n v="684"/>
    <n v="350"/>
    <n v="4230"/>
    <n v="44"/>
    <n v="1070"/>
    <n v="170"/>
    <n v="186417"/>
    <n v="0"/>
    <n v="20533"/>
    <n v="15781"/>
    <n v="83"/>
    <n v="553"/>
    <n v="5139"/>
    <n v="29922"/>
    <n v="12010"/>
    <n v="27425"/>
    <n v="490"/>
    <n v="85"/>
  </r>
  <r>
    <x v="87"/>
    <x v="87"/>
    <x v="28"/>
    <n v="186"/>
    <n v="47607"/>
    <n v="7904"/>
    <n v="765"/>
    <n v="0"/>
    <n v="354"/>
    <n v="488"/>
    <n v="19"/>
    <n v="641"/>
    <n v="537"/>
    <n v="420"/>
    <n v="231365"/>
    <n v="12144"/>
    <n v="642"/>
    <n v="350"/>
    <n v="4269"/>
    <n v="22"/>
    <n v="1041"/>
    <n v="177"/>
    <n v="189590"/>
    <n v="0"/>
    <n v="21166"/>
    <n v="16201"/>
    <n v="84"/>
    <n v="561"/>
    <n v="5234"/>
    <n v="30723"/>
    <n v="12282"/>
    <n v="28071"/>
    <n v="498"/>
    <n v="86"/>
  </r>
  <r>
    <x v="87"/>
    <x v="87"/>
    <x v="29"/>
    <n v="185"/>
    <n v="48763"/>
    <n v="8036"/>
    <n v="773"/>
    <n v="0"/>
    <n v="351"/>
    <n v="488"/>
    <n v="18"/>
    <n v="621"/>
    <n v="563"/>
    <n v="426"/>
    <n v="236507"/>
    <n v="12393"/>
    <n v="605"/>
    <n v="351"/>
    <n v="4315"/>
    <n v="0"/>
    <n v="1012"/>
    <n v="180"/>
    <n v="192052"/>
    <n v="0"/>
    <n v="21590"/>
    <n v="16513"/>
    <n v="84"/>
    <n v="565"/>
    <n v="5273"/>
    <n v="31345"/>
    <n v="12450"/>
    <n v="28523"/>
    <n v="503"/>
    <n v="86"/>
  </r>
  <r>
    <x v="88"/>
    <x v="88"/>
    <x v="17"/>
    <n v="25"/>
    <n v="635"/>
    <n v="124"/>
    <n v="70"/>
    <n v="0"/>
    <n v="12"/>
    <n v="768"/>
    <n v="26"/>
    <n v="499"/>
    <n v="4"/>
    <n v="11"/>
    <n v="4788"/>
    <n v="394"/>
    <n v="548"/>
    <n v="9"/>
    <n v="64"/>
    <n v="5"/>
    <n v="35"/>
    <n v="1"/>
    <n v="3377"/>
    <n v="0"/>
    <n v="1915"/>
    <n v="705"/>
    <n v="4"/>
    <n v="64"/>
    <n v="172"/>
    <n v="607"/>
    <n v="155"/>
    <n v="429"/>
    <n v="20"/>
    <n v="1"/>
  </r>
  <r>
    <x v="88"/>
    <x v="88"/>
    <x v="18"/>
    <n v="26"/>
    <n v="652"/>
    <n v="136"/>
    <n v="71"/>
    <n v="0"/>
    <n v="15"/>
    <n v="734"/>
    <n v="35"/>
    <n v="493"/>
    <n v="5"/>
    <n v="13"/>
    <n v="5289"/>
    <n v="422"/>
    <n v="541"/>
    <n v="10"/>
    <n v="80"/>
    <n v="13"/>
    <n v="38"/>
    <n v="2"/>
    <n v="3812"/>
    <n v="0"/>
    <n v="2063"/>
    <n v="774"/>
    <n v="4"/>
    <n v="65"/>
    <n v="215"/>
    <n v="671"/>
    <n v="175"/>
    <n v="481"/>
    <n v="22"/>
    <n v="2"/>
  </r>
  <r>
    <x v="88"/>
    <x v="88"/>
    <x v="19"/>
    <n v="24"/>
    <n v="671"/>
    <n v="142"/>
    <n v="68"/>
    <n v="0"/>
    <n v="15"/>
    <n v="1015"/>
    <n v="19"/>
    <n v="428"/>
    <n v="5"/>
    <n v="13"/>
    <n v="5626"/>
    <n v="437"/>
    <n v="533"/>
    <n v="10"/>
    <n v="83"/>
    <n v="0"/>
    <n v="39"/>
    <n v="2"/>
    <n v="4009"/>
    <n v="0"/>
    <n v="2160"/>
    <n v="794"/>
    <n v="4"/>
    <n v="61"/>
    <n v="239"/>
    <n v="696"/>
    <n v="179"/>
    <n v="498"/>
    <n v="22"/>
    <n v="2"/>
  </r>
  <r>
    <x v="88"/>
    <x v="88"/>
    <x v="0"/>
    <n v="61"/>
    <n v="366"/>
    <n v="71"/>
    <n v="195"/>
    <n v="0"/>
    <n v="22"/>
    <n v="236"/>
    <n v="22"/>
    <n v="182"/>
    <n v="2"/>
    <n v="24"/>
    <n v="4781"/>
    <n v="476"/>
    <n v="807"/>
    <n v="4"/>
    <n v="34"/>
    <n v="0"/>
    <n v="244"/>
    <n v="1"/>
    <n v="2048"/>
    <n v="24"/>
    <n v="1162"/>
    <n v="429"/>
    <n v="4"/>
    <n v="185"/>
    <n v="113"/>
    <n v="345"/>
    <n v="156"/>
    <n v="394"/>
    <n v="20"/>
    <n v="3"/>
  </r>
  <r>
    <x v="88"/>
    <x v="88"/>
    <x v="1"/>
    <n v="56"/>
    <n v="375"/>
    <n v="68"/>
    <n v="176"/>
    <n v="0"/>
    <n v="23"/>
    <n v="243"/>
    <n v="22"/>
    <n v="203"/>
    <n v="2"/>
    <n v="22"/>
    <n v="4362"/>
    <n v="450"/>
    <n v="820"/>
    <n v="4"/>
    <n v="34"/>
    <n v="15"/>
    <n v="211"/>
    <n v="1"/>
    <n v="1985"/>
    <n v="21"/>
    <n v="1120"/>
    <n v="415"/>
    <n v="4"/>
    <n v="168"/>
    <n v="111"/>
    <n v="327"/>
    <n v="141"/>
    <n v="362"/>
    <n v="20"/>
    <n v="3"/>
  </r>
  <r>
    <x v="88"/>
    <x v="88"/>
    <x v="2"/>
    <n v="56"/>
    <n v="395"/>
    <n v="73"/>
    <n v="167"/>
    <n v="0"/>
    <n v="22"/>
    <n v="279"/>
    <n v="26"/>
    <n v="229"/>
    <n v="3"/>
    <n v="22"/>
    <n v="4551"/>
    <n v="463"/>
    <n v="840"/>
    <n v="4"/>
    <n v="37"/>
    <n v="0"/>
    <n v="189"/>
    <n v="1"/>
    <n v="2069"/>
    <n v="27"/>
    <n v="1185"/>
    <n v="452"/>
    <n v="4"/>
    <n v="158"/>
    <n v="116"/>
    <n v="350"/>
    <n v="149"/>
    <n v="382"/>
    <n v="20"/>
    <n v="3"/>
  </r>
  <r>
    <x v="88"/>
    <x v="88"/>
    <x v="3"/>
    <n v="55"/>
    <n v="417"/>
    <n v="80"/>
    <n v="157"/>
    <n v="0"/>
    <n v="21"/>
    <n v="302"/>
    <n v="28"/>
    <n v="259"/>
    <n v="3"/>
    <n v="23"/>
    <n v="4798"/>
    <n v="484"/>
    <n v="843"/>
    <n v="5"/>
    <n v="39"/>
    <n v="9"/>
    <n v="163"/>
    <n v="1"/>
    <n v="2185"/>
    <n v="0"/>
    <n v="1293"/>
    <n v="505"/>
    <n v="4"/>
    <n v="149"/>
    <n v="119"/>
    <n v="384"/>
    <n v="158"/>
    <n v="403"/>
    <n v="21"/>
    <n v="3"/>
  </r>
  <r>
    <x v="88"/>
    <x v="88"/>
    <x v="4"/>
    <n v="54"/>
    <n v="434"/>
    <n v="85"/>
    <n v="146"/>
    <n v="0"/>
    <n v="21"/>
    <n v="343"/>
    <n v="40"/>
    <n v="293"/>
    <n v="3"/>
    <n v="24"/>
    <n v="4862"/>
    <n v="493"/>
    <n v="835"/>
    <n v="5"/>
    <n v="42"/>
    <n v="4"/>
    <n v="136"/>
    <n v="1"/>
    <n v="2251"/>
    <n v="2"/>
    <n v="1370"/>
    <n v="551"/>
    <n v="4"/>
    <n v="137"/>
    <n v="125"/>
    <n v="412"/>
    <n v="162"/>
    <n v="414"/>
    <n v="22"/>
    <n v="2"/>
  </r>
  <r>
    <x v="88"/>
    <x v="88"/>
    <x v="5"/>
    <n v="52"/>
    <n v="452"/>
    <n v="89"/>
    <n v="134"/>
    <n v="0"/>
    <n v="21"/>
    <n v="414"/>
    <n v="35"/>
    <n v="331"/>
    <n v="3"/>
    <n v="23"/>
    <n v="4804"/>
    <n v="494"/>
    <n v="817"/>
    <n v="6"/>
    <n v="47"/>
    <n v="0"/>
    <n v="111"/>
    <n v="1"/>
    <n v="2265"/>
    <n v="1"/>
    <n v="1438"/>
    <n v="599"/>
    <n v="4"/>
    <n v="126"/>
    <n v="133"/>
    <n v="444"/>
    <n v="166"/>
    <n v="424"/>
    <n v="22"/>
    <n v="2"/>
  </r>
  <r>
    <x v="88"/>
    <x v="88"/>
    <x v="6"/>
    <n v="50"/>
    <n v="466"/>
    <n v="92"/>
    <n v="123"/>
    <n v="0"/>
    <n v="20"/>
    <n v="509"/>
    <n v="35"/>
    <n v="376"/>
    <n v="4"/>
    <n v="22"/>
    <n v="4641"/>
    <n v="489"/>
    <n v="802"/>
    <n v="6"/>
    <n v="52"/>
    <n v="0"/>
    <n v="88"/>
    <n v="1"/>
    <n v="2440"/>
    <n v="1"/>
    <n v="1491"/>
    <n v="625"/>
    <n v="4"/>
    <n v="115"/>
    <n v="139"/>
    <n v="469"/>
    <n v="165"/>
    <n v="424"/>
    <n v="23"/>
    <n v="2"/>
  </r>
  <r>
    <x v="88"/>
    <x v="88"/>
    <x v="7"/>
    <n v="49"/>
    <n v="483"/>
    <n v="97"/>
    <n v="115"/>
    <n v="0"/>
    <n v="19"/>
    <n v="593"/>
    <n v="34"/>
    <n v="426"/>
    <n v="4"/>
    <n v="21"/>
    <n v="4602"/>
    <n v="495"/>
    <n v="781"/>
    <n v="7"/>
    <n v="56"/>
    <n v="0"/>
    <n v="71"/>
    <n v="2"/>
    <n v="2628"/>
    <n v="10"/>
    <n v="1580"/>
    <n v="668"/>
    <n v="4"/>
    <n v="108"/>
    <n v="144"/>
    <n v="507"/>
    <n v="168"/>
    <n v="432"/>
    <n v="24"/>
    <n v="2"/>
  </r>
  <r>
    <x v="88"/>
    <x v="88"/>
    <x v="8"/>
    <n v="48"/>
    <n v="495"/>
    <n v="102"/>
    <n v="109"/>
    <n v="0"/>
    <n v="19"/>
    <n v="618"/>
    <n v="31"/>
    <n v="485"/>
    <n v="5"/>
    <n v="20"/>
    <n v="4484"/>
    <n v="495"/>
    <n v="758"/>
    <n v="8"/>
    <n v="60"/>
    <n v="0"/>
    <n v="58"/>
    <n v="2"/>
    <n v="2845"/>
    <n v="0"/>
    <n v="1634"/>
    <n v="706"/>
    <n v="4"/>
    <n v="102"/>
    <n v="148"/>
    <n v="545"/>
    <n v="170"/>
    <n v="441"/>
    <n v="24"/>
    <n v="2"/>
  </r>
  <r>
    <x v="88"/>
    <x v="88"/>
    <x v="9"/>
    <n v="49"/>
    <n v="516"/>
    <n v="107"/>
    <n v="109"/>
    <n v="0"/>
    <n v="19"/>
    <n v="622"/>
    <n v="35"/>
    <n v="558"/>
    <n v="5"/>
    <n v="21"/>
    <n v="4580"/>
    <n v="516"/>
    <n v="732"/>
    <n v="9"/>
    <n v="65"/>
    <n v="0"/>
    <n v="51"/>
    <n v="2"/>
    <n v="3057"/>
    <n v="0"/>
    <n v="1736"/>
    <n v="767"/>
    <n v="4"/>
    <n v="101"/>
    <n v="158"/>
    <n v="586"/>
    <n v="176"/>
    <n v="458"/>
    <n v="25"/>
    <n v="1"/>
  </r>
  <r>
    <x v="88"/>
    <x v="88"/>
    <x v="10"/>
    <n v="50"/>
    <n v="533"/>
    <n v="110"/>
    <n v="107"/>
    <n v="0"/>
    <n v="19"/>
    <n v="344"/>
    <n v="39"/>
    <n v="700"/>
    <n v="6"/>
    <n v="21"/>
    <n v="4585"/>
    <n v="521"/>
    <n v="706"/>
    <n v="10"/>
    <n v="65"/>
    <n v="1"/>
    <n v="49"/>
    <n v="2"/>
    <n v="3173"/>
    <n v="0"/>
    <n v="1816"/>
    <n v="835"/>
    <n v="4"/>
    <n v="99"/>
    <n v="160"/>
    <n v="591"/>
    <n v="174"/>
    <n v="462"/>
    <n v="26"/>
    <n v="1"/>
  </r>
  <r>
    <x v="88"/>
    <x v="88"/>
    <x v="11"/>
    <n v="45"/>
    <n v="550"/>
    <n v="114"/>
    <n v="107"/>
    <n v="0"/>
    <n v="16"/>
    <n v="375"/>
    <n v="37"/>
    <n v="741"/>
    <n v="5"/>
    <n v="18"/>
    <n v="4703"/>
    <n v="536"/>
    <n v="687"/>
    <n v="9"/>
    <n v="64"/>
    <n v="1"/>
    <n v="42"/>
    <n v="2"/>
    <n v="3251"/>
    <n v="0"/>
    <n v="1838"/>
    <n v="790"/>
    <n v="5"/>
    <n v="100"/>
    <n v="157"/>
    <n v="607"/>
    <n v="177"/>
    <n v="462"/>
    <n v="24"/>
    <n v="1"/>
  </r>
  <r>
    <x v="88"/>
    <x v="88"/>
    <x v="12"/>
    <n v="41"/>
    <n v="563"/>
    <n v="112"/>
    <n v="100"/>
    <n v="0"/>
    <n v="15"/>
    <n v="327"/>
    <n v="39"/>
    <n v="676"/>
    <n v="5"/>
    <n v="17"/>
    <n v="4615"/>
    <n v="506"/>
    <n v="654"/>
    <n v="9"/>
    <n v="63"/>
    <n v="13"/>
    <n v="40"/>
    <n v="2"/>
    <n v="3177"/>
    <n v="0"/>
    <n v="1767"/>
    <n v="661"/>
    <n v="4"/>
    <n v="93"/>
    <n v="148"/>
    <n v="599"/>
    <n v="172"/>
    <n v="437"/>
    <n v="24"/>
    <n v="1"/>
  </r>
  <r>
    <x v="88"/>
    <x v="88"/>
    <x v="13"/>
    <n v="35"/>
    <n v="578"/>
    <n v="112"/>
    <n v="93"/>
    <n v="0"/>
    <n v="14"/>
    <n v="323"/>
    <n v="33"/>
    <n v="594"/>
    <n v="4"/>
    <n v="17"/>
    <n v="4537"/>
    <n v="471"/>
    <n v="619"/>
    <n v="8"/>
    <n v="60"/>
    <n v="0"/>
    <n v="40"/>
    <n v="1"/>
    <n v="3112"/>
    <n v="0"/>
    <n v="1748"/>
    <n v="614"/>
    <n v="4"/>
    <n v="86"/>
    <n v="141"/>
    <n v="577"/>
    <n v="162"/>
    <n v="418"/>
    <n v="23"/>
    <n v="2"/>
  </r>
  <r>
    <x v="88"/>
    <x v="88"/>
    <x v="14"/>
    <n v="30"/>
    <n v="591"/>
    <n v="112"/>
    <n v="81"/>
    <n v="0"/>
    <n v="11"/>
    <n v="359"/>
    <n v="31"/>
    <n v="633"/>
    <n v="4"/>
    <n v="13"/>
    <n v="4475"/>
    <n v="429"/>
    <n v="596"/>
    <n v="8"/>
    <n v="56"/>
    <n v="16"/>
    <n v="38"/>
    <n v="1"/>
    <n v="3055"/>
    <n v="0"/>
    <n v="1769"/>
    <n v="590"/>
    <n v="4"/>
    <n v="75"/>
    <n v="139"/>
    <n v="559"/>
    <n v="147"/>
    <n v="397"/>
    <n v="21"/>
    <n v="1"/>
  </r>
  <r>
    <x v="88"/>
    <x v="88"/>
    <x v="15"/>
    <n v="25"/>
    <n v="595"/>
    <n v="111"/>
    <n v="72"/>
    <n v="0"/>
    <n v="10"/>
    <n v="728"/>
    <n v="34"/>
    <n v="362"/>
    <n v="4"/>
    <n v="11"/>
    <n v="4245"/>
    <n v="381"/>
    <n v="569"/>
    <n v="7"/>
    <n v="53"/>
    <n v="6"/>
    <n v="33"/>
    <n v="1"/>
    <n v="2959"/>
    <n v="0"/>
    <n v="1728"/>
    <n v="575"/>
    <n v="4"/>
    <n v="67"/>
    <n v="150"/>
    <n v="541"/>
    <n v="136"/>
    <n v="374"/>
    <n v="20"/>
    <n v="1"/>
  </r>
  <r>
    <x v="88"/>
    <x v="88"/>
    <x v="16"/>
    <n v="27"/>
    <n v="609"/>
    <n v="112"/>
    <n v="69"/>
    <n v="0"/>
    <n v="12"/>
    <n v="577"/>
    <n v="27"/>
    <n v="504"/>
    <n v="4"/>
    <n v="10"/>
    <n v="4219"/>
    <n v="354"/>
    <n v="553"/>
    <n v="8"/>
    <n v="55"/>
    <n v="1"/>
    <n v="34"/>
    <n v="1"/>
    <n v="3042"/>
    <n v="0"/>
    <n v="1734"/>
    <n v="653"/>
    <n v="4"/>
    <n v="63"/>
    <n v="147"/>
    <n v="545"/>
    <n v="137"/>
    <n v="386"/>
    <n v="20"/>
    <n v="1"/>
  </r>
  <r>
    <x v="88"/>
    <x v="88"/>
    <x v="20"/>
    <n v="21"/>
    <n v="677"/>
    <n v="129"/>
    <n v="60"/>
    <n v="0"/>
    <n v="12"/>
    <n v="523"/>
    <n v="31"/>
    <n v="618"/>
    <n v="4"/>
    <n v="10"/>
    <n v="5124"/>
    <n v="388"/>
    <n v="520"/>
    <n v="9"/>
    <n v="70"/>
    <n v="15"/>
    <n v="32"/>
    <n v="1"/>
    <n v="3625"/>
    <n v="0"/>
    <n v="1962"/>
    <n v="715"/>
    <n v="3"/>
    <n v="54"/>
    <n v="189"/>
    <n v="586"/>
    <n v="155"/>
    <n v="445"/>
    <n v="18"/>
    <n v="2"/>
  </r>
  <r>
    <x v="88"/>
    <x v="88"/>
    <x v="21"/>
    <n v="20"/>
    <n v="697"/>
    <n v="136"/>
    <n v="61"/>
    <n v="0"/>
    <n v="13"/>
    <n v="662"/>
    <n v="29"/>
    <n v="482"/>
    <n v="5"/>
    <n v="10"/>
    <n v="5490"/>
    <n v="400"/>
    <n v="514"/>
    <n v="9"/>
    <n v="81"/>
    <n v="0"/>
    <n v="34"/>
    <n v="1"/>
    <n v="3874"/>
    <n v="0"/>
    <n v="2080"/>
    <n v="772"/>
    <n v="3"/>
    <n v="55"/>
    <n v="209"/>
    <n v="618"/>
    <n v="165"/>
    <n v="476"/>
    <n v="18"/>
    <n v="2"/>
  </r>
  <r>
    <x v="88"/>
    <x v="88"/>
    <x v="22"/>
    <n v="19"/>
    <n v="706"/>
    <n v="126"/>
    <n v="54"/>
    <n v="0"/>
    <n v="12"/>
    <n v="323"/>
    <n v="22"/>
    <n v="484"/>
    <n v="5"/>
    <n v="9"/>
    <n v="5219"/>
    <n v="381"/>
    <n v="507"/>
    <n v="9"/>
    <n v="76"/>
    <n v="1"/>
    <n v="39"/>
    <n v="1"/>
    <n v="3674"/>
    <n v="0"/>
    <n v="1925"/>
    <n v="727"/>
    <n v="3"/>
    <n v="48"/>
    <n v="172"/>
    <n v="553"/>
    <n v="148"/>
    <n v="439"/>
    <n v="17"/>
    <n v="2"/>
  </r>
  <r>
    <x v="88"/>
    <x v="88"/>
    <x v="23"/>
    <n v="19"/>
    <n v="726"/>
    <n v="127"/>
    <n v="55"/>
    <n v="0"/>
    <n v="12"/>
    <n v="292"/>
    <n v="25"/>
    <n v="474"/>
    <n v="5"/>
    <n v="8"/>
    <n v="5394"/>
    <n v="397"/>
    <n v="497"/>
    <n v="8"/>
    <n v="74"/>
    <n v="1"/>
    <n v="43"/>
    <n v="1"/>
    <n v="3694"/>
    <n v="0"/>
    <n v="1924"/>
    <n v="743"/>
    <n v="3"/>
    <n v="49"/>
    <n v="160"/>
    <n v="548"/>
    <n v="148"/>
    <n v="447"/>
    <n v="16"/>
    <n v="2"/>
  </r>
  <r>
    <x v="88"/>
    <x v="88"/>
    <x v="24"/>
    <n v="21"/>
    <n v="751"/>
    <n v="137"/>
    <n v="60"/>
    <n v="0"/>
    <n v="13"/>
    <n v="270"/>
    <n v="41"/>
    <n v="464"/>
    <n v="5"/>
    <n v="9"/>
    <n v="6001"/>
    <n v="442"/>
    <n v="492"/>
    <n v="8"/>
    <n v="80"/>
    <n v="0"/>
    <n v="49"/>
    <n v="1"/>
    <n v="3960"/>
    <n v="0"/>
    <n v="2112"/>
    <n v="817"/>
    <n v="3"/>
    <n v="53"/>
    <n v="170"/>
    <n v="592"/>
    <n v="165"/>
    <n v="494"/>
    <n v="18"/>
    <n v="2"/>
  </r>
  <r>
    <x v="88"/>
    <x v="88"/>
    <x v="25"/>
    <n v="21"/>
    <n v="759"/>
    <n v="140"/>
    <n v="61"/>
    <n v="0"/>
    <n v="12"/>
    <n v="369"/>
    <n v="31"/>
    <n v="454"/>
    <n v="5"/>
    <n v="10"/>
    <n v="6126"/>
    <n v="448"/>
    <n v="463"/>
    <n v="8"/>
    <n v="81"/>
    <n v="0"/>
    <n v="46"/>
    <n v="1"/>
    <n v="4045"/>
    <n v="0"/>
    <n v="2199"/>
    <n v="858"/>
    <n v="3"/>
    <n v="54"/>
    <n v="173"/>
    <n v="607"/>
    <n v="171"/>
    <n v="504"/>
    <n v="19"/>
    <n v="2"/>
  </r>
  <r>
    <x v="88"/>
    <x v="88"/>
    <x v="26"/>
    <n v="21"/>
    <n v="760"/>
    <n v="141"/>
    <n v="61"/>
    <n v="0"/>
    <n v="13"/>
    <n v="384"/>
    <n v="29"/>
    <n v="444"/>
    <n v="6"/>
    <n v="10"/>
    <n v="6119"/>
    <n v="447"/>
    <n v="443"/>
    <n v="9"/>
    <n v="82"/>
    <n v="0"/>
    <n v="45"/>
    <n v="1"/>
    <n v="4105"/>
    <n v="0"/>
    <n v="2221"/>
    <n v="878"/>
    <n v="3"/>
    <n v="54"/>
    <n v="176"/>
    <n v="611"/>
    <n v="174"/>
    <n v="507"/>
    <n v="19"/>
    <n v="2"/>
  </r>
  <r>
    <x v="88"/>
    <x v="88"/>
    <x v="27"/>
    <n v="21"/>
    <n v="768"/>
    <n v="142"/>
    <n v="62"/>
    <n v="0"/>
    <n v="13"/>
    <n v="393"/>
    <n v="28"/>
    <n v="435"/>
    <n v="6"/>
    <n v="10"/>
    <n v="6197"/>
    <n v="453"/>
    <n v="426"/>
    <n v="9"/>
    <n v="83"/>
    <n v="0"/>
    <n v="44"/>
    <n v="1"/>
    <n v="4161"/>
    <n v="0"/>
    <n v="2262"/>
    <n v="895"/>
    <n v="3"/>
    <n v="55"/>
    <n v="177"/>
    <n v="620"/>
    <n v="177"/>
    <n v="514"/>
    <n v="19"/>
    <n v="2"/>
  </r>
  <r>
    <x v="88"/>
    <x v="88"/>
    <x v="28"/>
    <n v="21"/>
    <n v="776"/>
    <n v="145"/>
    <n v="63"/>
    <n v="0"/>
    <n v="13"/>
    <n v="400"/>
    <n v="27"/>
    <n v="426"/>
    <n v="6"/>
    <n v="10"/>
    <n v="6294"/>
    <n v="461"/>
    <n v="411"/>
    <n v="9"/>
    <n v="85"/>
    <n v="0"/>
    <n v="44"/>
    <n v="1"/>
    <n v="4230"/>
    <n v="0"/>
    <n v="2316"/>
    <n v="914"/>
    <n v="3"/>
    <n v="56"/>
    <n v="178"/>
    <n v="631"/>
    <n v="181"/>
    <n v="523"/>
    <n v="19"/>
    <n v="2"/>
  </r>
  <r>
    <x v="88"/>
    <x v="88"/>
    <x v="29"/>
    <n v="21"/>
    <n v="780"/>
    <n v="149"/>
    <n v="65"/>
    <n v="0"/>
    <n v="13"/>
    <n v="420"/>
    <n v="28"/>
    <n v="418"/>
    <n v="6"/>
    <n v="10"/>
    <n v="6457"/>
    <n v="475"/>
    <n v="400"/>
    <n v="9"/>
    <n v="89"/>
    <n v="0"/>
    <n v="44"/>
    <n v="1"/>
    <n v="4338"/>
    <n v="0"/>
    <n v="2399"/>
    <n v="939"/>
    <n v="3"/>
    <n v="58"/>
    <n v="183"/>
    <n v="642"/>
    <n v="185"/>
    <n v="536"/>
    <n v="19"/>
    <n v="2"/>
  </r>
  <r>
    <x v="89"/>
    <x v="89"/>
    <x v="17"/>
    <n v="480"/>
    <n v="94710"/>
    <n v="11188"/>
    <n v="1377"/>
    <n v="0"/>
    <n v="6689"/>
    <n v="911"/>
    <n v="61"/>
    <n v="225"/>
    <n v="450"/>
    <n v="4265"/>
    <n v="305525"/>
    <n v="92832"/>
    <n v="877"/>
    <n v="679"/>
    <n v="32804"/>
    <n v="50"/>
    <n v="2553"/>
    <n v="1635"/>
    <n v="372831"/>
    <n v="0"/>
    <n v="7756"/>
    <n v="34421"/>
    <n v="463"/>
    <n v="1060"/>
    <n v="9235"/>
    <n v="41666"/>
    <n v="25359"/>
    <n v="49487"/>
    <n v="1824"/>
    <n v="176"/>
  </r>
  <r>
    <x v="89"/>
    <x v="89"/>
    <x v="18"/>
    <n v="485"/>
    <n v="102846"/>
    <n v="11711"/>
    <n v="1416"/>
    <n v="0"/>
    <n v="6878"/>
    <n v="896"/>
    <n v="62"/>
    <n v="205"/>
    <n v="454"/>
    <n v="4119"/>
    <n v="308531"/>
    <n v="94915"/>
    <n v="844"/>
    <n v="682"/>
    <n v="32392"/>
    <n v="47"/>
    <n v="2669"/>
    <n v="1673"/>
    <n v="379320"/>
    <n v="0"/>
    <n v="7875"/>
    <n v="35510"/>
    <n v="459"/>
    <n v="1085"/>
    <n v="8798"/>
    <n v="42712"/>
    <n v="25468"/>
    <n v="50378"/>
    <n v="1807"/>
    <n v="158"/>
  </r>
  <r>
    <x v="89"/>
    <x v="89"/>
    <x v="19"/>
    <n v="492"/>
    <n v="110223"/>
    <n v="12128"/>
    <n v="1448"/>
    <n v="0"/>
    <n v="7025"/>
    <n v="851"/>
    <n v="67"/>
    <n v="201"/>
    <n v="461"/>
    <n v="3954"/>
    <n v="310058"/>
    <n v="96236"/>
    <n v="791"/>
    <n v="679"/>
    <n v="32006"/>
    <n v="89"/>
    <n v="2762"/>
    <n v="1711"/>
    <n v="384511"/>
    <n v="0"/>
    <n v="7924"/>
    <n v="36376"/>
    <n v="452"/>
    <n v="1104"/>
    <n v="8466"/>
    <n v="43555"/>
    <n v="25468"/>
    <n v="51074"/>
    <n v="1773"/>
    <n v="143"/>
  </r>
  <r>
    <x v="89"/>
    <x v="89"/>
    <x v="20"/>
    <n v="511"/>
    <n v="117644"/>
    <n v="12788"/>
    <n v="1510"/>
    <n v="0"/>
    <n v="7322"/>
    <n v="828"/>
    <n v="61"/>
    <n v="215"/>
    <n v="467"/>
    <n v="3908"/>
    <n v="317823"/>
    <n v="99708"/>
    <n v="756"/>
    <n v="680"/>
    <n v="31483"/>
    <n v="30"/>
    <n v="2921"/>
    <n v="1949"/>
    <n v="394137"/>
    <n v="0"/>
    <n v="8109"/>
    <n v="37998"/>
    <n v="442"/>
    <n v="1143"/>
    <n v="8224"/>
    <n v="45153"/>
    <n v="25817"/>
    <n v="52573"/>
    <n v="1768"/>
    <n v="130"/>
  </r>
  <r>
    <x v="89"/>
    <x v="89"/>
    <x v="22"/>
    <n v="399"/>
    <n v="129637"/>
    <n v="14040"/>
    <n v="1613"/>
    <n v="0"/>
    <n v="7780"/>
    <n v="746"/>
    <n v="57"/>
    <n v="206"/>
    <n v="469"/>
    <n v="3815"/>
    <n v="330433"/>
    <n v="104165"/>
    <n v="695"/>
    <n v="682"/>
    <n v="29611"/>
    <n v="223"/>
    <n v="3213"/>
    <n v="2026"/>
    <n v="409993"/>
    <n v="0"/>
    <n v="8227"/>
    <n v="39972"/>
    <n v="399"/>
    <n v="1209"/>
    <n v="7701"/>
    <n v="47896"/>
    <n v="26006"/>
    <n v="54970"/>
    <n v="1734"/>
    <n v="114"/>
  </r>
  <r>
    <x v="89"/>
    <x v="89"/>
    <x v="23"/>
    <n v="400"/>
    <n v="135021"/>
    <n v="14484"/>
    <n v="1638"/>
    <n v="0"/>
    <n v="7837"/>
    <n v="724"/>
    <n v="52"/>
    <n v="209"/>
    <n v="465"/>
    <n v="3722"/>
    <n v="332417"/>
    <n v="105075"/>
    <n v="651"/>
    <n v="675"/>
    <n v="28632"/>
    <n v="103"/>
    <n v="3274"/>
    <n v="2053"/>
    <n v="414556"/>
    <n v="0"/>
    <n v="8190"/>
    <n v="40340"/>
    <n v="371"/>
    <n v="1224"/>
    <n v="7390"/>
    <n v="48711"/>
    <n v="25826"/>
    <n v="55545"/>
    <n v="1889"/>
    <n v="109"/>
  </r>
  <r>
    <x v="89"/>
    <x v="89"/>
    <x v="24"/>
    <n v="401"/>
    <n v="140066"/>
    <n v="14836"/>
    <n v="1653"/>
    <n v="0"/>
    <n v="7853"/>
    <n v="741"/>
    <n v="45"/>
    <n v="186"/>
    <n v="467"/>
    <n v="3622"/>
    <n v="333175"/>
    <n v="105186"/>
    <n v="618"/>
    <n v="672"/>
    <n v="27577"/>
    <n v="321"/>
    <n v="3303"/>
    <n v="2010"/>
    <n v="417643"/>
    <n v="0"/>
    <n v="8141"/>
    <n v="40534"/>
    <n v="350"/>
    <n v="1236"/>
    <n v="7122"/>
    <n v="49376"/>
    <n v="25595"/>
    <n v="55957"/>
    <n v="1638"/>
    <n v="103"/>
  </r>
  <r>
    <x v="89"/>
    <x v="89"/>
    <x v="25"/>
    <n v="401"/>
    <n v="146012"/>
    <n v="15145"/>
    <n v="1684"/>
    <n v="0"/>
    <n v="7853"/>
    <n v="718"/>
    <n v="50"/>
    <n v="197"/>
    <n v="460"/>
    <n v="3563"/>
    <n v="336271"/>
    <n v="106524"/>
    <n v="581"/>
    <n v="677"/>
    <n v="26434"/>
    <n v="41"/>
    <n v="3352"/>
    <n v="2265"/>
    <n v="420328"/>
    <n v="0"/>
    <n v="8116"/>
    <n v="40938"/>
    <n v="332"/>
    <n v="1257"/>
    <n v="6898"/>
    <n v="50295"/>
    <n v="25390"/>
    <n v="56534"/>
    <n v="1589"/>
    <n v="101"/>
  </r>
  <r>
    <x v="89"/>
    <x v="89"/>
    <x v="26"/>
    <n v="405"/>
    <n v="151061"/>
    <n v="15570"/>
    <n v="1726"/>
    <n v="0"/>
    <n v="7939"/>
    <n v="706"/>
    <n v="45"/>
    <n v="189"/>
    <n v="465"/>
    <n v="3595"/>
    <n v="342935"/>
    <n v="108180"/>
    <n v="555"/>
    <n v="676"/>
    <n v="25559"/>
    <n v="107"/>
    <n v="3453"/>
    <n v="2068"/>
    <n v="425630"/>
    <n v="38"/>
    <n v="8214"/>
    <n v="41716"/>
    <n v="317"/>
    <n v="1293"/>
    <n v="6768"/>
    <n v="51590"/>
    <n v="25479"/>
    <n v="57565"/>
    <n v="1573"/>
    <n v="99"/>
  </r>
  <r>
    <x v="89"/>
    <x v="89"/>
    <x v="0"/>
    <n v="619"/>
    <n v="28440"/>
    <n v="4977"/>
    <n v="606"/>
    <n v="0"/>
    <n v="3606"/>
    <n v="1108"/>
    <n v="177"/>
    <n v="68"/>
    <n v="252"/>
    <n v="5463"/>
    <n v="282874"/>
    <n v="62767"/>
    <n v="2069"/>
    <n v="731"/>
    <n v="24234"/>
    <n v="145"/>
    <n v="1073"/>
    <n v="631"/>
    <n v="242827"/>
    <n v="6"/>
    <n v="10422"/>
    <n v="19477"/>
    <n v="504"/>
    <n v="293"/>
    <n v="15594"/>
    <n v="29862"/>
    <n v="25310"/>
    <n v="41722"/>
    <n v="1580"/>
    <n v="120"/>
  </r>
  <r>
    <x v="89"/>
    <x v="89"/>
    <x v="1"/>
    <n v="604"/>
    <n v="30483"/>
    <n v="5192"/>
    <n v="636"/>
    <n v="0"/>
    <n v="3751"/>
    <n v="1060"/>
    <n v="170"/>
    <n v="76"/>
    <n v="268"/>
    <n v="5423"/>
    <n v="283890"/>
    <n v="65797"/>
    <n v="1949"/>
    <n v="744"/>
    <n v="24162"/>
    <n v="161"/>
    <n v="1083"/>
    <n v="665"/>
    <n v="250951"/>
    <n v="4"/>
    <n v="10465"/>
    <n v="20362"/>
    <n v="479"/>
    <n v="317"/>
    <n v="15695"/>
    <n v="30888"/>
    <n v="25569"/>
    <n v="42226"/>
    <n v="1600"/>
    <n v="131"/>
  </r>
  <r>
    <x v="89"/>
    <x v="89"/>
    <x v="2"/>
    <n v="592"/>
    <n v="32886"/>
    <n v="5437"/>
    <n v="685"/>
    <n v="0"/>
    <n v="3944"/>
    <n v="1087"/>
    <n v="169"/>
    <n v="77"/>
    <n v="284"/>
    <n v="5424"/>
    <n v="286377"/>
    <n v="69111"/>
    <n v="1883"/>
    <n v="752"/>
    <n v="24406"/>
    <n v="39"/>
    <n v="1107"/>
    <n v="709"/>
    <n v="260596"/>
    <n v="2"/>
    <n v="10481"/>
    <n v="21447"/>
    <n v="462"/>
    <n v="351"/>
    <n v="15774"/>
    <n v="32011"/>
    <n v="25953"/>
    <n v="42970"/>
    <n v="1647"/>
    <n v="146"/>
  </r>
  <r>
    <x v="89"/>
    <x v="89"/>
    <x v="3"/>
    <n v="581"/>
    <n v="35368"/>
    <n v="5662"/>
    <n v="744"/>
    <n v="0"/>
    <n v="4189"/>
    <n v="1113"/>
    <n v="150"/>
    <n v="78"/>
    <n v="292"/>
    <n v="5399"/>
    <n v="287404"/>
    <n v="71892"/>
    <n v="1826"/>
    <n v="756"/>
    <n v="24544"/>
    <n v="515"/>
    <n v="1139"/>
    <n v="758"/>
    <n v="268657"/>
    <n v="2"/>
    <n v="10334"/>
    <n v="22424"/>
    <n v="446"/>
    <n v="397"/>
    <n v="15608"/>
    <n v="32967"/>
    <n v="26027"/>
    <n v="43389"/>
    <n v="1674"/>
    <n v="171"/>
  </r>
  <r>
    <x v="89"/>
    <x v="89"/>
    <x v="4"/>
    <n v="567"/>
    <n v="37851"/>
    <n v="5842"/>
    <n v="813"/>
    <n v="0"/>
    <n v="4462"/>
    <n v="1131"/>
    <n v="132"/>
    <n v="87"/>
    <n v="299"/>
    <n v="5351"/>
    <n v="284703"/>
    <n v="73077"/>
    <n v="1767"/>
    <n v="758"/>
    <n v="24664"/>
    <n v="24"/>
    <n v="1200"/>
    <n v="851"/>
    <n v="274431"/>
    <n v="11"/>
    <n v="9870"/>
    <n v="23084"/>
    <n v="424"/>
    <n v="464"/>
    <n v="15270"/>
    <n v="33302"/>
    <n v="25529"/>
    <n v="43132"/>
    <n v="1706"/>
    <n v="208"/>
  </r>
  <r>
    <x v="89"/>
    <x v="89"/>
    <x v="5"/>
    <n v="547"/>
    <n v="40701"/>
    <n v="6148"/>
    <n v="914"/>
    <n v="0"/>
    <n v="4912"/>
    <n v="1046"/>
    <n v="128"/>
    <n v="172"/>
    <n v="325"/>
    <n v="5445"/>
    <n v="288187"/>
    <n v="74502"/>
    <n v="1665"/>
    <n v="752"/>
    <n v="25292"/>
    <n v="5521"/>
    <n v="1286"/>
    <n v="905"/>
    <n v="286045"/>
    <n v="15"/>
    <n v="9234"/>
    <n v="24632"/>
    <n v="406"/>
    <n v="584"/>
    <n v="15140"/>
    <n v="34472"/>
    <n v="25203"/>
    <n v="43276"/>
    <n v="1757"/>
    <n v="295"/>
  </r>
  <r>
    <x v="89"/>
    <x v="89"/>
    <x v="6"/>
    <n v="521"/>
    <n v="43537"/>
    <n v="6306"/>
    <n v="940"/>
    <n v="0"/>
    <n v="5120"/>
    <n v="1029"/>
    <n v="122"/>
    <n v="180"/>
    <n v="344"/>
    <n v="5285"/>
    <n v="282266"/>
    <n v="73072"/>
    <n v="1535"/>
    <n v="737"/>
    <n v="25799"/>
    <n v="75"/>
    <n v="1303"/>
    <n v="918"/>
    <n v="291298"/>
    <n v="0"/>
    <n v="8502"/>
    <n v="25134"/>
    <n v="400"/>
    <n v="642"/>
    <n v="14606"/>
    <n v="34164"/>
    <n v="24346"/>
    <n v="42382"/>
    <n v="1753"/>
    <n v="355"/>
  </r>
  <r>
    <x v="89"/>
    <x v="89"/>
    <x v="7"/>
    <n v="507"/>
    <n v="47155"/>
    <n v="6563"/>
    <n v="988"/>
    <n v="0"/>
    <n v="5367"/>
    <n v="1082"/>
    <n v="118"/>
    <n v="196"/>
    <n v="359"/>
    <n v="5188"/>
    <n v="280224"/>
    <n v="74150"/>
    <n v="1458"/>
    <n v="735"/>
    <n v="26989"/>
    <n v="73"/>
    <n v="1343"/>
    <n v="940"/>
    <n v="297977"/>
    <n v="0"/>
    <n v="8041"/>
    <n v="25750"/>
    <n v="389"/>
    <n v="699"/>
    <n v="14215"/>
    <n v="34422"/>
    <n v="23940"/>
    <n v="42149"/>
    <n v="1758"/>
    <n v="411"/>
  </r>
  <r>
    <x v="89"/>
    <x v="89"/>
    <x v="8"/>
    <n v="498"/>
    <n v="51170"/>
    <n v="6953"/>
    <n v="1059"/>
    <n v="0"/>
    <n v="5709"/>
    <n v="1163"/>
    <n v="119"/>
    <n v="177"/>
    <n v="380"/>
    <n v="5212"/>
    <n v="284407"/>
    <n v="76343"/>
    <n v="1411"/>
    <n v="723"/>
    <n v="29752"/>
    <n v="88"/>
    <n v="1424"/>
    <n v="1011"/>
    <n v="309916"/>
    <n v="0"/>
    <n v="7868"/>
    <n v="26823"/>
    <n v="394"/>
    <n v="777"/>
    <n v="14093"/>
    <n v="35404"/>
    <n v="24150"/>
    <n v="42882"/>
    <n v="1798"/>
    <n v="453"/>
  </r>
  <r>
    <x v="89"/>
    <x v="89"/>
    <x v="9"/>
    <n v="490"/>
    <n v="55170"/>
    <n v="7367"/>
    <n v="1117"/>
    <n v="0"/>
    <n v="5972"/>
    <n v="1151"/>
    <n v="111"/>
    <n v="172"/>
    <n v="406"/>
    <n v="5250"/>
    <n v="287757"/>
    <n v="79292"/>
    <n v="1313"/>
    <n v="716"/>
    <n v="31283"/>
    <n v="166"/>
    <n v="1515"/>
    <n v="1089"/>
    <n v="319388"/>
    <n v="0"/>
    <n v="7707"/>
    <n v="27769"/>
    <n v="404"/>
    <n v="844"/>
    <n v="13753"/>
    <n v="36413"/>
    <n v="24357"/>
    <n v="43632"/>
    <n v="1866"/>
    <n v="487"/>
  </r>
  <r>
    <x v="89"/>
    <x v="89"/>
    <x v="10"/>
    <n v="465"/>
    <n v="58990"/>
    <n v="7646"/>
    <n v="1124"/>
    <n v="0"/>
    <n v="6006"/>
    <n v="1150"/>
    <n v="105"/>
    <n v="161"/>
    <n v="409"/>
    <n v="5073"/>
    <n v="283272"/>
    <n v="78213"/>
    <n v="1240"/>
    <n v="713"/>
    <n v="31590"/>
    <n v="50"/>
    <n v="1576"/>
    <n v="1137"/>
    <n v="322782"/>
    <n v="0"/>
    <n v="7409"/>
    <n v="27951"/>
    <n v="401"/>
    <n v="868"/>
    <n v="13071"/>
    <n v="36201"/>
    <n v="23900"/>
    <n v="43349"/>
    <n v="1823"/>
    <n v="481"/>
  </r>
  <r>
    <x v="89"/>
    <x v="89"/>
    <x v="11"/>
    <n v="457"/>
    <n v="62755"/>
    <n v="8008"/>
    <n v="1144"/>
    <n v="0"/>
    <n v="6008"/>
    <n v="1110"/>
    <n v="97"/>
    <n v="180"/>
    <n v="413"/>
    <n v="4878"/>
    <n v="282065"/>
    <n v="77887"/>
    <n v="1155"/>
    <n v="707"/>
    <n v="31872"/>
    <n v="43"/>
    <n v="1641"/>
    <n v="1201"/>
    <n v="326594"/>
    <n v="0"/>
    <n v="7233"/>
    <n v="28230"/>
    <n v="411"/>
    <n v="886"/>
    <n v="12422"/>
    <n v="36294"/>
    <n v="23800"/>
    <n v="43513"/>
    <n v="2025"/>
    <n v="448"/>
  </r>
  <r>
    <x v="89"/>
    <x v="89"/>
    <x v="12"/>
    <n v="446"/>
    <n v="66908"/>
    <n v="8454"/>
    <n v="1172"/>
    <n v="0"/>
    <n v="6052"/>
    <n v="1129"/>
    <n v="105"/>
    <n v="173"/>
    <n v="414"/>
    <n v="4664"/>
    <n v="283892"/>
    <n v="79326"/>
    <n v="1101"/>
    <n v="703"/>
    <n v="32351"/>
    <n v="27"/>
    <n v="1738"/>
    <n v="1226"/>
    <n v="332266"/>
    <n v="0"/>
    <n v="7225"/>
    <n v="28800"/>
    <n v="426"/>
    <n v="910"/>
    <n v="11814"/>
    <n v="36784"/>
    <n v="23870"/>
    <n v="44046"/>
    <n v="1822"/>
    <n v="416"/>
  </r>
  <r>
    <x v="89"/>
    <x v="89"/>
    <x v="13"/>
    <n v="452"/>
    <n v="71220"/>
    <n v="8997"/>
    <n v="1218"/>
    <n v="0"/>
    <n v="6160"/>
    <n v="1094"/>
    <n v="87"/>
    <n v="191"/>
    <n v="424"/>
    <n v="4557"/>
    <n v="288946"/>
    <n v="82301"/>
    <n v="1059"/>
    <n v="694"/>
    <n v="33249"/>
    <n v="78"/>
    <n v="1877"/>
    <n v="1278"/>
    <n v="341661"/>
    <n v="0"/>
    <n v="7306"/>
    <n v="29784"/>
    <n v="461"/>
    <n v="946"/>
    <n v="11293"/>
    <n v="37833"/>
    <n v="24318"/>
    <n v="45203"/>
    <n v="1840"/>
    <n v="378"/>
  </r>
  <r>
    <x v="89"/>
    <x v="89"/>
    <x v="14"/>
    <n v="454"/>
    <n v="75687"/>
    <n v="9534"/>
    <n v="1253"/>
    <n v="0"/>
    <n v="6269"/>
    <n v="1064"/>
    <n v="76"/>
    <n v="188"/>
    <n v="432"/>
    <n v="4464"/>
    <n v="292714"/>
    <n v="84580"/>
    <n v="985"/>
    <n v="692"/>
    <n v="33223"/>
    <n v="358"/>
    <n v="2021"/>
    <n v="1540"/>
    <n v="349905"/>
    <n v="0"/>
    <n v="7356"/>
    <n v="30692"/>
    <n v="467"/>
    <n v="976"/>
    <n v="10722"/>
    <n v="38590"/>
    <n v="24609"/>
    <n v="46227"/>
    <n v="1831"/>
    <n v="332"/>
  </r>
  <r>
    <x v="89"/>
    <x v="89"/>
    <x v="15"/>
    <n v="470"/>
    <n v="81152"/>
    <n v="10213"/>
    <n v="1328"/>
    <n v="0"/>
    <n v="6496"/>
    <n v="987"/>
    <n v="79"/>
    <n v="203"/>
    <n v="440"/>
    <n v="4493"/>
    <n v="301656"/>
    <n v="89262"/>
    <n v="941"/>
    <n v="689"/>
    <n v="33536"/>
    <n v="113"/>
    <n v="2237"/>
    <n v="1450"/>
    <n v="360992"/>
    <n v="0"/>
    <n v="7588"/>
    <n v="32223"/>
    <n v="482"/>
    <n v="1030"/>
    <n v="10294"/>
    <n v="40101"/>
    <n v="25256"/>
    <n v="47919"/>
    <n v="1874"/>
    <n v="279"/>
  </r>
  <r>
    <x v="89"/>
    <x v="89"/>
    <x v="16"/>
    <n v="472"/>
    <n v="87152"/>
    <n v="10677"/>
    <n v="1344"/>
    <n v="0"/>
    <n v="6558"/>
    <n v="959"/>
    <n v="72"/>
    <n v="207"/>
    <n v="442"/>
    <n v="4418"/>
    <n v="302995"/>
    <n v="90792"/>
    <n v="917"/>
    <n v="689"/>
    <n v="33081"/>
    <n v="147"/>
    <n v="2415"/>
    <n v="1509"/>
    <n v="365726"/>
    <n v="0"/>
    <n v="7649"/>
    <n v="33283"/>
    <n v="472"/>
    <n v="1040"/>
    <n v="9724"/>
    <n v="40695"/>
    <n v="25237"/>
    <n v="48602"/>
    <n v="1847"/>
    <n v="205"/>
  </r>
  <r>
    <x v="89"/>
    <x v="89"/>
    <x v="21"/>
    <n v="391"/>
    <n v="124097"/>
    <n v="13527"/>
    <n v="1578"/>
    <n v="0"/>
    <n v="7636"/>
    <n v="780"/>
    <n v="57"/>
    <n v="210"/>
    <n v="478"/>
    <n v="3900"/>
    <n v="327390"/>
    <n v="102514"/>
    <n v="724"/>
    <n v="686"/>
    <n v="30864"/>
    <n v="18397"/>
    <n v="3084"/>
    <n v="2037"/>
    <n v="404601"/>
    <n v="0"/>
    <n v="8240"/>
    <n v="39258"/>
    <n v="425"/>
    <n v="1186"/>
    <n v="8010"/>
    <n v="46860"/>
    <n v="26210"/>
    <n v="54250"/>
    <n v="1775"/>
    <n v="122"/>
  </r>
  <r>
    <x v="89"/>
    <x v="89"/>
    <x v="27"/>
    <n v="409"/>
    <n v="155400"/>
    <n v="15878"/>
    <n v="1751"/>
    <n v="0"/>
    <n v="7918"/>
    <n v="685"/>
    <n v="43"/>
    <n v="180"/>
    <n v="467"/>
    <n v="3687"/>
    <n v="348546"/>
    <n v="108403"/>
    <n v="518"/>
    <n v="675"/>
    <n v="24733"/>
    <n v="110"/>
    <n v="3495"/>
    <n v="1998"/>
    <n v="427813"/>
    <n v="0"/>
    <n v="8340"/>
    <n v="42647"/>
    <n v="307"/>
    <n v="1333"/>
    <n v="6660"/>
    <n v="52917"/>
    <n v="25451"/>
    <n v="58209"/>
    <n v="1571"/>
    <n v="99"/>
  </r>
  <r>
    <x v="89"/>
    <x v="89"/>
    <x v="28"/>
    <n v="406"/>
    <n v="160692"/>
    <n v="16306"/>
    <n v="1790"/>
    <n v="0"/>
    <n v="7856"/>
    <n v="682"/>
    <n v="41"/>
    <n v="170"/>
    <n v="478"/>
    <n v="3768"/>
    <n v="361221"/>
    <n v="114293"/>
    <n v="496"/>
    <n v="667"/>
    <n v="24817"/>
    <n v="319"/>
    <n v="3581"/>
    <n v="2085"/>
    <n v="434600"/>
    <n v="0"/>
    <n v="8559"/>
    <n v="43982"/>
    <n v="313"/>
    <n v="1359"/>
    <n v="6778"/>
    <n v="54301"/>
    <n v="25811"/>
    <n v="59443"/>
    <n v="1606"/>
    <n v="102"/>
  </r>
  <r>
    <x v="89"/>
    <x v="89"/>
    <x v="29"/>
    <n v="408"/>
    <n v="164874"/>
    <n v="16750"/>
    <n v="1832"/>
    <n v="0"/>
    <n v="7874"/>
    <n v="716"/>
    <n v="40"/>
    <n v="161"/>
    <n v="490"/>
    <n v="3852"/>
    <n v="372483"/>
    <n v="118801"/>
    <n v="469"/>
    <n v="670"/>
    <n v="24773"/>
    <n v="80"/>
    <n v="3670"/>
    <n v="2134"/>
    <n v="442474"/>
    <n v="0"/>
    <n v="8784"/>
    <n v="45324"/>
    <n v="314"/>
    <n v="1395"/>
    <n v="6841"/>
    <n v="55794"/>
    <n v="26248"/>
    <n v="60801"/>
    <n v="1617"/>
    <n v="104"/>
  </r>
  <r>
    <x v="90"/>
    <x v="90"/>
    <x v="17"/>
    <n v="54"/>
    <n v="304"/>
    <n v="80"/>
    <n v="13"/>
    <n v="0"/>
    <n v="104"/>
    <n v="237"/>
    <n v="72"/>
    <n v="11"/>
    <n v="8"/>
    <n v="32"/>
    <n v="6321"/>
    <n v="725"/>
    <n v="1527"/>
    <n v="8"/>
    <n v="143"/>
    <n v="0"/>
    <n v="68"/>
    <n v="3"/>
    <n v="2664"/>
    <n v="0"/>
    <n v="1265"/>
    <n v="862"/>
    <n v="54"/>
    <n v="11"/>
    <n v="802"/>
    <n v="531"/>
    <n v="364"/>
    <n v="631"/>
    <n v="136"/>
    <n v="12"/>
  </r>
  <r>
    <x v="90"/>
    <x v="90"/>
    <x v="18"/>
    <n v="54"/>
    <n v="324"/>
    <n v="83"/>
    <n v="13"/>
    <n v="0"/>
    <n v="103"/>
    <n v="246"/>
    <n v="70"/>
    <n v="12"/>
    <n v="9"/>
    <n v="29"/>
    <n v="6205"/>
    <n v="726"/>
    <n v="1524"/>
    <n v="8"/>
    <n v="145"/>
    <n v="0"/>
    <n v="65"/>
    <n v="3"/>
    <n v="2744"/>
    <n v="0"/>
    <n v="1199"/>
    <n v="882"/>
    <n v="54"/>
    <n v="11"/>
    <n v="821"/>
    <n v="516"/>
    <n v="360"/>
    <n v="622"/>
    <n v="137"/>
    <n v="10"/>
  </r>
  <r>
    <x v="90"/>
    <x v="90"/>
    <x v="19"/>
    <n v="53"/>
    <n v="348"/>
    <n v="89"/>
    <n v="12"/>
    <n v="0"/>
    <n v="99"/>
    <n v="244"/>
    <n v="65"/>
    <n v="14"/>
    <n v="8"/>
    <n v="27"/>
    <n v="6350"/>
    <n v="733"/>
    <n v="1514"/>
    <n v="9"/>
    <n v="145"/>
    <n v="0"/>
    <n v="62"/>
    <n v="3"/>
    <n v="2889"/>
    <n v="0"/>
    <n v="1210"/>
    <n v="931"/>
    <n v="51"/>
    <n v="11"/>
    <n v="816"/>
    <n v="518"/>
    <n v="365"/>
    <n v="628"/>
    <n v="134"/>
    <n v="8"/>
  </r>
  <r>
    <x v="90"/>
    <x v="90"/>
    <x v="24"/>
    <n v="68"/>
    <n v="504"/>
    <n v="125"/>
    <n v="12"/>
    <n v="0"/>
    <n v="108"/>
    <n v="284"/>
    <n v="70"/>
    <n v="26"/>
    <n v="11"/>
    <n v="24"/>
    <n v="8052"/>
    <n v="846"/>
    <n v="1522"/>
    <n v="12"/>
    <n v="186"/>
    <n v="0"/>
    <n v="61"/>
    <n v="3"/>
    <n v="3958"/>
    <n v="1"/>
    <n v="1459"/>
    <n v="1277"/>
    <n v="49"/>
    <n v="11"/>
    <n v="966"/>
    <n v="593"/>
    <n v="449"/>
    <n v="768"/>
    <n v="155"/>
    <n v="8"/>
  </r>
  <r>
    <x v="90"/>
    <x v="90"/>
    <x v="25"/>
    <n v="72"/>
    <n v="546"/>
    <n v="136"/>
    <n v="13"/>
    <n v="0"/>
    <n v="111"/>
    <n v="297"/>
    <n v="69"/>
    <n v="27"/>
    <n v="12"/>
    <n v="24"/>
    <n v="8600"/>
    <n v="883"/>
    <n v="1549"/>
    <n v="12"/>
    <n v="197"/>
    <n v="1"/>
    <n v="61"/>
    <n v="3"/>
    <n v="4234"/>
    <n v="8"/>
    <n v="1521"/>
    <n v="1375"/>
    <n v="49"/>
    <n v="11"/>
    <n v="1011"/>
    <n v="630"/>
    <n v="479"/>
    <n v="822"/>
    <n v="162"/>
    <n v="9"/>
  </r>
  <r>
    <x v="90"/>
    <x v="90"/>
    <x v="0"/>
    <n v="74"/>
    <n v="168"/>
    <n v="44"/>
    <n v="16"/>
    <n v="0"/>
    <n v="108"/>
    <n v="107"/>
    <n v="130"/>
    <n v="2"/>
    <n v="4"/>
    <n v="45"/>
    <n v="4534"/>
    <n v="780"/>
    <n v="2025"/>
    <n v="6"/>
    <n v="123"/>
    <n v="0"/>
    <n v="113"/>
    <n v="3"/>
    <n v="1388"/>
    <n v="0"/>
    <n v="690"/>
    <n v="440"/>
    <n v="53"/>
    <n v="14"/>
    <n v="678"/>
    <n v="397"/>
    <n v="247"/>
    <n v="460"/>
    <n v="126"/>
    <n v="22"/>
  </r>
  <r>
    <x v="90"/>
    <x v="90"/>
    <x v="1"/>
    <n v="74"/>
    <n v="172"/>
    <n v="45"/>
    <n v="15"/>
    <n v="0"/>
    <n v="109"/>
    <n v="109"/>
    <n v="139"/>
    <n v="3"/>
    <n v="5"/>
    <n v="44"/>
    <n v="4657"/>
    <n v="776"/>
    <n v="2003"/>
    <n v="6"/>
    <n v="126"/>
    <n v="10"/>
    <n v="110"/>
    <n v="3"/>
    <n v="1434"/>
    <n v="1"/>
    <n v="709"/>
    <n v="451"/>
    <n v="55"/>
    <n v="13"/>
    <n v="694"/>
    <n v="406"/>
    <n v="252"/>
    <n v="465"/>
    <n v="129"/>
    <n v="22"/>
  </r>
  <r>
    <x v="90"/>
    <x v="90"/>
    <x v="2"/>
    <n v="73"/>
    <n v="177"/>
    <n v="46"/>
    <n v="15"/>
    <n v="0"/>
    <n v="109"/>
    <n v="112"/>
    <n v="138"/>
    <n v="3"/>
    <n v="5"/>
    <n v="44"/>
    <n v="4749"/>
    <n v="762"/>
    <n v="1961"/>
    <n v="6"/>
    <n v="128"/>
    <n v="0"/>
    <n v="106"/>
    <n v="18"/>
    <n v="1473"/>
    <n v="2"/>
    <n v="717"/>
    <n v="453"/>
    <n v="55"/>
    <n v="13"/>
    <n v="706"/>
    <n v="415"/>
    <n v="255"/>
    <n v="470"/>
    <n v="129"/>
    <n v="21"/>
  </r>
  <r>
    <x v="90"/>
    <x v="90"/>
    <x v="3"/>
    <n v="74"/>
    <n v="183"/>
    <n v="49"/>
    <n v="15"/>
    <n v="0"/>
    <n v="112"/>
    <n v="119"/>
    <n v="153"/>
    <n v="4"/>
    <n v="5"/>
    <n v="45"/>
    <n v="5057"/>
    <n v="760"/>
    <n v="1912"/>
    <n v="6"/>
    <n v="136"/>
    <n v="0"/>
    <n v="103"/>
    <n v="3"/>
    <n v="1564"/>
    <n v="0"/>
    <n v="769"/>
    <n v="478"/>
    <n v="57"/>
    <n v="13"/>
    <n v="737"/>
    <n v="439"/>
    <n v="266"/>
    <n v="487"/>
    <n v="135"/>
    <n v="21"/>
  </r>
  <r>
    <x v="90"/>
    <x v="90"/>
    <x v="4"/>
    <n v="73"/>
    <n v="188"/>
    <n v="51"/>
    <n v="15"/>
    <n v="0"/>
    <n v="114"/>
    <n v="126"/>
    <n v="150"/>
    <n v="4"/>
    <n v="5"/>
    <n v="45"/>
    <n v="5226"/>
    <n v="748"/>
    <n v="1852"/>
    <n v="7"/>
    <n v="139"/>
    <n v="0"/>
    <n v="100"/>
    <n v="3"/>
    <n v="1626"/>
    <n v="0"/>
    <n v="797"/>
    <n v="491"/>
    <n v="58"/>
    <n v="12"/>
    <n v="752"/>
    <n v="453"/>
    <n v="272"/>
    <n v="497"/>
    <n v="137"/>
    <n v="21"/>
  </r>
  <r>
    <x v="90"/>
    <x v="90"/>
    <x v="5"/>
    <n v="72"/>
    <n v="194"/>
    <n v="54"/>
    <n v="16"/>
    <n v="0"/>
    <n v="114"/>
    <n v="131"/>
    <n v="151"/>
    <n v="5"/>
    <n v="6"/>
    <n v="46"/>
    <n v="5432"/>
    <n v="741"/>
    <n v="1799"/>
    <n v="7"/>
    <n v="143"/>
    <n v="0"/>
    <n v="98"/>
    <n v="3"/>
    <n v="1694"/>
    <n v="1"/>
    <n v="838"/>
    <n v="511"/>
    <n v="59"/>
    <n v="14"/>
    <n v="769"/>
    <n v="471"/>
    <n v="281"/>
    <n v="511"/>
    <n v="140"/>
    <n v="20"/>
  </r>
  <r>
    <x v="90"/>
    <x v="90"/>
    <x v="6"/>
    <n v="72"/>
    <n v="199"/>
    <n v="56"/>
    <n v="15"/>
    <n v="0"/>
    <n v="115"/>
    <n v="138"/>
    <n v="155"/>
    <n v="5"/>
    <n v="6"/>
    <n v="46"/>
    <n v="5612"/>
    <n v="737"/>
    <n v="1769"/>
    <n v="7"/>
    <n v="146"/>
    <n v="0"/>
    <n v="93"/>
    <n v="3"/>
    <n v="1758"/>
    <n v="0"/>
    <n v="892"/>
    <n v="535"/>
    <n v="60"/>
    <n v="12"/>
    <n v="777"/>
    <n v="485"/>
    <n v="288"/>
    <n v="523"/>
    <n v="143"/>
    <n v="20"/>
  </r>
  <r>
    <x v="90"/>
    <x v="90"/>
    <x v="7"/>
    <n v="70"/>
    <n v="205"/>
    <n v="57"/>
    <n v="14"/>
    <n v="0"/>
    <n v="113"/>
    <n v="144"/>
    <n v="149"/>
    <n v="6"/>
    <n v="6"/>
    <n v="44"/>
    <n v="5675"/>
    <n v="724"/>
    <n v="1739"/>
    <n v="7"/>
    <n v="146"/>
    <n v="2"/>
    <n v="88"/>
    <n v="3"/>
    <n v="1799"/>
    <n v="0"/>
    <n v="929"/>
    <n v="547"/>
    <n v="60"/>
    <n v="12"/>
    <n v="775"/>
    <n v="491"/>
    <n v="293"/>
    <n v="532"/>
    <n v="143"/>
    <n v="19"/>
  </r>
  <r>
    <x v="90"/>
    <x v="90"/>
    <x v="8"/>
    <n v="74"/>
    <n v="211"/>
    <n v="59"/>
    <n v="15"/>
    <n v="0"/>
    <n v="117"/>
    <n v="156"/>
    <n v="139"/>
    <n v="7"/>
    <n v="6"/>
    <n v="42"/>
    <n v="5745"/>
    <n v="726"/>
    <n v="1716"/>
    <n v="7"/>
    <n v="146"/>
    <n v="0"/>
    <n v="89"/>
    <n v="3"/>
    <n v="1853"/>
    <n v="0"/>
    <n v="974"/>
    <n v="566"/>
    <n v="62"/>
    <n v="13"/>
    <n v="785"/>
    <n v="499"/>
    <n v="302"/>
    <n v="545"/>
    <n v="147"/>
    <n v="18"/>
  </r>
  <r>
    <x v="90"/>
    <x v="90"/>
    <x v="9"/>
    <n v="69"/>
    <n v="218"/>
    <n v="61"/>
    <n v="16"/>
    <n v="0"/>
    <n v="115"/>
    <n v="168"/>
    <n v="128"/>
    <n v="7"/>
    <n v="7"/>
    <n v="40"/>
    <n v="5807"/>
    <n v="711"/>
    <n v="1680"/>
    <n v="7"/>
    <n v="145"/>
    <n v="0"/>
    <n v="87"/>
    <n v="3"/>
    <n v="1899"/>
    <n v="0"/>
    <n v="1021"/>
    <n v="586"/>
    <n v="61"/>
    <n v="14"/>
    <n v="779"/>
    <n v="504"/>
    <n v="309"/>
    <n v="559"/>
    <n v="147"/>
    <n v="17"/>
  </r>
  <r>
    <x v="90"/>
    <x v="90"/>
    <x v="10"/>
    <n v="68"/>
    <n v="225"/>
    <n v="61"/>
    <n v="14"/>
    <n v="0"/>
    <n v="116"/>
    <n v="185"/>
    <n v="121"/>
    <n v="9"/>
    <n v="7"/>
    <n v="39"/>
    <n v="5768"/>
    <n v="699"/>
    <n v="1638"/>
    <n v="7"/>
    <n v="148"/>
    <n v="9"/>
    <n v="85"/>
    <n v="3"/>
    <n v="1934"/>
    <n v="0"/>
    <n v="1044"/>
    <n v="602"/>
    <n v="63"/>
    <n v="12"/>
    <n v="794"/>
    <n v="500"/>
    <n v="313"/>
    <n v="563"/>
    <n v="149"/>
    <n v="17"/>
  </r>
  <r>
    <x v="90"/>
    <x v="90"/>
    <x v="11"/>
    <n v="61"/>
    <n v="233"/>
    <n v="64"/>
    <n v="14"/>
    <n v="0"/>
    <n v="114"/>
    <n v="199"/>
    <n v="107"/>
    <n v="9"/>
    <n v="7"/>
    <n v="39"/>
    <n v="5932"/>
    <n v="695"/>
    <n v="1596"/>
    <n v="8"/>
    <n v="146"/>
    <n v="0"/>
    <n v="81"/>
    <n v="3"/>
    <n v="1993"/>
    <n v="1"/>
    <n v="1097"/>
    <n v="639"/>
    <n v="62"/>
    <n v="12"/>
    <n v="788"/>
    <n v="509"/>
    <n v="321"/>
    <n v="577"/>
    <n v="148"/>
    <n v="16"/>
  </r>
  <r>
    <x v="90"/>
    <x v="90"/>
    <x v="12"/>
    <n v="56"/>
    <n v="241"/>
    <n v="66"/>
    <n v="14"/>
    <n v="0"/>
    <n v="111"/>
    <n v="207"/>
    <n v="97"/>
    <n v="10"/>
    <n v="7"/>
    <n v="38"/>
    <n v="6018"/>
    <n v="687"/>
    <n v="1548"/>
    <n v="8"/>
    <n v="144"/>
    <n v="5"/>
    <n v="78"/>
    <n v="3"/>
    <n v="2066"/>
    <n v="3"/>
    <n v="1140"/>
    <n v="670"/>
    <n v="60"/>
    <n v="12"/>
    <n v="778"/>
    <n v="514"/>
    <n v="328"/>
    <n v="588"/>
    <n v="146"/>
    <n v="15"/>
  </r>
  <r>
    <x v="90"/>
    <x v="90"/>
    <x v="13"/>
    <n v="55"/>
    <n v="250"/>
    <n v="66"/>
    <n v="14"/>
    <n v="0"/>
    <n v="112"/>
    <n v="220"/>
    <n v="97"/>
    <n v="12"/>
    <n v="7"/>
    <n v="38"/>
    <n v="5908"/>
    <n v="675"/>
    <n v="1498"/>
    <n v="8"/>
    <n v="148"/>
    <n v="0"/>
    <n v="74"/>
    <n v="3"/>
    <n v="2129"/>
    <n v="0"/>
    <n v="1139"/>
    <n v="685"/>
    <n v="62"/>
    <n v="11"/>
    <n v="795"/>
    <n v="506"/>
    <n v="330"/>
    <n v="590"/>
    <n v="149"/>
    <n v="15"/>
  </r>
  <r>
    <x v="90"/>
    <x v="90"/>
    <x v="14"/>
    <n v="54"/>
    <n v="262"/>
    <n v="69"/>
    <n v="14"/>
    <n v="0"/>
    <n v="111"/>
    <n v="233"/>
    <n v="92"/>
    <n v="13"/>
    <n v="8"/>
    <n v="37"/>
    <n v="6119"/>
    <n v="682"/>
    <n v="1488"/>
    <n v="8"/>
    <n v="150"/>
    <n v="0"/>
    <n v="73"/>
    <n v="3"/>
    <n v="2278"/>
    <n v="1"/>
    <n v="1217"/>
    <n v="733"/>
    <n v="62"/>
    <n v="12"/>
    <n v="802"/>
    <n v="517"/>
    <n v="344"/>
    <n v="613"/>
    <n v="150"/>
    <n v="15"/>
  </r>
  <r>
    <x v="90"/>
    <x v="90"/>
    <x v="15"/>
    <n v="54"/>
    <n v="276"/>
    <n v="76"/>
    <n v="15"/>
    <n v="0"/>
    <n v="110"/>
    <n v="240"/>
    <n v="83"/>
    <n v="12"/>
    <n v="9"/>
    <n v="35"/>
    <n v="6415"/>
    <n v="702"/>
    <n v="1517"/>
    <n v="8"/>
    <n v="148"/>
    <n v="0"/>
    <n v="72"/>
    <n v="3"/>
    <n v="2439"/>
    <n v="121"/>
    <n v="1309"/>
    <n v="800"/>
    <n v="60"/>
    <n v="12"/>
    <n v="813"/>
    <n v="542"/>
    <n v="362"/>
    <n v="639"/>
    <n v="146"/>
    <n v="14"/>
  </r>
  <r>
    <x v="90"/>
    <x v="90"/>
    <x v="16"/>
    <n v="55"/>
    <n v="290"/>
    <n v="81"/>
    <n v="14"/>
    <n v="0"/>
    <n v="107"/>
    <n v="238"/>
    <n v="74"/>
    <n v="11"/>
    <n v="9"/>
    <n v="34"/>
    <n v="6573"/>
    <n v="724"/>
    <n v="1528"/>
    <n v="8"/>
    <n v="145"/>
    <n v="0"/>
    <n v="71"/>
    <n v="3"/>
    <n v="2587"/>
    <n v="1"/>
    <n v="1350"/>
    <n v="855"/>
    <n v="56"/>
    <n v="12"/>
    <n v="806"/>
    <n v="551"/>
    <n v="372"/>
    <n v="651"/>
    <n v="141"/>
    <n v="13"/>
  </r>
  <r>
    <x v="90"/>
    <x v="90"/>
    <x v="20"/>
    <n v="52"/>
    <n v="374"/>
    <n v="98"/>
    <n v="12"/>
    <n v="0"/>
    <n v="94"/>
    <n v="245"/>
    <n v="65"/>
    <n v="16"/>
    <n v="8"/>
    <n v="25"/>
    <n v="6618"/>
    <n v="744"/>
    <n v="1479"/>
    <n v="9"/>
    <n v="148"/>
    <n v="2"/>
    <n v="60"/>
    <n v="3"/>
    <n v="3066"/>
    <n v="2"/>
    <n v="1258"/>
    <n v="1000"/>
    <n v="49"/>
    <n v="10"/>
    <n v="811"/>
    <n v="526"/>
    <n v="373"/>
    <n v="643"/>
    <n v="134"/>
    <n v="8"/>
  </r>
  <r>
    <x v="90"/>
    <x v="90"/>
    <x v="21"/>
    <n v="57"/>
    <n v="402"/>
    <n v="106"/>
    <n v="12"/>
    <n v="0"/>
    <n v="93"/>
    <n v="249"/>
    <n v="65"/>
    <n v="19"/>
    <n v="8"/>
    <n v="25"/>
    <n v="6962"/>
    <n v="765"/>
    <n v="1462"/>
    <n v="10"/>
    <n v="156"/>
    <n v="0"/>
    <n v="59"/>
    <n v="3"/>
    <n v="3268"/>
    <n v="0"/>
    <n v="1305"/>
    <n v="1064"/>
    <n v="48"/>
    <n v="10"/>
    <n v="838"/>
    <n v="539"/>
    <n v="388"/>
    <n v="668"/>
    <n v="137"/>
    <n v="8"/>
  </r>
  <r>
    <x v="90"/>
    <x v="90"/>
    <x v="22"/>
    <n v="60"/>
    <n v="432"/>
    <n v="112"/>
    <n v="12"/>
    <n v="0"/>
    <n v="97"/>
    <n v="263"/>
    <n v="67"/>
    <n v="22"/>
    <n v="9"/>
    <n v="24"/>
    <n v="7263"/>
    <n v="784"/>
    <n v="1476"/>
    <n v="10"/>
    <n v="168"/>
    <n v="0"/>
    <n v="59"/>
    <n v="3"/>
    <n v="3483"/>
    <n v="1"/>
    <n v="1344"/>
    <n v="1129"/>
    <n v="48"/>
    <n v="10"/>
    <n v="885"/>
    <n v="553"/>
    <n v="404"/>
    <n v="694"/>
    <n v="144"/>
    <n v="7"/>
  </r>
  <r>
    <x v="90"/>
    <x v="90"/>
    <x v="23"/>
    <n v="64"/>
    <n v="465"/>
    <n v="116"/>
    <n v="12"/>
    <n v="0"/>
    <n v="102"/>
    <n v="274"/>
    <n v="68"/>
    <n v="23"/>
    <n v="10"/>
    <n v="24"/>
    <n v="7549"/>
    <n v="803"/>
    <n v="1479"/>
    <n v="11"/>
    <n v="176"/>
    <n v="0"/>
    <n v="59"/>
    <n v="3"/>
    <n v="3694"/>
    <n v="5"/>
    <n v="1386"/>
    <n v="1188"/>
    <n v="48"/>
    <n v="10"/>
    <n v="923"/>
    <n v="562"/>
    <n v="420"/>
    <n v="719"/>
    <n v="147"/>
    <n v="8"/>
  </r>
  <r>
    <x v="90"/>
    <x v="90"/>
    <x v="26"/>
    <n v="76"/>
    <n v="596"/>
    <n v="149"/>
    <n v="15"/>
    <n v="0"/>
    <n v="119"/>
    <n v="314"/>
    <n v="72"/>
    <n v="27"/>
    <n v="13"/>
    <n v="25"/>
    <n v="9312"/>
    <n v="937"/>
    <n v="1617"/>
    <n v="13"/>
    <n v="211"/>
    <n v="0"/>
    <n v="63"/>
    <n v="3"/>
    <n v="4557"/>
    <n v="73"/>
    <n v="1628"/>
    <n v="1474"/>
    <n v="52"/>
    <n v="13"/>
    <n v="1081"/>
    <n v="680"/>
    <n v="517"/>
    <n v="887"/>
    <n v="172"/>
    <n v="9"/>
  </r>
  <r>
    <x v="90"/>
    <x v="90"/>
    <x v="27"/>
    <n v="80"/>
    <n v="650"/>
    <n v="161"/>
    <n v="17"/>
    <n v="0"/>
    <n v="125"/>
    <n v="325"/>
    <n v="74"/>
    <n v="27"/>
    <n v="14"/>
    <n v="27"/>
    <n v="10053"/>
    <n v="984"/>
    <n v="1653"/>
    <n v="14"/>
    <n v="223"/>
    <n v="0"/>
    <n v="65"/>
    <n v="3"/>
    <n v="4891"/>
    <n v="15"/>
    <n v="1750"/>
    <n v="1574"/>
    <n v="56"/>
    <n v="15"/>
    <n v="1147"/>
    <n v="731"/>
    <n v="556"/>
    <n v="952"/>
    <n v="181"/>
    <n v="10"/>
  </r>
  <r>
    <x v="90"/>
    <x v="90"/>
    <x v="28"/>
    <n v="81"/>
    <n v="707"/>
    <n v="177"/>
    <n v="17"/>
    <n v="0"/>
    <n v="127"/>
    <n v="340"/>
    <n v="74"/>
    <n v="27"/>
    <n v="16"/>
    <n v="28"/>
    <n v="10926"/>
    <n v="1016"/>
    <n v="1590"/>
    <n v="16"/>
    <n v="242"/>
    <n v="34"/>
    <n v="66"/>
    <n v="3"/>
    <n v="5268"/>
    <n v="844"/>
    <n v="1901"/>
    <n v="1696"/>
    <n v="58"/>
    <n v="15"/>
    <n v="1212"/>
    <n v="794"/>
    <n v="600"/>
    <n v="1028"/>
    <n v="189"/>
    <n v="10"/>
  </r>
  <r>
    <x v="90"/>
    <x v="90"/>
    <x v="29"/>
    <n v="83"/>
    <n v="767"/>
    <n v="192"/>
    <n v="18"/>
    <n v="0"/>
    <n v="129"/>
    <n v="352"/>
    <n v="76"/>
    <n v="27"/>
    <n v="17"/>
    <n v="29"/>
    <n v="11798"/>
    <n v="1054"/>
    <n v="1578"/>
    <n v="17"/>
    <n v="260"/>
    <n v="0"/>
    <n v="68"/>
    <n v="3"/>
    <n v="5643"/>
    <n v="4"/>
    <n v="2053"/>
    <n v="1813"/>
    <n v="60"/>
    <n v="16"/>
    <n v="1262"/>
    <n v="856"/>
    <n v="644"/>
    <n v="1102"/>
    <n v="196"/>
    <n v="11"/>
  </r>
  <r>
    <x v="91"/>
    <x v="91"/>
    <x v="0"/>
    <n v="441"/>
    <n v="1828"/>
    <n v="381"/>
    <n v="107"/>
    <n v="0"/>
    <n v="2048"/>
    <n v="2112"/>
    <n v="213"/>
    <n v="81"/>
    <n v="182"/>
    <n v="1946"/>
    <n v="56266"/>
    <n v="6313"/>
    <n v="3222"/>
    <n v="1124"/>
    <n v="3378"/>
    <n v="0"/>
    <n v="1671"/>
    <n v="824"/>
    <n v="22895"/>
    <n v="0"/>
    <n v="969"/>
    <n v="971"/>
    <n v="656"/>
    <n v="76"/>
    <n v="4014"/>
    <n v="6905"/>
    <n v="2184"/>
    <n v="4436"/>
    <n v="815"/>
    <n v="167"/>
  </r>
  <r>
    <x v="91"/>
    <x v="91"/>
    <x v="1"/>
    <n v="437"/>
    <n v="1894"/>
    <n v="401"/>
    <n v="100"/>
    <n v="0"/>
    <n v="1968"/>
    <n v="2203"/>
    <n v="202"/>
    <n v="108"/>
    <n v="212"/>
    <n v="2163"/>
    <n v="60175"/>
    <n v="5965"/>
    <n v="3113"/>
    <n v="1176"/>
    <n v="3512"/>
    <n v="0"/>
    <n v="1646"/>
    <n v="844"/>
    <n v="22916"/>
    <n v="0"/>
    <n v="1102"/>
    <n v="1032"/>
    <n v="686"/>
    <n v="71"/>
    <n v="4123"/>
    <n v="7130"/>
    <n v="2281"/>
    <n v="4633"/>
    <n v="752"/>
    <n v="170"/>
  </r>
  <r>
    <x v="91"/>
    <x v="91"/>
    <x v="2"/>
    <n v="433"/>
    <n v="1924"/>
    <n v="423"/>
    <n v="99"/>
    <n v="0"/>
    <n v="1894"/>
    <n v="2644"/>
    <n v="214"/>
    <n v="121"/>
    <n v="244"/>
    <n v="2504"/>
    <n v="64776"/>
    <n v="5790"/>
    <n v="3051"/>
    <n v="1219"/>
    <n v="3774"/>
    <n v="0"/>
    <n v="1634"/>
    <n v="1027"/>
    <n v="23235"/>
    <n v="9"/>
    <n v="1269"/>
    <n v="1125"/>
    <n v="720"/>
    <n v="69"/>
    <n v="4075"/>
    <n v="7490"/>
    <n v="2427"/>
    <n v="4910"/>
    <n v="758"/>
    <n v="172"/>
  </r>
  <r>
    <x v="91"/>
    <x v="91"/>
    <x v="3"/>
    <n v="449"/>
    <n v="1931"/>
    <n v="455"/>
    <n v="98"/>
    <n v="0"/>
    <n v="1818"/>
    <n v="2857"/>
    <n v="199"/>
    <n v="124"/>
    <n v="280"/>
    <n v="3026"/>
    <n v="72024"/>
    <n v="5758"/>
    <n v="2934"/>
    <n v="1279"/>
    <n v="4090"/>
    <n v="10"/>
    <n v="1592"/>
    <n v="1224"/>
    <n v="24134"/>
    <n v="0"/>
    <n v="1479"/>
    <n v="1237"/>
    <n v="762"/>
    <n v="67"/>
    <n v="3807"/>
    <n v="8095"/>
    <n v="2682"/>
    <n v="5322"/>
    <n v="775"/>
    <n v="173"/>
  </r>
  <r>
    <x v="91"/>
    <x v="91"/>
    <x v="4"/>
    <n v="448"/>
    <n v="1902"/>
    <n v="474"/>
    <n v="100"/>
    <n v="0"/>
    <n v="1755"/>
    <n v="3026"/>
    <n v="196"/>
    <n v="174"/>
    <n v="311"/>
    <n v="3657"/>
    <n v="77475"/>
    <n v="5681"/>
    <n v="2815"/>
    <n v="1351"/>
    <n v="4344"/>
    <n v="0"/>
    <n v="1529"/>
    <n v="1392"/>
    <n v="24450"/>
    <n v="0"/>
    <n v="1647"/>
    <n v="1311"/>
    <n v="794"/>
    <n v="67"/>
    <n v="3501"/>
    <n v="8495"/>
    <n v="2904"/>
    <n v="5664"/>
    <n v="801"/>
    <n v="177"/>
  </r>
  <r>
    <x v="91"/>
    <x v="91"/>
    <x v="5"/>
    <n v="450"/>
    <n v="1857"/>
    <n v="478"/>
    <n v="105"/>
    <n v="0"/>
    <n v="1773"/>
    <n v="3142"/>
    <n v="201"/>
    <n v="260"/>
    <n v="348"/>
    <n v="4481"/>
    <n v="81232"/>
    <n v="5638"/>
    <n v="2666"/>
    <n v="1455"/>
    <n v="4735"/>
    <n v="112"/>
    <n v="1435"/>
    <n v="1552"/>
    <n v="24581"/>
    <n v="0"/>
    <n v="1770"/>
    <n v="1388"/>
    <n v="833"/>
    <n v="68"/>
    <n v="3312"/>
    <n v="8715"/>
    <n v="3186"/>
    <n v="6058"/>
    <n v="828"/>
    <n v="182"/>
  </r>
  <r>
    <x v="91"/>
    <x v="91"/>
    <x v="6"/>
    <n v="434"/>
    <n v="1812"/>
    <n v="466"/>
    <n v="110"/>
    <n v="0"/>
    <n v="1731"/>
    <n v="3046"/>
    <n v="187"/>
    <n v="342"/>
    <n v="383"/>
    <n v="5021"/>
    <n v="81306"/>
    <n v="5443"/>
    <n v="2540"/>
    <n v="1595"/>
    <n v="4930"/>
    <n v="0"/>
    <n v="1286"/>
    <n v="1599"/>
    <n v="23903"/>
    <n v="0"/>
    <n v="1786"/>
    <n v="1418"/>
    <n v="835"/>
    <n v="70"/>
    <n v="3035"/>
    <n v="8471"/>
    <n v="3350"/>
    <n v="6222"/>
    <n v="822"/>
    <n v="189"/>
  </r>
  <r>
    <x v="91"/>
    <x v="91"/>
    <x v="7"/>
    <n v="413"/>
    <n v="1753"/>
    <n v="454"/>
    <n v="112"/>
    <n v="0"/>
    <n v="1667"/>
    <n v="3006"/>
    <n v="181"/>
    <n v="359"/>
    <n v="415"/>
    <n v="5204"/>
    <n v="79662"/>
    <n v="5169"/>
    <n v="2445"/>
    <n v="1762"/>
    <n v="4908"/>
    <n v="0"/>
    <n v="1156"/>
    <n v="1583"/>
    <n v="22943"/>
    <n v="2"/>
    <n v="1745"/>
    <n v="1376"/>
    <n v="809"/>
    <n v="71"/>
    <n v="2727"/>
    <n v="7942"/>
    <n v="3390"/>
    <n v="6199"/>
    <n v="796"/>
    <n v="187"/>
  </r>
  <r>
    <x v="91"/>
    <x v="91"/>
    <x v="8"/>
    <n v="393"/>
    <n v="1714"/>
    <n v="445"/>
    <n v="104"/>
    <n v="0"/>
    <n v="1629"/>
    <n v="2865"/>
    <n v="165"/>
    <n v="334"/>
    <n v="449"/>
    <n v="5159"/>
    <n v="77898"/>
    <n v="4876"/>
    <n v="2356"/>
    <n v="1969"/>
    <n v="4829"/>
    <n v="0"/>
    <n v="946"/>
    <n v="1546"/>
    <n v="21994"/>
    <n v="0"/>
    <n v="1641"/>
    <n v="1356"/>
    <n v="779"/>
    <n v="67"/>
    <n v="2500"/>
    <n v="7365"/>
    <n v="3378"/>
    <n v="6091"/>
    <n v="756"/>
    <n v="177"/>
  </r>
  <r>
    <x v="91"/>
    <x v="91"/>
    <x v="9"/>
    <n v="372"/>
    <n v="1694"/>
    <n v="442"/>
    <n v="93"/>
    <n v="0"/>
    <n v="1573"/>
    <n v="2751"/>
    <n v="145"/>
    <n v="299"/>
    <n v="489"/>
    <n v="4891"/>
    <n v="77013"/>
    <n v="4714"/>
    <n v="2314"/>
    <n v="2210"/>
    <n v="4872"/>
    <n v="0"/>
    <n v="758"/>
    <n v="1523"/>
    <n v="21251"/>
    <n v="4"/>
    <n v="1580"/>
    <n v="1388"/>
    <n v="765"/>
    <n v="61"/>
    <n v="2400"/>
    <n v="6625"/>
    <n v="3447"/>
    <n v="6072"/>
    <n v="735"/>
    <n v="165"/>
  </r>
  <r>
    <x v="91"/>
    <x v="91"/>
    <x v="10"/>
    <n v="365"/>
    <n v="1678"/>
    <n v="445"/>
    <n v="88"/>
    <n v="0"/>
    <n v="1666"/>
    <n v="3109"/>
    <n v="134"/>
    <n v="230"/>
    <n v="534"/>
    <n v="4713"/>
    <n v="77439"/>
    <n v="4631"/>
    <n v="2325"/>
    <n v="2426"/>
    <n v="5306"/>
    <n v="0"/>
    <n v="596"/>
    <n v="1577"/>
    <n v="20999"/>
    <n v="6"/>
    <n v="1513"/>
    <n v="1365"/>
    <n v="784"/>
    <n v="57"/>
    <n v="2507"/>
    <n v="6719"/>
    <n v="3694"/>
    <n v="6370"/>
    <n v="750"/>
    <n v="153"/>
  </r>
  <r>
    <x v="91"/>
    <x v="91"/>
    <x v="11"/>
    <n v="342"/>
    <n v="1673"/>
    <n v="452"/>
    <n v="89"/>
    <n v="0"/>
    <n v="1683"/>
    <n v="3150"/>
    <n v="127"/>
    <n v="225"/>
    <n v="540"/>
    <n v="4439"/>
    <n v="78193"/>
    <n v="4546"/>
    <n v="2393"/>
    <n v="2554"/>
    <n v="5502"/>
    <n v="0"/>
    <n v="454"/>
    <n v="1593"/>
    <n v="20874"/>
    <n v="20"/>
    <n v="1472"/>
    <n v="1378"/>
    <n v="787"/>
    <n v="56"/>
    <n v="2718"/>
    <n v="6526"/>
    <n v="4019"/>
    <n v="6722"/>
    <n v="746"/>
    <n v="134"/>
  </r>
  <r>
    <x v="91"/>
    <x v="91"/>
    <x v="12"/>
    <n v="326"/>
    <n v="1659"/>
    <n v="466"/>
    <n v="86"/>
    <n v="0"/>
    <n v="1691"/>
    <n v="3017"/>
    <n v="120"/>
    <n v="238"/>
    <n v="541"/>
    <n v="4228"/>
    <n v="80018"/>
    <n v="4476"/>
    <n v="2486"/>
    <n v="2647"/>
    <n v="5603"/>
    <n v="0"/>
    <n v="351"/>
    <n v="1600"/>
    <n v="20916"/>
    <n v="0"/>
    <n v="1458"/>
    <n v="1370"/>
    <n v="783"/>
    <n v="54"/>
    <n v="2928"/>
    <n v="6488"/>
    <n v="4375"/>
    <n v="7092"/>
    <n v="714"/>
    <n v="121"/>
  </r>
  <r>
    <x v="91"/>
    <x v="91"/>
    <x v="13"/>
    <n v="315"/>
    <n v="1663"/>
    <n v="487"/>
    <n v="95"/>
    <n v="0"/>
    <n v="1652"/>
    <n v="3154"/>
    <n v="109"/>
    <n v="230"/>
    <n v="562"/>
    <n v="4057"/>
    <n v="82583"/>
    <n v="4456"/>
    <n v="2598"/>
    <n v="2731"/>
    <n v="5819"/>
    <n v="3"/>
    <n v="281"/>
    <n v="1622"/>
    <n v="21087"/>
    <n v="0"/>
    <n v="1428"/>
    <n v="1384"/>
    <n v="789"/>
    <n v="59"/>
    <n v="3276"/>
    <n v="6425"/>
    <n v="4833"/>
    <n v="7575"/>
    <n v="706"/>
    <n v="103"/>
  </r>
  <r>
    <x v="91"/>
    <x v="91"/>
    <x v="14"/>
    <n v="302"/>
    <n v="1672"/>
    <n v="495"/>
    <n v="102"/>
    <n v="0"/>
    <n v="1637"/>
    <n v="3385"/>
    <n v="90"/>
    <n v="250"/>
    <n v="615"/>
    <n v="3875"/>
    <n v="82832"/>
    <n v="4424"/>
    <n v="2728"/>
    <n v="2839"/>
    <n v="6115"/>
    <n v="8"/>
    <n v="235"/>
    <n v="1635"/>
    <n v="20991"/>
    <n v="34"/>
    <n v="1363"/>
    <n v="1427"/>
    <n v="792"/>
    <n v="63"/>
    <n v="3736"/>
    <n v="6079"/>
    <n v="5232"/>
    <n v="7948"/>
    <n v="687"/>
    <n v="94"/>
  </r>
  <r>
    <x v="91"/>
    <x v="91"/>
    <x v="15"/>
    <n v="297"/>
    <n v="1690"/>
    <n v="511"/>
    <n v="108"/>
    <n v="0"/>
    <n v="1638"/>
    <n v="3215"/>
    <n v="104"/>
    <n v="297"/>
    <n v="658"/>
    <n v="3774"/>
    <n v="84199"/>
    <n v="4415"/>
    <n v="2834"/>
    <n v="2872"/>
    <n v="6309"/>
    <n v="7"/>
    <n v="200"/>
    <n v="1631"/>
    <n v="21172"/>
    <n v="35"/>
    <n v="1343"/>
    <n v="1435"/>
    <n v="808"/>
    <n v="66"/>
    <n v="4222"/>
    <n v="5963"/>
    <n v="5658"/>
    <n v="8395"/>
    <n v="675"/>
    <n v="88"/>
  </r>
  <r>
    <x v="91"/>
    <x v="91"/>
    <x v="16"/>
    <n v="289"/>
    <n v="1707"/>
    <n v="529"/>
    <n v="112"/>
    <n v="0"/>
    <n v="1575"/>
    <n v="3048"/>
    <n v="116"/>
    <n v="290"/>
    <n v="689"/>
    <n v="3482"/>
    <n v="84576"/>
    <n v="4363"/>
    <n v="2914"/>
    <n v="2849"/>
    <n v="6409"/>
    <n v="7"/>
    <n v="181"/>
    <n v="1568"/>
    <n v="21240"/>
    <n v="27"/>
    <n v="1345"/>
    <n v="1437"/>
    <n v="810"/>
    <n v="68"/>
    <n v="4608"/>
    <n v="5872"/>
    <n v="6006"/>
    <n v="8745"/>
    <n v="651"/>
    <n v="83"/>
  </r>
  <r>
    <x v="91"/>
    <x v="91"/>
    <x v="17"/>
    <n v="275"/>
    <n v="1718"/>
    <n v="547"/>
    <n v="116"/>
    <n v="0"/>
    <n v="1498"/>
    <n v="2888"/>
    <n v="121"/>
    <n v="268"/>
    <n v="682"/>
    <n v="3077"/>
    <n v="83850"/>
    <n v="4301"/>
    <n v="2978"/>
    <n v="2699"/>
    <n v="6324"/>
    <n v="6"/>
    <n v="159"/>
    <n v="1470"/>
    <n v="21195"/>
    <n v="28"/>
    <n v="1345"/>
    <n v="1418"/>
    <n v="764"/>
    <n v="72"/>
    <n v="4668"/>
    <n v="5859"/>
    <n v="6242"/>
    <n v="8944"/>
    <n v="617"/>
    <n v="77"/>
  </r>
  <r>
    <x v="91"/>
    <x v="91"/>
    <x v="18"/>
    <n v="236"/>
    <n v="1740"/>
    <n v="557"/>
    <n v="115"/>
    <n v="0"/>
    <n v="1338"/>
    <n v="2646"/>
    <n v="104"/>
    <n v="306"/>
    <n v="640"/>
    <n v="2569"/>
    <n v="80865"/>
    <n v="4049"/>
    <n v="3080"/>
    <n v="2507"/>
    <n v="5886"/>
    <n v="6"/>
    <n v="150"/>
    <n v="1312"/>
    <n v="20846"/>
    <n v="29"/>
    <n v="1320"/>
    <n v="1367"/>
    <n v="698"/>
    <n v="72"/>
    <n v="4314"/>
    <n v="5834"/>
    <n v="6243"/>
    <n v="8859"/>
    <n v="573"/>
    <n v="68"/>
  </r>
  <r>
    <x v="91"/>
    <x v="91"/>
    <x v="19"/>
    <n v="221"/>
    <n v="1775"/>
    <n v="560"/>
    <n v="116"/>
    <n v="0"/>
    <n v="1204"/>
    <n v="2340"/>
    <n v="105"/>
    <n v="306"/>
    <n v="596"/>
    <n v="2117"/>
    <n v="77491"/>
    <n v="3887"/>
    <n v="3084"/>
    <n v="2353"/>
    <n v="5494"/>
    <n v="5"/>
    <n v="133"/>
    <n v="1191"/>
    <n v="20594"/>
    <n v="20"/>
    <n v="1322"/>
    <n v="1340"/>
    <n v="645"/>
    <n v="75"/>
    <n v="4029"/>
    <n v="5983"/>
    <n v="6345"/>
    <n v="8904"/>
    <n v="541"/>
    <n v="60"/>
  </r>
  <r>
    <x v="91"/>
    <x v="91"/>
    <x v="20"/>
    <n v="209"/>
    <n v="1810"/>
    <n v="579"/>
    <n v="123"/>
    <n v="0"/>
    <n v="1189"/>
    <n v="2251"/>
    <n v="83"/>
    <n v="311"/>
    <n v="583"/>
    <n v="1860"/>
    <n v="77003"/>
    <n v="3863"/>
    <n v="3013"/>
    <n v="2245"/>
    <n v="5413"/>
    <n v="5"/>
    <n v="118"/>
    <n v="1183"/>
    <n v="20891"/>
    <n v="80"/>
    <n v="1390"/>
    <n v="1375"/>
    <n v="628"/>
    <n v="80"/>
    <n v="3970"/>
    <n v="6338"/>
    <n v="6832"/>
    <n v="9412"/>
    <n v="545"/>
    <n v="52"/>
  </r>
  <r>
    <x v="91"/>
    <x v="91"/>
    <x v="21"/>
    <n v="203"/>
    <n v="1845"/>
    <n v="600"/>
    <n v="130"/>
    <n v="0"/>
    <n v="1123"/>
    <n v="2222"/>
    <n v="69"/>
    <n v="291"/>
    <n v="574"/>
    <n v="1635"/>
    <n v="75549"/>
    <n v="3865"/>
    <n v="2828"/>
    <n v="2126"/>
    <n v="5314"/>
    <n v="6"/>
    <n v="104"/>
    <n v="1164"/>
    <n v="20998"/>
    <n v="33"/>
    <n v="1467"/>
    <n v="1427"/>
    <n v="604"/>
    <n v="84"/>
    <n v="3873"/>
    <n v="6937"/>
    <n v="7357"/>
    <n v="9935"/>
    <n v="545"/>
    <n v="45"/>
  </r>
  <r>
    <x v="91"/>
    <x v="91"/>
    <x v="22"/>
    <n v="191"/>
    <n v="1868"/>
    <n v="620"/>
    <n v="133"/>
    <n v="0"/>
    <n v="1098"/>
    <n v="2099"/>
    <n v="62"/>
    <n v="269"/>
    <n v="578"/>
    <n v="1441"/>
    <n v="73706"/>
    <n v="3921"/>
    <n v="2659"/>
    <n v="1992"/>
    <n v="5204"/>
    <n v="5"/>
    <n v="91"/>
    <n v="1119"/>
    <n v="21027"/>
    <n v="52"/>
    <n v="1596"/>
    <n v="1513"/>
    <n v="589"/>
    <n v="87"/>
    <n v="3792"/>
    <n v="7557"/>
    <n v="7703"/>
    <n v="10232"/>
    <n v="546"/>
    <n v="39"/>
  </r>
  <r>
    <x v="91"/>
    <x v="91"/>
    <x v="23"/>
    <n v="181"/>
    <n v="1930"/>
    <n v="639"/>
    <n v="126"/>
    <n v="0"/>
    <n v="1053"/>
    <n v="1889"/>
    <n v="62"/>
    <n v="276"/>
    <n v="591"/>
    <n v="1221"/>
    <n v="71122"/>
    <n v="4019"/>
    <n v="2455"/>
    <n v="1787"/>
    <n v="5028"/>
    <n v="3"/>
    <n v="80"/>
    <n v="1015"/>
    <n v="20447"/>
    <n v="2"/>
    <n v="1688"/>
    <n v="1626"/>
    <n v="560"/>
    <n v="84"/>
    <n v="3625"/>
    <n v="7710"/>
    <n v="7361"/>
    <n v="9639"/>
    <n v="528"/>
    <n v="29"/>
  </r>
  <r>
    <x v="91"/>
    <x v="91"/>
    <x v="24"/>
    <n v="170"/>
    <n v="1993"/>
    <n v="653"/>
    <n v="123"/>
    <n v="0"/>
    <n v="1014"/>
    <n v="1705"/>
    <n v="57"/>
    <n v="267"/>
    <n v="579"/>
    <n v="1036"/>
    <n v="68693"/>
    <n v="4106"/>
    <n v="2263"/>
    <n v="1677"/>
    <n v="4783"/>
    <n v="8"/>
    <n v="72"/>
    <n v="920"/>
    <n v="20181"/>
    <n v="7"/>
    <n v="1841"/>
    <n v="1697"/>
    <n v="536"/>
    <n v="84"/>
    <n v="3402"/>
    <n v="8083"/>
    <n v="7181"/>
    <n v="9348"/>
    <n v="512"/>
    <n v="26"/>
  </r>
  <r>
    <x v="91"/>
    <x v="91"/>
    <x v="25"/>
    <n v="157"/>
    <n v="2055"/>
    <n v="678"/>
    <n v="123"/>
    <n v="0"/>
    <n v="985"/>
    <n v="1741"/>
    <n v="53"/>
    <n v="290"/>
    <n v="585"/>
    <n v="895"/>
    <n v="67080"/>
    <n v="4235"/>
    <n v="2093"/>
    <n v="1599"/>
    <n v="4579"/>
    <n v="5"/>
    <n v="68"/>
    <n v="845"/>
    <n v="20092"/>
    <n v="12"/>
    <n v="2055"/>
    <n v="1781"/>
    <n v="505"/>
    <n v="84"/>
    <n v="3197"/>
    <n v="8644"/>
    <n v="7046"/>
    <n v="9162"/>
    <n v="494"/>
    <n v="23"/>
  </r>
  <r>
    <x v="91"/>
    <x v="91"/>
    <x v="26"/>
    <n v="151"/>
    <n v="2130"/>
    <n v="715"/>
    <n v="126"/>
    <n v="0"/>
    <n v="935"/>
    <n v="1723"/>
    <n v="54"/>
    <n v="272"/>
    <n v="592"/>
    <n v="820"/>
    <n v="65951"/>
    <n v="4184"/>
    <n v="1920"/>
    <n v="1599"/>
    <n v="4382"/>
    <n v="0"/>
    <n v="65"/>
    <n v="789"/>
    <n v="20350"/>
    <n v="16"/>
    <n v="2355"/>
    <n v="1817"/>
    <n v="481"/>
    <n v="87"/>
    <n v="2997"/>
    <n v="9445"/>
    <n v="6913"/>
    <n v="9046"/>
    <n v="476"/>
    <n v="22"/>
  </r>
  <r>
    <x v="91"/>
    <x v="91"/>
    <x v="27"/>
    <n v="144"/>
    <n v="2232"/>
    <n v="763"/>
    <n v="137"/>
    <n v="0"/>
    <n v="904"/>
    <n v="1546"/>
    <n v="52"/>
    <n v="270"/>
    <n v="581"/>
    <n v="751"/>
    <n v="63040"/>
    <n v="4289"/>
    <n v="1775"/>
    <n v="1525"/>
    <n v="4272"/>
    <n v="15"/>
    <n v="60"/>
    <n v="744"/>
    <n v="20468"/>
    <n v="0"/>
    <n v="2958"/>
    <n v="1918"/>
    <n v="456"/>
    <n v="96"/>
    <n v="2887"/>
    <n v="10962"/>
    <n v="6847"/>
    <n v="8979"/>
    <n v="467"/>
    <n v="20"/>
  </r>
  <r>
    <x v="91"/>
    <x v="91"/>
    <x v="28"/>
    <n v="139"/>
    <n v="2263"/>
    <n v="750"/>
    <n v="125"/>
    <n v="0"/>
    <n v="897"/>
    <n v="1674"/>
    <n v="54"/>
    <n v="265"/>
    <n v="660"/>
    <n v="760"/>
    <n v="65041"/>
    <n v="4130"/>
    <n v="1695"/>
    <n v="1626"/>
    <n v="4249"/>
    <n v="0"/>
    <n v="60"/>
    <n v="741"/>
    <n v="20896"/>
    <n v="0"/>
    <n v="2664"/>
    <n v="1887"/>
    <n v="462"/>
    <n v="88"/>
    <n v="2758"/>
    <n v="10171"/>
    <n v="6767"/>
    <n v="8929"/>
    <n v="459"/>
    <n v="20"/>
  </r>
  <r>
    <x v="91"/>
    <x v="91"/>
    <x v="29"/>
    <n v="136"/>
    <n v="2319"/>
    <n v="741"/>
    <n v="121"/>
    <n v="0"/>
    <n v="908"/>
    <n v="1752"/>
    <n v="54"/>
    <n v="261"/>
    <n v="749"/>
    <n v="768"/>
    <n v="65391"/>
    <n v="4013"/>
    <n v="1593"/>
    <n v="1701"/>
    <n v="4275"/>
    <n v="0"/>
    <n v="59"/>
    <n v="741"/>
    <n v="21073"/>
    <n v="0"/>
    <n v="2588"/>
    <n v="1873"/>
    <n v="466"/>
    <n v="84"/>
    <n v="2781"/>
    <n v="9772"/>
    <n v="6705"/>
    <n v="8896"/>
    <n v="457"/>
    <n v="21"/>
  </r>
  <r>
    <x v="92"/>
    <x v="92"/>
    <x v="17"/>
    <n v="5116"/>
    <n v="1766"/>
    <n v="393"/>
    <n v="5409"/>
    <n v="8480"/>
    <n v="598"/>
    <n v="3551"/>
    <n v="4066"/>
    <n v="104536"/>
    <n v="56"/>
    <n v="17149"/>
    <n v="29093"/>
    <n v="22494"/>
    <n v="20713"/>
    <n v="239"/>
    <n v="2487"/>
    <n v="39"/>
    <n v="26414"/>
    <n v="222"/>
    <n v="14604"/>
    <n v="566"/>
    <n v="4192"/>
    <n v="3152"/>
    <n v="729"/>
    <n v="5241"/>
    <n v="3873"/>
    <n v="6037"/>
    <n v="10091"/>
    <n v="15544"/>
    <n v="671"/>
    <n v="1330"/>
  </r>
  <r>
    <x v="92"/>
    <x v="92"/>
    <x v="18"/>
    <n v="5113"/>
    <n v="1812"/>
    <n v="405"/>
    <n v="5218"/>
    <n v="7374"/>
    <n v="602"/>
    <n v="4098"/>
    <n v="4057"/>
    <n v="95338"/>
    <n v="59"/>
    <n v="17366"/>
    <n v="29924"/>
    <n v="22451"/>
    <n v="20642"/>
    <n v="247"/>
    <n v="2516"/>
    <n v="65"/>
    <n v="26306"/>
    <n v="227"/>
    <n v="15287"/>
    <n v="1876"/>
    <n v="4300"/>
    <n v="3250"/>
    <n v="767"/>
    <n v="5056"/>
    <n v="3975"/>
    <n v="6195"/>
    <n v="10447"/>
    <n v="16063"/>
    <n v="685"/>
    <n v="1366"/>
  </r>
  <r>
    <x v="92"/>
    <x v="92"/>
    <x v="19"/>
    <n v="5189"/>
    <n v="1863"/>
    <n v="418"/>
    <n v="5162"/>
    <n v="5962"/>
    <n v="622"/>
    <n v="3906"/>
    <n v="4087"/>
    <n v="87459"/>
    <n v="62"/>
    <n v="17573"/>
    <n v="30792"/>
    <n v="22610"/>
    <n v="20657"/>
    <n v="254"/>
    <n v="2568"/>
    <n v="36"/>
    <n v="26573"/>
    <n v="234"/>
    <n v="16101"/>
    <n v="326"/>
    <n v="4432"/>
    <n v="3367"/>
    <n v="803"/>
    <n v="5004"/>
    <n v="4059"/>
    <n v="6365"/>
    <n v="10788"/>
    <n v="16561"/>
    <n v="758"/>
    <n v="1411"/>
  </r>
  <r>
    <x v="92"/>
    <x v="92"/>
    <x v="0"/>
    <n v="4835"/>
    <n v="1013"/>
    <n v="211"/>
    <n v="7543"/>
    <n v="12116"/>
    <n v="511"/>
    <n v="1559"/>
    <n v="2660"/>
    <n v="21636"/>
    <n v="17"/>
    <n v="9991"/>
    <n v="15353"/>
    <n v="22170"/>
    <n v="17439"/>
    <n v="107"/>
    <n v="1141"/>
    <n v="44"/>
    <n v="19103"/>
    <n v="130"/>
    <n v="6900"/>
    <n v="7"/>
    <n v="2045"/>
    <n v="1616"/>
    <n v="434"/>
    <n v="7313"/>
    <n v="1968"/>
    <n v="3501"/>
    <n v="5430"/>
    <n v="8754"/>
    <n v="532"/>
    <n v="745"/>
  </r>
  <r>
    <x v="92"/>
    <x v="92"/>
    <x v="1"/>
    <n v="4761"/>
    <n v="1056"/>
    <n v="218"/>
    <n v="7406"/>
    <n v="12767"/>
    <n v="496"/>
    <n v="1635"/>
    <n v="2726"/>
    <n v="31779"/>
    <n v="18"/>
    <n v="10170"/>
    <n v="15884"/>
    <n v="21640"/>
    <n v="17487"/>
    <n v="112"/>
    <n v="1195"/>
    <n v="0"/>
    <n v="20601"/>
    <n v="132"/>
    <n v="7163"/>
    <n v="0"/>
    <n v="2132"/>
    <n v="1675"/>
    <n v="437"/>
    <n v="7177"/>
    <n v="2022"/>
    <n v="3579"/>
    <n v="5611"/>
    <n v="9017"/>
    <n v="529"/>
    <n v="758"/>
  </r>
  <r>
    <x v="92"/>
    <x v="92"/>
    <x v="2"/>
    <n v="4710"/>
    <n v="1098"/>
    <n v="226"/>
    <n v="7262"/>
    <n v="13125"/>
    <n v="489"/>
    <n v="2044"/>
    <n v="2765"/>
    <n v="43936"/>
    <n v="20"/>
    <n v="10522"/>
    <n v="16455"/>
    <n v="21291"/>
    <n v="17612"/>
    <n v="117"/>
    <n v="1251"/>
    <n v="0"/>
    <n v="22282"/>
    <n v="135"/>
    <n v="7433"/>
    <n v="158"/>
    <n v="2224"/>
    <n v="1740"/>
    <n v="442"/>
    <n v="7035"/>
    <n v="2081"/>
    <n v="3665"/>
    <n v="5794"/>
    <n v="9286"/>
    <n v="528"/>
    <n v="772"/>
  </r>
  <r>
    <x v="92"/>
    <x v="92"/>
    <x v="3"/>
    <n v="4645"/>
    <n v="1141"/>
    <n v="232"/>
    <n v="7069"/>
    <n v="13369"/>
    <n v="471"/>
    <n v="2046"/>
    <n v="2800"/>
    <n v="57408"/>
    <n v="21"/>
    <n v="10918"/>
    <n v="16958"/>
    <n v="20962"/>
    <n v="17728"/>
    <n v="122"/>
    <n v="1302"/>
    <n v="0"/>
    <n v="23752"/>
    <n v="138"/>
    <n v="7671"/>
    <n v="1"/>
    <n v="2306"/>
    <n v="1800"/>
    <n v="445"/>
    <n v="6845"/>
    <n v="2128"/>
    <n v="3731"/>
    <n v="5936"/>
    <n v="9497"/>
    <n v="524"/>
    <n v="781"/>
  </r>
  <r>
    <x v="92"/>
    <x v="92"/>
    <x v="4"/>
    <n v="4587"/>
    <n v="1185"/>
    <n v="239"/>
    <n v="6854"/>
    <n v="13618"/>
    <n v="468"/>
    <n v="1859"/>
    <n v="2853"/>
    <n v="71363"/>
    <n v="22"/>
    <n v="11256"/>
    <n v="17437"/>
    <n v="20637"/>
    <n v="17856"/>
    <n v="126"/>
    <n v="1351"/>
    <n v="0"/>
    <n v="25137"/>
    <n v="141"/>
    <n v="7923"/>
    <n v="46"/>
    <n v="2387"/>
    <n v="1860"/>
    <n v="449"/>
    <n v="6634"/>
    <n v="2178"/>
    <n v="3801"/>
    <n v="6088"/>
    <n v="9717"/>
    <n v="520"/>
    <n v="794"/>
  </r>
  <r>
    <x v="92"/>
    <x v="92"/>
    <x v="5"/>
    <n v="4535"/>
    <n v="1226"/>
    <n v="246"/>
    <n v="6646"/>
    <n v="14104"/>
    <n v="458"/>
    <n v="1967"/>
    <n v="2904"/>
    <n v="84982"/>
    <n v="24"/>
    <n v="11542"/>
    <n v="17894"/>
    <n v="20332"/>
    <n v="18038"/>
    <n v="131"/>
    <n v="1405"/>
    <n v="0"/>
    <n v="26258"/>
    <n v="144"/>
    <n v="8181"/>
    <n v="6"/>
    <n v="2472"/>
    <n v="1919"/>
    <n v="454"/>
    <n v="6428"/>
    <n v="2231"/>
    <n v="3870"/>
    <n v="6257"/>
    <n v="9960"/>
    <n v="517"/>
    <n v="807"/>
  </r>
  <r>
    <x v="92"/>
    <x v="92"/>
    <x v="6"/>
    <n v="4510"/>
    <n v="1266"/>
    <n v="253"/>
    <n v="6444"/>
    <n v="14567"/>
    <n v="447"/>
    <n v="2144"/>
    <n v="2928"/>
    <n v="97499"/>
    <n v="26"/>
    <n v="11842"/>
    <n v="18379"/>
    <n v="20130"/>
    <n v="18301"/>
    <n v="136"/>
    <n v="1465"/>
    <n v="0"/>
    <n v="26503"/>
    <n v="146"/>
    <n v="8454"/>
    <n v="5"/>
    <n v="2570"/>
    <n v="1984"/>
    <n v="462"/>
    <n v="6228"/>
    <n v="2292"/>
    <n v="3948"/>
    <n v="6443"/>
    <n v="10232"/>
    <n v="516"/>
    <n v="825"/>
  </r>
  <r>
    <x v="92"/>
    <x v="92"/>
    <x v="7"/>
    <n v="4534"/>
    <n v="1308"/>
    <n v="262"/>
    <n v="6248"/>
    <n v="14839"/>
    <n v="454"/>
    <n v="2278"/>
    <n v="3031"/>
    <n v="108473"/>
    <n v="27"/>
    <n v="12354"/>
    <n v="19042"/>
    <n v="20108"/>
    <n v="18648"/>
    <n v="143"/>
    <n v="1544"/>
    <n v="86"/>
    <n v="27241"/>
    <n v="151"/>
    <n v="8786"/>
    <n v="344"/>
    <n v="2690"/>
    <n v="2066"/>
    <n v="473"/>
    <n v="6033"/>
    <n v="2378"/>
    <n v="4057"/>
    <n v="6658"/>
    <n v="10545"/>
    <n v="518"/>
    <n v="852"/>
  </r>
  <r>
    <x v="92"/>
    <x v="92"/>
    <x v="8"/>
    <n v="4561"/>
    <n v="1354"/>
    <n v="273"/>
    <n v="6027"/>
    <n v="15181"/>
    <n v="451"/>
    <n v="2507"/>
    <n v="3105"/>
    <n v="117468"/>
    <n v="30"/>
    <n v="13007"/>
    <n v="19820"/>
    <n v="20100"/>
    <n v="18986"/>
    <n v="150"/>
    <n v="1639"/>
    <n v="40"/>
    <n v="27605"/>
    <n v="157"/>
    <n v="9151"/>
    <n v="329"/>
    <n v="2833"/>
    <n v="2164"/>
    <n v="487"/>
    <n v="5813"/>
    <n v="2485"/>
    <n v="4187"/>
    <n v="6899"/>
    <n v="10906"/>
    <n v="546"/>
    <n v="882"/>
  </r>
  <r>
    <x v="92"/>
    <x v="92"/>
    <x v="9"/>
    <n v="4586"/>
    <n v="1401"/>
    <n v="282"/>
    <n v="5799"/>
    <n v="15505"/>
    <n v="443"/>
    <n v="2458"/>
    <n v="3146"/>
    <n v="124388"/>
    <n v="32"/>
    <n v="13481"/>
    <n v="20489"/>
    <n v="20007"/>
    <n v="19327"/>
    <n v="156"/>
    <n v="1719"/>
    <n v="0"/>
    <n v="27180"/>
    <n v="161"/>
    <n v="9477"/>
    <n v="351"/>
    <n v="2954"/>
    <n v="2250"/>
    <n v="498"/>
    <n v="5589"/>
    <n v="2570"/>
    <n v="4306"/>
    <n v="7100"/>
    <n v="11196"/>
    <n v="524"/>
    <n v="910"/>
  </r>
  <r>
    <x v="92"/>
    <x v="92"/>
    <x v="10"/>
    <n v="4757"/>
    <n v="1451"/>
    <n v="297"/>
    <n v="5842"/>
    <n v="13199"/>
    <n v="457"/>
    <n v="2949"/>
    <n v="3256"/>
    <n v="129471"/>
    <n v="34"/>
    <n v="14213"/>
    <n v="21525"/>
    <n v="20505"/>
    <n v="19707"/>
    <n v="166"/>
    <n v="1833"/>
    <n v="0"/>
    <n v="26210"/>
    <n v="169"/>
    <n v="9988"/>
    <n v="464"/>
    <n v="3131"/>
    <n v="2375"/>
    <n v="624"/>
    <n v="5635"/>
    <n v="2731"/>
    <n v="4496"/>
    <n v="7432"/>
    <n v="11690"/>
    <n v="543"/>
    <n v="962"/>
  </r>
  <r>
    <x v="92"/>
    <x v="92"/>
    <x v="11"/>
    <n v="4276"/>
    <n v="1494"/>
    <n v="309"/>
    <n v="5576"/>
    <n v="15079"/>
    <n v="468"/>
    <n v="2725"/>
    <n v="3414"/>
    <n v="132670"/>
    <n v="37"/>
    <n v="14672"/>
    <n v="22435"/>
    <n v="20360"/>
    <n v="19998"/>
    <n v="175"/>
    <n v="1927"/>
    <n v="4"/>
    <n v="25128"/>
    <n v="174"/>
    <n v="10390"/>
    <n v="472"/>
    <n v="3282"/>
    <n v="2478"/>
    <n v="541"/>
    <n v="5379"/>
    <n v="2861"/>
    <n v="4664"/>
    <n v="7711"/>
    <n v="12085"/>
    <n v="617"/>
    <n v="999"/>
  </r>
  <r>
    <x v="92"/>
    <x v="92"/>
    <x v="12"/>
    <n v="4424"/>
    <n v="1549"/>
    <n v="326"/>
    <n v="5473"/>
    <n v="14333"/>
    <n v="497"/>
    <n v="2728"/>
    <n v="3639"/>
    <n v="134431"/>
    <n v="41"/>
    <n v="15359"/>
    <n v="23755"/>
    <n v="20726"/>
    <n v="20358"/>
    <n v="188"/>
    <n v="2062"/>
    <n v="101"/>
    <n v="24486"/>
    <n v="182"/>
    <n v="11078"/>
    <n v="367"/>
    <n v="3492"/>
    <n v="2619"/>
    <n v="571"/>
    <n v="5281"/>
    <n v="3063"/>
    <n v="4907"/>
    <n v="8125"/>
    <n v="12675"/>
    <n v="569"/>
    <n v="1055"/>
  </r>
  <r>
    <x v="92"/>
    <x v="92"/>
    <x v="13"/>
    <n v="4667"/>
    <n v="1601"/>
    <n v="343"/>
    <n v="5566"/>
    <n v="15474"/>
    <n v="529"/>
    <n v="2874"/>
    <n v="3878"/>
    <n v="134657"/>
    <n v="45"/>
    <n v="16112"/>
    <n v="24902"/>
    <n v="21421"/>
    <n v="20326"/>
    <n v="202"/>
    <n v="2213"/>
    <n v="40"/>
    <n v="25426"/>
    <n v="191"/>
    <n v="11879"/>
    <n v="174"/>
    <n v="3717"/>
    <n v="2769"/>
    <n v="608"/>
    <n v="5375"/>
    <n v="3302"/>
    <n v="5111"/>
    <n v="8569"/>
    <n v="13314"/>
    <n v="602"/>
    <n v="1129"/>
  </r>
  <r>
    <x v="92"/>
    <x v="92"/>
    <x v="14"/>
    <n v="4773"/>
    <n v="1646"/>
    <n v="355"/>
    <n v="5614"/>
    <n v="14313"/>
    <n v="545"/>
    <n v="3079"/>
    <n v="4008"/>
    <n v="131263"/>
    <n v="48"/>
    <n v="16501"/>
    <n v="26239"/>
    <n v="21649"/>
    <n v="20436"/>
    <n v="212"/>
    <n v="2294"/>
    <n v="55"/>
    <n v="25501"/>
    <n v="201"/>
    <n v="12532"/>
    <n v="139"/>
    <n v="3839"/>
    <n v="2867"/>
    <n v="643"/>
    <n v="5428"/>
    <n v="3475"/>
    <n v="5414"/>
    <n v="8937"/>
    <n v="13844"/>
    <n v="620"/>
    <n v="1184"/>
  </r>
  <r>
    <x v="92"/>
    <x v="92"/>
    <x v="15"/>
    <n v="4895"/>
    <n v="1685"/>
    <n v="368"/>
    <n v="5541"/>
    <n v="11866"/>
    <n v="558"/>
    <n v="3422"/>
    <n v="4038"/>
    <n v="124634"/>
    <n v="51"/>
    <n v="16734"/>
    <n v="27294"/>
    <n v="22004"/>
    <n v="20550"/>
    <n v="222"/>
    <n v="2384"/>
    <n v="26"/>
    <n v="25630"/>
    <n v="209"/>
    <n v="13213"/>
    <n v="307"/>
    <n v="3958"/>
    <n v="2960"/>
    <n v="673"/>
    <n v="5359"/>
    <n v="3626"/>
    <n v="5655"/>
    <n v="9351"/>
    <n v="14447"/>
    <n v="637"/>
    <n v="1239"/>
  </r>
  <r>
    <x v="92"/>
    <x v="92"/>
    <x v="16"/>
    <n v="5006"/>
    <n v="1725"/>
    <n v="380"/>
    <n v="5500"/>
    <n v="9688"/>
    <n v="590"/>
    <n v="3585"/>
    <n v="4059"/>
    <n v="115366"/>
    <n v="54"/>
    <n v="16935"/>
    <n v="28244"/>
    <n v="22240"/>
    <n v="20709"/>
    <n v="231"/>
    <n v="2442"/>
    <n v="212"/>
    <n v="25941"/>
    <n v="216"/>
    <n v="13945"/>
    <n v="280"/>
    <n v="4076"/>
    <n v="3054"/>
    <n v="696"/>
    <n v="5325"/>
    <n v="3741"/>
    <n v="5853"/>
    <n v="9727"/>
    <n v="15005"/>
    <n v="653"/>
    <n v="1284"/>
  </r>
  <r>
    <x v="92"/>
    <x v="92"/>
    <x v="20"/>
    <n v="5348"/>
    <n v="1925"/>
    <n v="433"/>
    <n v="5313"/>
    <n v="3585"/>
    <n v="653"/>
    <n v="3948"/>
    <n v="4116"/>
    <n v="80975"/>
    <n v="65"/>
    <n v="17656"/>
    <n v="31578"/>
    <n v="23073"/>
    <n v="20729"/>
    <n v="262"/>
    <n v="2633"/>
    <n v="224"/>
    <n v="26592"/>
    <n v="238"/>
    <n v="17166"/>
    <n v="169"/>
    <n v="4590"/>
    <n v="3502"/>
    <n v="821"/>
    <n v="5156"/>
    <n v="4182"/>
    <n v="6508"/>
    <n v="11129"/>
    <n v="17043"/>
    <n v="732"/>
    <n v="1440"/>
  </r>
  <r>
    <x v="92"/>
    <x v="92"/>
    <x v="21"/>
    <n v="4573"/>
    <n v="1999"/>
    <n v="451"/>
    <n v="5451"/>
    <n v="1961"/>
    <n v="671"/>
    <n v="4100"/>
    <n v="4116"/>
    <n v="75359"/>
    <n v="68"/>
    <n v="17676"/>
    <n v="32573"/>
    <n v="23044"/>
    <n v="20836"/>
    <n v="271"/>
    <n v="2705"/>
    <n v="33"/>
    <n v="26325"/>
    <n v="240"/>
    <n v="17798"/>
    <n v="130"/>
    <n v="4766"/>
    <n v="3651"/>
    <n v="835"/>
    <n v="5293"/>
    <n v="4315"/>
    <n v="6674"/>
    <n v="11384"/>
    <n v="17593"/>
    <n v="762"/>
    <n v="1464"/>
  </r>
  <r>
    <x v="92"/>
    <x v="92"/>
    <x v="22"/>
    <n v="4518"/>
    <n v="2069"/>
    <n v="468"/>
    <n v="5334"/>
    <n v="1719"/>
    <n v="672"/>
    <n v="4298"/>
    <n v="4016"/>
    <n v="70882"/>
    <n v="70"/>
    <n v="17578"/>
    <n v="33418"/>
    <n v="22709"/>
    <n v="20747"/>
    <n v="279"/>
    <n v="2750"/>
    <n v="73"/>
    <n v="25212"/>
    <n v="239"/>
    <n v="18350"/>
    <n v="327"/>
    <n v="4913"/>
    <n v="3775"/>
    <n v="829"/>
    <n v="5178"/>
    <n v="4351"/>
    <n v="6782"/>
    <n v="11536"/>
    <n v="17962"/>
    <n v="770"/>
    <n v="1472"/>
  </r>
  <r>
    <x v="92"/>
    <x v="92"/>
    <x v="23"/>
    <n v="4494"/>
    <n v="2138"/>
    <n v="484"/>
    <n v="5282"/>
    <n v="3077"/>
    <n v="659"/>
    <n v="4299"/>
    <n v="3974"/>
    <n v="68558"/>
    <n v="73"/>
    <n v="17568"/>
    <n v="34118"/>
    <n v="22485"/>
    <n v="20565"/>
    <n v="284"/>
    <n v="2779"/>
    <n v="128"/>
    <n v="24361"/>
    <n v="237"/>
    <n v="18896"/>
    <n v="707"/>
    <n v="5039"/>
    <n v="3897"/>
    <n v="817"/>
    <n v="5128"/>
    <n v="4361"/>
    <n v="6869"/>
    <n v="11633"/>
    <n v="18254"/>
    <n v="778"/>
    <n v="1471"/>
  </r>
  <r>
    <x v="92"/>
    <x v="92"/>
    <x v="24"/>
    <n v="4494"/>
    <n v="2207"/>
    <n v="500"/>
    <n v="5184"/>
    <n v="4103"/>
    <n v="640"/>
    <n v="4365"/>
    <n v="3861"/>
    <n v="66147"/>
    <n v="75"/>
    <n v="17692"/>
    <n v="34946"/>
    <n v="22249"/>
    <n v="20379"/>
    <n v="291"/>
    <n v="2817"/>
    <n v="0"/>
    <n v="23094"/>
    <n v="240"/>
    <n v="19431"/>
    <n v="354"/>
    <n v="5177"/>
    <n v="4029"/>
    <n v="819"/>
    <n v="5033"/>
    <n v="4379"/>
    <n v="6966"/>
    <n v="11737"/>
    <n v="18553"/>
    <n v="783"/>
    <n v="1468"/>
  </r>
  <r>
    <x v="92"/>
    <x v="92"/>
    <x v="25"/>
    <n v="4460"/>
    <n v="2291"/>
    <n v="519"/>
    <n v="5025"/>
    <n v="4772"/>
    <n v="637"/>
    <n v="4441"/>
    <n v="3828"/>
    <n v="61486"/>
    <n v="77"/>
    <n v="17714"/>
    <n v="35817"/>
    <n v="21841"/>
    <n v="20007"/>
    <n v="298"/>
    <n v="2859"/>
    <n v="82"/>
    <n v="21907"/>
    <n v="241"/>
    <n v="19977"/>
    <n v="516"/>
    <n v="5331"/>
    <n v="4166"/>
    <n v="815"/>
    <n v="4875"/>
    <n v="4319"/>
    <n v="7061"/>
    <n v="11846"/>
    <n v="18841"/>
    <n v="783"/>
    <n v="1465"/>
  </r>
  <r>
    <x v="92"/>
    <x v="92"/>
    <x v="26"/>
    <n v="4417"/>
    <n v="2381"/>
    <n v="539"/>
    <n v="4915"/>
    <n v="6138"/>
    <n v="616"/>
    <n v="4402"/>
    <n v="3788"/>
    <n v="56460"/>
    <n v="80"/>
    <n v="17513"/>
    <n v="36770"/>
    <n v="21450"/>
    <n v="19654"/>
    <n v="305"/>
    <n v="2906"/>
    <n v="98"/>
    <n v="20669"/>
    <n v="241"/>
    <n v="20617"/>
    <n v="201"/>
    <n v="5500"/>
    <n v="4292"/>
    <n v="813"/>
    <n v="4766"/>
    <n v="4343"/>
    <n v="7187"/>
    <n v="12032"/>
    <n v="19250"/>
    <n v="787"/>
    <n v="1465"/>
  </r>
  <r>
    <x v="92"/>
    <x v="92"/>
    <x v="27"/>
    <n v="4464"/>
    <n v="2480"/>
    <n v="562"/>
    <n v="5088"/>
    <n v="7358"/>
    <n v="620"/>
    <n v="4482"/>
    <n v="3757"/>
    <n v="52714"/>
    <n v="84"/>
    <n v="17247"/>
    <n v="37862"/>
    <n v="21408"/>
    <n v="19230"/>
    <n v="315"/>
    <n v="2968"/>
    <n v="26"/>
    <n v="20137"/>
    <n v="241"/>
    <n v="21394"/>
    <n v="416"/>
    <n v="5688"/>
    <n v="4427"/>
    <n v="824"/>
    <n v="4938"/>
    <n v="4413"/>
    <n v="7335"/>
    <n v="12431"/>
    <n v="19820"/>
    <n v="803"/>
    <n v="1482"/>
  </r>
  <r>
    <x v="92"/>
    <x v="92"/>
    <x v="28"/>
    <n v="4419"/>
    <n v="2590"/>
    <n v="592"/>
    <n v="4796"/>
    <n v="7963"/>
    <n v="617"/>
    <n v="4564"/>
    <n v="3743"/>
    <n v="51066"/>
    <n v="88"/>
    <n v="16948"/>
    <n v="39220"/>
    <n v="21383"/>
    <n v="18661"/>
    <n v="327"/>
    <n v="3057"/>
    <n v="134"/>
    <n v="19222"/>
    <n v="242"/>
    <n v="22346"/>
    <n v="213"/>
    <n v="5930"/>
    <n v="4595"/>
    <n v="834"/>
    <n v="4645"/>
    <n v="4501"/>
    <n v="7516"/>
    <n v="12761"/>
    <n v="20280"/>
    <n v="830"/>
    <n v="1474"/>
  </r>
  <r>
    <x v="92"/>
    <x v="92"/>
    <x v="29"/>
    <n v="4396"/>
    <n v="2705"/>
    <n v="621"/>
    <n v="4614"/>
    <n v="8049"/>
    <n v="614"/>
    <n v="4606"/>
    <n v="3767"/>
    <n v="51135"/>
    <n v="92"/>
    <n v="16781"/>
    <n v="40611"/>
    <n v="21504"/>
    <n v="18317"/>
    <n v="340"/>
    <n v="3155"/>
    <n v="0"/>
    <n v="18564"/>
    <n v="243"/>
    <n v="23292"/>
    <n v="68"/>
    <n v="6182"/>
    <n v="4764"/>
    <n v="846"/>
    <n v="4462"/>
    <n v="4595"/>
    <n v="7705"/>
    <n v="13095"/>
    <n v="20749"/>
    <n v="829"/>
    <n v="1476"/>
  </r>
  <r>
    <x v="93"/>
    <x v="93"/>
    <x v="0"/>
    <n v="19"/>
    <n v="4"/>
    <n v="3"/>
    <n v="25"/>
    <n v="0"/>
    <n v="6"/>
    <n v="8"/>
    <n v="10"/>
    <n v="1"/>
    <n v="1"/>
    <n v="69"/>
    <n v="232"/>
    <n v="41"/>
    <n v="68"/>
    <n v="0"/>
    <n v="24"/>
    <n v="0"/>
    <n v="78"/>
    <n v="0"/>
    <n v="75"/>
    <n v="0"/>
    <n v="55"/>
    <n v="17"/>
    <n v="2"/>
    <n v="25"/>
    <n v="14"/>
    <n v="58"/>
    <n v="24"/>
    <n v="46"/>
    <n v="1"/>
    <n v="6"/>
  </r>
  <r>
    <x v="93"/>
    <x v="93"/>
    <x v="1"/>
    <n v="19"/>
    <n v="4"/>
    <n v="3"/>
    <n v="25"/>
    <n v="0"/>
    <n v="6"/>
    <n v="6"/>
    <n v="10"/>
    <n v="1"/>
    <n v="1"/>
    <n v="70"/>
    <n v="237"/>
    <n v="42"/>
    <n v="67"/>
    <n v="0"/>
    <n v="24"/>
    <n v="0"/>
    <n v="77"/>
    <n v="0"/>
    <n v="77"/>
    <n v="2"/>
    <n v="59"/>
    <n v="17"/>
    <n v="2"/>
    <n v="25"/>
    <n v="14"/>
    <n v="59"/>
    <n v="24"/>
    <n v="46"/>
    <n v="1"/>
    <n v="5"/>
  </r>
  <r>
    <x v="93"/>
    <x v="93"/>
    <x v="2"/>
    <n v="19"/>
    <n v="4"/>
    <n v="3"/>
    <n v="25"/>
    <n v="0"/>
    <n v="6"/>
    <n v="5"/>
    <n v="10"/>
    <n v="1"/>
    <n v="1"/>
    <n v="71"/>
    <n v="241"/>
    <n v="42"/>
    <n v="66"/>
    <n v="0"/>
    <n v="25"/>
    <n v="0"/>
    <n v="76"/>
    <n v="0"/>
    <n v="78"/>
    <n v="1"/>
    <n v="62"/>
    <n v="18"/>
    <n v="2"/>
    <n v="25"/>
    <n v="14"/>
    <n v="59"/>
    <n v="24"/>
    <n v="47"/>
    <n v="1"/>
    <n v="5"/>
  </r>
  <r>
    <x v="93"/>
    <x v="93"/>
    <x v="3"/>
    <n v="19"/>
    <n v="4"/>
    <n v="3"/>
    <n v="25"/>
    <n v="0"/>
    <n v="6"/>
    <n v="4"/>
    <n v="10"/>
    <n v="1"/>
    <n v="1"/>
    <n v="71"/>
    <n v="243"/>
    <n v="41"/>
    <n v="65"/>
    <n v="0"/>
    <n v="25"/>
    <n v="0"/>
    <n v="74"/>
    <n v="0"/>
    <n v="79"/>
    <n v="0"/>
    <n v="66"/>
    <n v="19"/>
    <n v="2"/>
    <n v="25"/>
    <n v="14"/>
    <n v="59"/>
    <n v="24"/>
    <n v="47"/>
    <n v="1"/>
    <n v="4"/>
  </r>
  <r>
    <x v="93"/>
    <x v="93"/>
    <x v="4"/>
    <n v="18"/>
    <n v="4"/>
    <n v="3"/>
    <n v="24"/>
    <n v="0"/>
    <n v="5"/>
    <n v="3"/>
    <n v="10"/>
    <n v="1"/>
    <n v="1"/>
    <n v="70"/>
    <n v="242"/>
    <n v="40"/>
    <n v="63"/>
    <n v="0"/>
    <n v="25"/>
    <n v="0"/>
    <n v="71"/>
    <n v="0"/>
    <n v="79"/>
    <n v="3"/>
    <n v="68"/>
    <n v="20"/>
    <n v="2"/>
    <n v="24"/>
    <n v="14"/>
    <n v="59"/>
    <n v="24"/>
    <n v="46"/>
    <n v="1"/>
    <n v="4"/>
  </r>
  <r>
    <x v="93"/>
    <x v="93"/>
    <x v="5"/>
    <n v="18"/>
    <n v="4"/>
    <n v="3"/>
    <n v="24"/>
    <n v="0"/>
    <n v="5"/>
    <n v="3"/>
    <n v="10"/>
    <n v="1"/>
    <n v="1"/>
    <n v="69"/>
    <n v="242"/>
    <n v="40"/>
    <n v="62"/>
    <n v="0"/>
    <n v="25"/>
    <n v="0"/>
    <n v="69"/>
    <n v="0"/>
    <n v="79"/>
    <n v="7"/>
    <n v="71"/>
    <n v="21"/>
    <n v="2"/>
    <n v="23"/>
    <n v="14"/>
    <n v="58"/>
    <n v="23"/>
    <n v="46"/>
    <n v="1"/>
    <n v="4"/>
  </r>
  <r>
    <x v="93"/>
    <x v="93"/>
    <x v="6"/>
    <n v="17"/>
    <n v="4"/>
    <n v="3"/>
    <n v="23"/>
    <n v="0"/>
    <n v="5"/>
    <n v="3"/>
    <n v="10"/>
    <n v="1"/>
    <n v="1"/>
    <n v="68"/>
    <n v="244"/>
    <n v="39"/>
    <n v="61"/>
    <n v="0"/>
    <n v="25"/>
    <n v="0"/>
    <n v="66"/>
    <n v="0"/>
    <n v="80"/>
    <n v="1"/>
    <n v="75"/>
    <n v="22"/>
    <n v="1"/>
    <n v="23"/>
    <n v="14"/>
    <n v="58"/>
    <n v="24"/>
    <n v="46"/>
    <n v="1"/>
    <n v="3"/>
  </r>
  <r>
    <x v="93"/>
    <x v="93"/>
    <x v="7"/>
    <n v="17"/>
    <n v="4"/>
    <n v="4"/>
    <n v="22"/>
    <n v="0"/>
    <n v="5"/>
    <n v="3"/>
    <n v="10"/>
    <n v="1"/>
    <n v="1"/>
    <n v="68"/>
    <n v="249"/>
    <n v="39"/>
    <n v="60"/>
    <n v="0"/>
    <n v="25"/>
    <n v="0"/>
    <n v="64"/>
    <n v="0"/>
    <n v="82"/>
    <n v="0"/>
    <n v="78"/>
    <n v="23"/>
    <n v="1"/>
    <n v="22"/>
    <n v="15"/>
    <n v="59"/>
    <n v="24"/>
    <n v="47"/>
    <n v="1"/>
    <n v="3"/>
  </r>
  <r>
    <x v="93"/>
    <x v="93"/>
    <x v="8"/>
    <n v="17"/>
    <n v="5"/>
    <n v="4"/>
    <n v="22"/>
    <n v="0"/>
    <n v="5"/>
    <n v="3"/>
    <n v="10"/>
    <n v="1"/>
    <n v="1"/>
    <n v="68"/>
    <n v="252"/>
    <n v="39"/>
    <n v="60"/>
    <n v="0"/>
    <n v="25"/>
    <n v="0"/>
    <n v="61"/>
    <n v="0"/>
    <n v="84"/>
    <n v="0"/>
    <n v="82"/>
    <n v="24"/>
    <n v="1"/>
    <n v="21"/>
    <n v="15"/>
    <n v="59"/>
    <n v="24"/>
    <n v="47"/>
    <n v="1"/>
    <n v="3"/>
  </r>
  <r>
    <x v="93"/>
    <x v="93"/>
    <x v="9"/>
    <n v="17"/>
    <n v="5"/>
    <n v="4"/>
    <n v="22"/>
    <n v="0"/>
    <n v="5"/>
    <n v="3"/>
    <n v="10"/>
    <n v="1"/>
    <n v="1"/>
    <n v="68"/>
    <n v="257"/>
    <n v="40"/>
    <n v="60"/>
    <n v="0"/>
    <n v="25"/>
    <n v="0"/>
    <n v="60"/>
    <n v="0"/>
    <n v="86"/>
    <n v="0"/>
    <n v="86"/>
    <n v="25"/>
    <n v="1"/>
    <n v="22"/>
    <n v="16"/>
    <n v="60"/>
    <n v="24"/>
    <n v="48"/>
    <n v="1"/>
    <n v="3"/>
  </r>
  <r>
    <x v="93"/>
    <x v="93"/>
    <x v="10"/>
    <n v="16"/>
    <n v="5"/>
    <n v="4"/>
    <n v="22"/>
    <n v="0"/>
    <n v="5"/>
    <n v="3"/>
    <n v="10"/>
    <n v="1"/>
    <n v="1"/>
    <n v="67"/>
    <n v="259"/>
    <n v="40"/>
    <n v="59"/>
    <n v="0"/>
    <n v="25"/>
    <n v="0"/>
    <n v="58"/>
    <n v="0"/>
    <n v="87"/>
    <n v="0"/>
    <n v="91"/>
    <n v="27"/>
    <n v="1"/>
    <n v="22"/>
    <n v="16"/>
    <n v="60"/>
    <n v="24"/>
    <n v="48"/>
    <n v="1"/>
    <n v="3"/>
  </r>
  <r>
    <x v="93"/>
    <x v="93"/>
    <x v="11"/>
    <n v="16"/>
    <n v="5"/>
    <n v="4"/>
    <n v="21"/>
    <n v="0"/>
    <n v="6"/>
    <n v="3"/>
    <n v="10"/>
    <n v="1"/>
    <n v="1"/>
    <n v="67"/>
    <n v="261"/>
    <n v="40"/>
    <n v="59"/>
    <n v="0"/>
    <n v="25"/>
    <n v="0"/>
    <n v="56"/>
    <n v="0"/>
    <n v="89"/>
    <n v="0"/>
    <n v="94"/>
    <n v="28"/>
    <n v="1"/>
    <n v="21"/>
    <n v="17"/>
    <n v="60"/>
    <n v="23"/>
    <n v="47"/>
    <n v="1"/>
    <n v="3"/>
  </r>
  <r>
    <x v="93"/>
    <x v="93"/>
    <x v="12"/>
    <n v="16"/>
    <n v="5"/>
    <n v="4"/>
    <n v="20"/>
    <n v="0"/>
    <n v="6"/>
    <n v="4"/>
    <n v="10"/>
    <n v="2"/>
    <n v="1"/>
    <n v="67"/>
    <n v="262"/>
    <n v="39"/>
    <n v="58"/>
    <n v="0"/>
    <n v="25"/>
    <n v="0"/>
    <n v="55"/>
    <n v="0"/>
    <n v="90"/>
    <n v="0"/>
    <n v="98"/>
    <n v="29"/>
    <n v="1"/>
    <n v="20"/>
    <n v="17"/>
    <n v="60"/>
    <n v="23"/>
    <n v="47"/>
    <n v="1"/>
    <n v="3"/>
  </r>
  <r>
    <x v="93"/>
    <x v="93"/>
    <x v="13"/>
    <n v="15"/>
    <n v="5"/>
    <n v="4"/>
    <n v="20"/>
    <n v="0"/>
    <n v="6"/>
    <n v="4"/>
    <n v="10"/>
    <n v="2"/>
    <n v="1"/>
    <n v="67"/>
    <n v="263"/>
    <n v="38"/>
    <n v="58"/>
    <n v="0"/>
    <n v="25"/>
    <n v="0"/>
    <n v="53"/>
    <n v="0"/>
    <n v="91"/>
    <n v="0"/>
    <n v="103"/>
    <n v="30"/>
    <n v="1"/>
    <n v="19"/>
    <n v="18"/>
    <n v="60"/>
    <n v="23"/>
    <n v="46"/>
    <n v="1"/>
    <n v="3"/>
  </r>
  <r>
    <x v="93"/>
    <x v="93"/>
    <x v="14"/>
    <n v="15"/>
    <n v="5"/>
    <n v="4"/>
    <n v="19"/>
    <n v="0"/>
    <n v="6"/>
    <n v="4"/>
    <n v="10"/>
    <n v="2"/>
    <n v="1"/>
    <n v="67"/>
    <n v="264"/>
    <n v="38"/>
    <n v="57"/>
    <n v="0"/>
    <n v="26"/>
    <n v="0"/>
    <n v="51"/>
    <n v="1"/>
    <n v="93"/>
    <n v="0"/>
    <n v="107"/>
    <n v="32"/>
    <n v="2"/>
    <n v="18"/>
    <n v="18"/>
    <n v="60"/>
    <n v="23"/>
    <n v="46"/>
    <n v="1"/>
    <n v="3"/>
  </r>
  <r>
    <x v="93"/>
    <x v="93"/>
    <x v="15"/>
    <n v="15"/>
    <n v="5"/>
    <n v="4"/>
    <n v="18"/>
    <n v="0"/>
    <n v="6"/>
    <n v="4"/>
    <n v="10"/>
    <n v="2"/>
    <n v="1"/>
    <n v="67"/>
    <n v="266"/>
    <n v="37"/>
    <n v="57"/>
    <n v="0"/>
    <n v="26"/>
    <n v="0"/>
    <n v="50"/>
    <n v="1"/>
    <n v="94"/>
    <n v="0"/>
    <n v="112"/>
    <n v="33"/>
    <n v="2"/>
    <n v="18"/>
    <n v="19"/>
    <n v="60"/>
    <n v="23"/>
    <n v="46"/>
    <n v="1"/>
    <n v="3"/>
  </r>
  <r>
    <x v="93"/>
    <x v="93"/>
    <x v="16"/>
    <n v="15"/>
    <n v="6"/>
    <n v="4"/>
    <n v="18"/>
    <n v="0"/>
    <n v="6"/>
    <n v="4"/>
    <n v="10"/>
    <n v="2"/>
    <n v="1"/>
    <n v="68"/>
    <n v="272"/>
    <n v="37"/>
    <n v="56"/>
    <n v="0"/>
    <n v="27"/>
    <n v="0"/>
    <n v="50"/>
    <n v="1"/>
    <n v="96"/>
    <n v="0"/>
    <n v="112"/>
    <n v="33"/>
    <n v="2"/>
    <n v="17"/>
    <n v="19"/>
    <n v="61"/>
    <n v="23"/>
    <n v="46"/>
    <n v="1"/>
    <n v="3"/>
  </r>
  <r>
    <x v="93"/>
    <x v="93"/>
    <x v="17"/>
    <n v="16"/>
    <n v="6"/>
    <n v="4"/>
    <n v="18"/>
    <n v="0"/>
    <n v="6"/>
    <n v="4"/>
    <n v="10"/>
    <n v="2"/>
    <n v="1"/>
    <n v="69"/>
    <n v="279"/>
    <n v="38"/>
    <n v="56"/>
    <n v="0"/>
    <n v="27"/>
    <n v="0"/>
    <n v="50"/>
    <n v="1"/>
    <n v="99"/>
    <n v="0"/>
    <n v="112"/>
    <n v="32"/>
    <n v="2"/>
    <n v="18"/>
    <n v="20"/>
    <n v="63"/>
    <n v="23"/>
    <n v="47"/>
    <n v="1"/>
    <n v="3"/>
  </r>
  <r>
    <x v="93"/>
    <x v="93"/>
    <x v="18"/>
    <n v="14"/>
    <n v="6"/>
    <n v="4"/>
    <n v="18"/>
    <n v="0"/>
    <n v="6"/>
    <n v="4"/>
    <n v="9"/>
    <n v="2"/>
    <n v="1"/>
    <n v="69"/>
    <n v="287"/>
    <n v="38"/>
    <n v="56"/>
    <n v="0"/>
    <n v="28"/>
    <n v="0"/>
    <n v="49"/>
    <n v="1"/>
    <n v="102"/>
    <n v="0"/>
    <n v="113"/>
    <n v="32"/>
    <n v="2"/>
    <n v="17"/>
    <n v="20"/>
    <n v="65"/>
    <n v="24"/>
    <n v="48"/>
    <n v="1"/>
    <n v="3"/>
  </r>
  <r>
    <x v="93"/>
    <x v="93"/>
    <x v="19"/>
    <n v="14"/>
    <n v="6"/>
    <n v="4"/>
    <n v="17"/>
    <n v="0"/>
    <n v="6"/>
    <n v="4"/>
    <n v="9"/>
    <n v="2"/>
    <n v="1"/>
    <n v="70"/>
    <n v="293"/>
    <n v="37"/>
    <n v="56"/>
    <n v="1"/>
    <n v="29"/>
    <n v="0"/>
    <n v="49"/>
    <n v="1"/>
    <n v="105"/>
    <n v="0"/>
    <n v="113"/>
    <n v="32"/>
    <n v="2"/>
    <n v="17"/>
    <n v="20"/>
    <n v="66"/>
    <n v="24"/>
    <n v="48"/>
    <n v="1"/>
    <n v="3"/>
  </r>
  <r>
    <x v="93"/>
    <x v="93"/>
    <x v="20"/>
    <n v="14"/>
    <n v="6"/>
    <n v="4"/>
    <n v="17"/>
    <n v="0"/>
    <n v="6"/>
    <n v="4"/>
    <n v="9"/>
    <n v="2"/>
    <n v="1"/>
    <n v="71"/>
    <n v="299"/>
    <n v="37"/>
    <n v="55"/>
    <n v="1"/>
    <n v="29"/>
    <n v="0"/>
    <n v="50"/>
    <n v="1"/>
    <n v="107"/>
    <n v="0"/>
    <n v="113"/>
    <n v="32"/>
    <n v="2"/>
    <n v="17"/>
    <n v="21"/>
    <n v="67"/>
    <n v="25"/>
    <n v="49"/>
    <n v="1"/>
    <n v="3"/>
  </r>
  <r>
    <x v="93"/>
    <x v="93"/>
    <x v="21"/>
    <n v="14"/>
    <n v="6"/>
    <n v="4"/>
    <n v="17"/>
    <n v="0"/>
    <n v="6"/>
    <n v="5"/>
    <n v="9"/>
    <n v="2"/>
    <n v="1"/>
    <n v="71"/>
    <n v="305"/>
    <n v="37"/>
    <n v="54"/>
    <n v="1"/>
    <n v="29"/>
    <n v="0"/>
    <n v="50"/>
    <n v="1"/>
    <n v="109"/>
    <n v="0"/>
    <n v="115"/>
    <n v="32"/>
    <n v="2"/>
    <n v="16"/>
    <n v="21"/>
    <n v="68"/>
    <n v="25"/>
    <n v="49"/>
    <n v="1"/>
    <n v="3"/>
  </r>
  <r>
    <x v="93"/>
    <x v="93"/>
    <x v="22"/>
    <n v="14"/>
    <n v="7"/>
    <n v="4"/>
    <n v="16"/>
    <n v="0"/>
    <n v="6"/>
    <n v="5"/>
    <n v="9"/>
    <n v="2"/>
    <n v="1"/>
    <n v="72"/>
    <n v="310"/>
    <n v="36"/>
    <n v="53"/>
    <n v="1"/>
    <n v="29"/>
    <n v="0"/>
    <n v="49"/>
    <n v="1"/>
    <n v="111"/>
    <n v="0"/>
    <n v="117"/>
    <n v="32"/>
    <n v="2"/>
    <n v="15"/>
    <n v="21"/>
    <n v="68"/>
    <n v="25"/>
    <n v="50"/>
    <n v="1"/>
    <n v="3"/>
  </r>
  <r>
    <x v="93"/>
    <x v="93"/>
    <x v="23"/>
    <n v="12"/>
    <n v="7"/>
    <n v="4"/>
    <n v="15"/>
    <n v="0"/>
    <n v="6"/>
    <n v="5"/>
    <n v="9"/>
    <n v="2"/>
    <n v="1"/>
    <n v="73"/>
    <n v="316"/>
    <n v="36"/>
    <n v="52"/>
    <n v="1"/>
    <n v="29"/>
    <n v="0"/>
    <n v="49"/>
    <n v="1"/>
    <n v="113"/>
    <n v="0"/>
    <n v="119"/>
    <n v="33"/>
    <n v="2"/>
    <n v="15"/>
    <n v="21"/>
    <n v="69"/>
    <n v="26"/>
    <n v="50"/>
    <n v="1"/>
    <n v="3"/>
  </r>
  <r>
    <x v="93"/>
    <x v="93"/>
    <x v="24"/>
    <n v="12"/>
    <n v="7"/>
    <n v="4"/>
    <n v="15"/>
    <n v="0"/>
    <n v="6"/>
    <n v="5"/>
    <n v="9"/>
    <n v="2"/>
    <n v="1"/>
    <n v="75"/>
    <n v="321"/>
    <n v="36"/>
    <n v="51"/>
    <n v="1"/>
    <n v="30"/>
    <n v="0"/>
    <n v="49"/>
    <n v="1"/>
    <n v="114"/>
    <n v="0"/>
    <n v="120"/>
    <n v="33"/>
    <n v="2"/>
    <n v="14"/>
    <n v="21"/>
    <n v="70"/>
    <n v="26"/>
    <n v="50"/>
    <n v="1"/>
    <n v="3"/>
  </r>
  <r>
    <x v="93"/>
    <x v="93"/>
    <x v="25"/>
    <n v="12"/>
    <n v="7"/>
    <n v="4"/>
    <n v="14"/>
    <n v="0"/>
    <n v="6"/>
    <n v="5"/>
    <n v="8"/>
    <n v="2"/>
    <n v="1"/>
    <n v="74"/>
    <n v="326"/>
    <n v="35"/>
    <n v="50"/>
    <n v="1"/>
    <n v="30"/>
    <n v="0"/>
    <n v="47"/>
    <n v="1"/>
    <n v="117"/>
    <n v="0"/>
    <n v="122"/>
    <n v="34"/>
    <n v="2"/>
    <n v="14"/>
    <n v="21"/>
    <n v="70"/>
    <n v="26"/>
    <n v="50"/>
    <n v="1"/>
    <n v="3"/>
  </r>
  <r>
    <x v="93"/>
    <x v="93"/>
    <x v="26"/>
    <n v="12"/>
    <n v="7"/>
    <n v="4"/>
    <n v="14"/>
    <n v="0"/>
    <n v="6"/>
    <n v="5"/>
    <n v="8"/>
    <n v="2"/>
    <n v="1"/>
    <n v="72"/>
    <n v="332"/>
    <n v="35"/>
    <n v="49"/>
    <n v="1"/>
    <n v="30"/>
    <n v="0"/>
    <n v="46"/>
    <n v="1"/>
    <n v="119"/>
    <n v="0"/>
    <n v="126"/>
    <n v="35"/>
    <n v="2"/>
    <n v="13"/>
    <n v="21"/>
    <n v="71"/>
    <n v="26"/>
    <n v="51"/>
    <n v="1"/>
    <n v="3"/>
  </r>
  <r>
    <x v="93"/>
    <x v="93"/>
    <x v="27"/>
    <n v="11"/>
    <n v="7"/>
    <n v="5"/>
    <n v="14"/>
    <n v="0"/>
    <n v="6"/>
    <n v="5"/>
    <n v="8"/>
    <n v="2"/>
    <n v="1"/>
    <n v="71"/>
    <n v="338"/>
    <n v="35"/>
    <n v="47"/>
    <n v="1"/>
    <n v="30"/>
    <n v="0"/>
    <n v="45"/>
    <n v="1"/>
    <n v="122"/>
    <n v="0"/>
    <n v="129"/>
    <n v="35"/>
    <n v="2"/>
    <n v="13"/>
    <n v="21"/>
    <n v="72"/>
    <n v="27"/>
    <n v="52"/>
    <n v="1"/>
    <n v="3"/>
  </r>
  <r>
    <x v="93"/>
    <x v="93"/>
    <x v="28"/>
    <n v="11"/>
    <n v="8"/>
    <n v="5"/>
    <n v="13"/>
    <n v="0"/>
    <n v="6"/>
    <n v="5"/>
    <n v="8"/>
    <n v="2"/>
    <n v="1"/>
    <n v="69"/>
    <n v="344"/>
    <n v="35"/>
    <n v="46"/>
    <n v="1"/>
    <n v="30"/>
    <n v="0"/>
    <n v="43"/>
    <n v="1"/>
    <n v="125"/>
    <n v="0"/>
    <n v="133"/>
    <n v="36"/>
    <n v="2"/>
    <n v="13"/>
    <n v="20"/>
    <n v="72"/>
    <n v="27"/>
    <n v="52"/>
    <n v="1"/>
    <n v="3"/>
  </r>
  <r>
    <x v="93"/>
    <x v="93"/>
    <x v="29"/>
    <n v="11"/>
    <n v="8"/>
    <n v="5"/>
    <n v="13"/>
    <n v="0"/>
    <n v="6"/>
    <n v="5"/>
    <n v="8"/>
    <n v="2"/>
    <n v="1"/>
    <n v="69"/>
    <n v="349"/>
    <n v="35"/>
    <n v="45"/>
    <n v="1"/>
    <n v="30"/>
    <n v="0"/>
    <n v="42"/>
    <n v="1"/>
    <n v="128"/>
    <n v="0"/>
    <n v="136"/>
    <n v="37"/>
    <n v="2"/>
    <n v="13"/>
    <n v="21"/>
    <n v="73"/>
    <n v="27"/>
    <n v="52"/>
    <n v="1"/>
    <n v="3"/>
  </r>
  <r>
    <x v="94"/>
    <x v="94"/>
    <x v="17"/>
    <n v="9"/>
    <n v="209"/>
    <n v="35"/>
    <n v="1"/>
    <n v="0"/>
    <n v="20"/>
    <n v="44"/>
    <n v="2"/>
    <n v="4"/>
    <n v="11"/>
    <n v="34"/>
    <n v="2694"/>
    <n v="323"/>
    <n v="190"/>
    <n v="5"/>
    <n v="86"/>
    <n v="0"/>
    <n v="6"/>
    <n v="2"/>
    <n v="945"/>
    <n v="12"/>
    <n v="261"/>
    <n v="271"/>
    <n v="17"/>
    <n v="0"/>
    <n v="493"/>
    <n v="147"/>
    <n v="138"/>
    <n v="216"/>
    <n v="31"/>
    <n v="1"/>
  </r>
  <r>
    <x v="94"/>
    <x v="94"/>
    <x v="18"/>
    <n v="10"/>
    <n v="224"/>
    <n v="40"/>
    <n v="1"/>
    <n v="0"/>
    <n v="22"/>
    <n v="39"/>
    <n v="5"/>
    <n v="3"/>
    <n v="13"/>
    <n v="36"/>
    <n v="3101"/>
    <n v="388"/>
    <n v="211"/>
    <n v="6"/>
    <n v="99"/>
    <n v="0"/>
    <n v="6"/>
    <n v="2"/>
    <n v="1077"/>
    <n v="1"/>
    <n v="290"/>
    <n v="297"/>
    <n v="18"/>
    <n v="0"/>
    <n v="549"/>
    <n v="166"/>
    <n v="159"/>
    <n v="248"/>
    <n v="35"/>
    <n v="1"/>
  </r>
  <r>
    <x v="94"/>
    <x v="94"/>
    <x v="19"/>
    <n v="10"/>
    <n v="234"/>
    <n v="40"/>
    <n v="1"/>
    <n v="0"/>
    <n v="22"/>
    <n v="35"/>
    <n v="6"/>
    <n v="4"/>
    <n v="13"/>
    <n v="35"/>
    <n v="3014"/>
    <n v="417"/>
    <n v="242"/>
    <n v="6"/>
    <n v="97"/>
    <n v="0"/>
    <n v="7"/>
    <n v="2"/>
    <n v="1076"/>
    <n v="3"/>
    <n v="279"/>
    <n v="281"/>
    <n v="18"/>
    <n v="0"/>
    <n v="519"/>
    <n v="165"/>
    <n v="154"/>
    <n v="243"/>
    <n v="81"/>
    <n v="1"/>
  </r>
  <r>
    <x v="94"/>
    <x v="94"/>
    <x v="23"/>
    <n v="11"/>
    <n v="297"/>
    <n v="44"/>
    <n v="1"/>
    <n v="0"/>
    <n v="20"/>
    <n v="25"/>
    <n v="5"/>
    <n v="2"/>
    <n v="17"/>
    <n v="22"/>
    <n v="2927"/>
    <n v="541"/>
    <n v="212"/>
    <n v="7"/>
    <n v="105"/>
    <n v="0"/>
    <n v="6"/>
    <n v="2"/>
    <n v="1152"/>
    <n v="1"/>
    <n v="242"/>
    <n v="214"/>
    <n v="16"/>
    <n v="0"/>
    <n v="498"/>
    <n v="165"/>
    <n v="139"/>
    <n v="237"/>
    <n v="29"/>
    <n v="1"/>
  </r>
  <r>
    <x v="94"/>
    <x v="94"/>
    <x v="0"/>
    <n v="13"/>
    <n v="79"/>
    <n v="16"/>
    <n v="2"/>
    <n v="0"/>
    <n v="31"/>
    <n v="29"/>
    <n v="2"/>
    <n v="2"/>
    <n v="5"/>
    <n v="33"/>
    <n v="1470"/>
    <n v="191"/>
    <n v="261"/>
    <n v="4"/>
    <n v="42"/>
    <n v="0"/>
    <n v="13"/>
    <n v="1"/>
    <n v="501"/>
    <n v="1169"/>
    <n v="142"/>
    <n v="139"/>
    <n v="15"/>
    <n v="1"/>
    <n v="407"/>
    <n v="81"/>
    <n v="61"/>
    <n v="107"/>
    <n v="20"/>
    <n v="4"/>
  </r>
  <r>
    <x v="94"/>
    <x v="94"/>
    <x v="1"/>
    <n v="10"/>
    <n v="79"/>
    <n v="15"/>
    <n v="1"/>
    <n v="0"/>
    <n v="27"/>
    <n v="34"/>
    <n v="2"/>
    <n v="2"/>
    <n v="5"/>
    <n v="29"/>
    <n v="1330"/>
    <n v="151"/>
    <n v="171"/>
    <n v="4"/>
    <n v="40"/>
    <n v="0"/>
    <n v="7"/>
    <n v="1"/>
    <n v="455"/>
    <n v="2472"/>
    <n v="126"/>
    <n v="126"/>
    <n v="14"/>
    <n v="1"/>
    <n v="364"/>
    <n v="73"/>
    <n v="54"/>
    <n v="94"/>
    <n v="16"/>
    <n v="3"/>
  </r>
  <r>
    <x v="94"/>
    <x v="94"/>
    <x v="2"/>
    <n v="10"/>
    <n v="81"/>
    <n v="14"/>
    <n v="1"/>
    <n v="0"/>
    <n v="25"/>
    <n v="55"/>
    <n v="3"/>
    <n v="2"/>
    <n v="5"/>
    <n v="29"/>
    <n v="1248"/>
    <n v="149"/>
    <n v="195"/>
    <n v="4"/>
    <n v="39"/>
    <n v="0"/>
    <n v="6"/>
    <n v="1"/>
    <n v="432"/>
    <n v="2"/>
    <n v="117"/>
    <n v="119"/>
    <n v="14"/>
    <n v="0"/>
    <n v="341"/>
    <n v="70"/>
    <n v="49"/>
    <n v="87"/>
    <n v="15"/>
    <n v="3"/>
  </r>
  <r>
    <x v="94"/>
    <x v="94"/>
    <x v="3"/>
    <n v="9"/>
    <n v="88"/>
    <n v="16"/>
    <n v="1"/>
    <n v="0"/>
    <n v="23"/>
    <n v="45"/>
    <n v="4"/>
    <n v="3"/>
    <n v="6"/>
    <n v="29"/>
    <n v="1325"/>
    <n v="142"/>
    <n v="163"/>
    <n v="4"/>
    <n v="42"/>
    <n v="0"/>
    <n v="5"/>
    <n v="1"/>
    <n v="459"/>
    <n v="18"/>
    <n v="121"/>
    <n v="126"/>
    <n v="15"/>
    <n v="0"/>
    <n v="337"/>
    <n v="75"/>
    <n v="52"/>
    <n v="91"/>
    <n v="15"/>
    <n v="3"/>
  </r>
  <r>
    <x v="94"/>
    <x v="94"/>
    <x v="4"/>
    <n v="9"/>
    <n v="95"/>
    <n v="18"/>
    <n v="1"/>
    <n v="0"/>
    <n v="25"/>
    <n v="52"/>
    <n v="5"/>
    <n v="1"/>
    <n v="7"/>
    <n v="30"/>
    <n v="1453"/>
    <n v="161"/>
    <n v="197"/>
    <n v="4"/>
    <n v="47"/>
    <n v="0"/>
    <n v="5"/>
    <n v="1"/>
    <n v="490"/>
    <n v="6"/>
    <n v="140"/>
    <n v="142"/>
    <n v="16"/>
    <n v="0"/>
    <n v="358"/>
    <n v="81"/>
    <n v="56"/>
    <n v="98"/>
    <n v="14"/>
    <n v="4"/>
  </r>
  <r>
    <x v="94"/>
    <x v="94"/>
    <x v="5"/>
    <n v="7"/>
    <n v="102"/>
    <n v="19"/>
    <n v="0"/>
    <n v="0"/>
    <n v="27"/>
    <n v="32"/>
    <n v="6"/>
    <n v="4"/>
    <n v="7"/>
    <n v="33"/>
    <n v="1590"/>
    <n v="168"/>
    <n v="163"/>
    <n v="4"/>
    <n v="52"/>
    <n v="0"/>
    <n v="3"/>
    <n v="1"/>
    <n v="522"/>
    <n v="8"/>
    <n v="160"/>
    <n v="159"/>
    <n v="16"/>
    <n v="0"/>
    <n v="371"/>
    <n v="88"/>
    <n v="63"/>
    <n v="108"/>
    <n v="10"/>
    <n v="3"/>
  </r>
  <r>
    <x v="94"/>
    <x v="94"/>
    <x v="6"/>
    <n v="7"/>
    <n v="109"/>
    <n v="19"/>
    <n v="0"/>
    <n v="0"/>
    <n v="24"/>
    <n v="36"/>
    <n v="6"/>
    <n v="2"/>
    <n v="8"/>
    <n v="32"/>
    <n v="1600"/>
    <n v="161"/>
    <n v="156"/>
    <n v="5"/>
    <n v="53"/>
    <n v="0"/>
    <n v="2"/>
    <n v="2"/>
    <n v="539"/>
    <n v="15"/>
    <n v="174"/>
    <n v="168"/>
    <n v="15"/>
    <n v="0"/>
    <n v="348"/>
    <n v="90"/>
    <n v="65"/>
    <n v="110"/>
    <n v="9"/>
    <n v="3"/>
  </r>
  <r>
    <x v="94"/>
    <x v="94"/>
    <x v="7"/>
    <n v="7"/>
    <n v="116"/>
    <n v="22"/>
    <n v="0"/>
    <n v="0"/>
    <n v="25"/>
    <n v="30"/>
    <n v="10"/>
    <n v="1"/>
    <n v="9"/>
    <n v="34"/>
    <n v="1822"/>
    <n v="180"/>
    <n v="175"/>
    <n v="5"/>
    <n v="62"/>
    <n v="2"/>
    <n v="2"/>
    <n v="2"/>
    <n v="604"/>
    <n v="9"/>
    <n v="210"/>
    <n v="189"/>
    <n v="17"/>
    <n v="0"/>
    <n v="394"/>
    <n v="99"/>
    <n v="76"/>
    <n v="125"/>
    <n v="10"/>
    <n v="3"/>
  </r>
  <r>
    <x v="94"/>
    <x v="94"/>
    <x v="8"/>
    <n v="7"/>
    <n v="123"/>
    <n v="21"/>
    <n v="0"/>
    <n v="0"/>
    <n v="22"/>
    <n v="34"/>
    <n v="5"/>
    <n v="1"/>
    <n v="9"/>
    <n v="32"/>
    <n v="1801"/>
    <n v="171"/>
    <n v="153"/>
    <n v="5"/>
    <n v="62"/>
    <n v="0"/>
    <n v="3"/>
    <n v="2"/>
    <n v="612"/>
    <n v="8"/>
    <n v="213"/>
    <n v="192"/>
    <n v="15"/>
    <n v="0"/>
    <n v="367"/>
    <n v="97"/>
    <n v="79"/>
    <n v="127"/>
    <n v="13"/>
    <n v="3"/>
  </r>
  <r>
    <x v="94"/>
    <x v="94"/>
    <x v="9"/>
    <n v="8"/>
    <n v="130"/>
    <n v="23"/>
    <n v="1"/>
    <n v="0"/>
    <n v="23"/>
    <n v="41"/>
    <n v="4"/>
    <n v="2"/>
    <n v="11"/>
    <n v="36"/>
    <n v="2005"/>
    <n v="187"/>
    <n v="156"/>
    <n v="4"/>
    <n v="71"/>
    <n v="0"/>
    <n v="3"/>
    <n v="2"/>
    <n v="664"/>
    <n v="9"/>
    <n v="247"/>
    <n v="216"/>
    <n v="14"/>
    <n v="0"/>
    <n v="407"/>
    <n v="106"/>
    <n v="92"/>
    <n v="144"/>
    <n v="13"/>
    <n v="2"/>
  </r>
  <r>
    <x v="94"/>
    <x v="94"/>
    <x v="10"/>
    <n v="9"/>
    <n v="138"/>
    <n v="25"/>
    <n v="0"/>
    <n v="0"/>
    <n v="22"/>
    <n v="32"/>
    <n v="4"/>
    <n v="1"/>
    <n v="10"/>
    <n v="34"/>
    <n v="2021"/>
    <n v="189"/>
    <n v="164"/>
    <n v="5"/>
    <n v="72"/>
    <n v="0"/>
    <n v="4"/>
    <n v="2"/>
    <n v="690"/>
    <n v="7"/>
    <n v="252"/>
    <n v="233"/>
    <n v="13"/>
    <n v="0"/>
    <n v="413"/>
    <n v="111"/>
    <n v="95"/>
    <n v="150"/>
    <n v="19"/>
    <n v="2"/>
  </r>
  <r>
    <x v="94"/>
    <x v="94"/>
    <x v="11"/>
    <n v="9"/>
    <n v="146"/>
    <n v="24"/>
    <n v="0"/>
    <n v="0"/>
    <n v="19"/>
    <n v="39"/>
    <n v="3"/>
    <n v="1"/>
    <n v="8"/>
    <n v="32"/>
    <n v="1929"/>
    <n v="180"/>
    <n v="144"/>
    <n v="5"/>
    <n v="65"/>
    <n v="0"/>
    <n v="4"/>
    <n v="2"/>
    <n v="678"/>
    <n v="5"/>
    <n v="235"/>
    <n v="221"/>
    <n v="14"/>
    <n v="0"/>
    <n v="372"/>
    <n v="110"/>
    <n v="92"/>
    <n v="146"/>
    <n v="18"/>
    <n v="2"/>
  </r>
  <r>
    <x v="94"/>
    <x v="94"/>
    <x v="12"/>
    <n v="9"/>
    <n v="155"/>
    <n v="27"/>
    <n v="0"/>
    <n v="0"/>
    <n v="20"/>
    <n v="32"/>
    <n v="5"/>
    <n v="3"/>
    <n v="8"/>
    <n v="35"/>
    <n v="2131"/>
    <n v="207"/>
    <n v="169"/>
    <n v="4"/>
    <n v="70"/>
    <n v="0"/>
    <n v="4"/>
    <n v="2"/>
    <n v="730"/>
    <n v="6"/>
    <n v="258"/>
    <n v="238"/>
    <n v="15"/>
    <n v="0"/>
    <n v="409"/>
    <n v="121"/>
    <n v="102"/>
    <n v="160"/>
    <n v="21"/>
    <n v="2"/>
  </r>
  <r>
    <x v="94"/>
    <x v="94"/>
    <x v="13"/>
    <n v="9"/>
    <n v="162"/>
    <n v="27"/>
    <n v="0"/>
    <n v="0"/>
    <n v="19"/>
    <n v="57"/>
    <n v="3"/>
    <n v="3"/>
    <n v="7"/>
    <n v="34"/>
    <n v="2179"/>
    <n v="220"/>
    <n v="172"/>
    <n v="4"/>
    <n v="68"/>
    <n v="0"/>
    <n v="5"/>
    <n v="1"/>
    <n v="744"/>
    <n v="6"/>
    <n v="253"/>
    <n v="241"/>
    <n v="15"/>
    <n v="0"/>
    <n v="416"/>
    <n v="122"/>
    <n v="105"/>
    <n v="164"/>
    <n v="22"/>
    <n v="2"/>
  </r>
  <r>
    <x v="94"/>
    <x v="94"/>
    <x v="14"/>
    <n v="9"/>
    <n v="172"/>
    <n v="29"/>
    <n v="1"/>
    <n v="0"/>
    <n v="20"/>
    <n v="80"/>
    <n v="6"/>
    <n v="2"/>
    <n v="8"/>
    <n v="35"/>
    <n v="2311"/>
    <n v="237"/>
    <n v="173"/>
    <n v="5"/>
    <n v="72"/>
    <n v="0"/>
    <n v="5"/>
    <n v="2"/>
    <n v="785"/>
    <n v="9"/>
    <n v="253"/>
    <n v="253"/>
    <n v="15"/>
    <n v="0"/>
    <n v="433"/>
    <n v="128"/>
    <n v="116"/>
    <n v="180"/>
    <n v="23"/>
    <n v="1"/>
  </r>
  <r>
    <x v="94"/>
    <x v="94"/>
    <x v="15"/>
    <n v="10"/>
    <n v="183"/>
    <n v="31"/>
    <n v="1"/>
    <n v="0"/>
    <n v="20"/>
    <n v="47"/>
    <n v="4"/>
    <n v="6"/>
    <n v="8"/>
    <n v="35"/>
    <n v="2476"/>
    <n v="263"/>
    <n v="173"/>
    <n v="5"/>
    <n v="79"/>
    <n v="0"/>
    <n v="5"/>
    <n v="2"/>
    <n v="835"/>
    <n v="12"/>
    <n v="252"/>
    <n v="258"/>
    <n v="16"/>
    <n v="0"/>
    <n v="471"/>
    <n v="136"/>
    <n v="128"/>
    <n v="199"/>
    <n v="26"/>
    <n v="1"/>
  </r>
  <r>
    <x v="94"/>
    <x v="94"/>
    <x v="16"/>
    <n v="11"/>
    <n v="196"/>
    <n v="33"/>
    <n v="1"/>
    <n v="0"/>
    <n v="20"/>
    <n v="43"/>
    <n v="3"/>
    <n v="3"/>
    <n v="10"/>
    <n v="35"/>
    <n v="2623"/>
    <n v="297"/>
    <n v="181"/>
    <n v="5"/>
    <n v="84"/>
    <n v="0"/>
    <n v="5"/>
    <n v="2"/>
    <n v="899"/>
    <n v="18"/>
    <n v="257"/>
    <n v="267"/>
    <n v="16"/>
    <n v="0"/>
    <n v="492"/>
    <n v="142"/>
    <n v="136"/>
    <n v="211"/>
    <n v="29"/>
    <n v="1"/>
  </r>
  <r>
    <x v="94"/>
    <x v="94"/>
    <x v="20"/>
    <n v="10"/>
    <n v="244"/>
    <n v="39"/>
    <n v="1"/>
    <n v="0"/>
    <n v="20"/>
    <n v="31"/>
    <n v="4"/>
    <n v="3"/>
    <n v="13"/>
    <n v="31"/>
    <n v="2779"/>
    <n v="418"/>
    <n v="222"/>
    <n v="6"/>
    <n v="92"/>
    <n v="0"/>
    <n v="6"/>
    <n v="2"/>
    <n v="1026"/>
    <n v="0"/>
    <n v="249"/>
    <n v="248"/>
    <n v="16"/>
    <n v="0"/>
    <n v="471"/>
    <n v="153"/>
    <n v="140"/>
    <n v="225"/>
    <n v="29"/>
    <n v="1"/>
  </r>
  <r>
    <x v="94"/>
    <x v="94"/>
    <x v="21"/>
    <n v="10"/>
    <n v="262"/>
    <n v="40"/>
    <n v="1"/>
    <n v="0"/>
    <n v="19"/>
    <n v="25"/>
    <n v="5"/>
    <n v="2"/>
    <n v="14"/>
    <n v="27"/>
    <n v="2738"/>
    <n v="446"/>
    <n v="208"/>
    <n v="6"/>
    <n v="93"/>
    <n v="0"/>
    <n v="6"/>
    <n v="2"/>
    <n v="1039"/>
    <n v="1"/>
    <n v="240"/>
    <n v="227"/>
    <n v="15"/>
    <n v="0"/>
    <n v="462"/>
    <n v="153"/>
    <n v="134"/>
    <n v="221"/>
    <n v="28"/>
    <n v="1"/>
  </r>
  <r>
    <x v="94"/>
    <x v="94"/>
    <x v="22"/>
    <n v="11"/>
    <n v="280"/>
    <n v="42"/>
    <n v="1"/>
    <n v="0"/>
    <n v="20"/>
    <n v="24"/>
    <n v="3"/>
    <n v="3"/>
    <n v="17"/>
    <n v="26"/>
    <n v="2877"/>
    <n v="498"/>
    <n v="204"/>
    <n v="7"/>
    <n v="103"/>
    <n v="0"/>
    <n v="6"/>
    <n v="2"/>
    <n v="1106"/>
    <n v="0"/>
    <n v="247"/>
    <n v="226"/>
    <n v="16"/>
    <n v="0"/>
    <n v="492"/>
    <n v="161"/>
    <n v="141"/>
    <n v="234"/>
    <n v="29"/>
    <n v="1"/>
  </r>
  <r>
    <x v="94"/>
    <x v="94"/>
    <x v="24"/>
    <n v="11"/>
    <n v="315"/>
    <n v="45"/>
    <n v="1"/>
    <n v="0"/>
    <n v="20"/>
    <n v="31"/>
    <n v="6"/>
    <n v="2"/>
    <n v="18"/>
    <n v="21"/>
    <n v="2964"/>
    <n v="580"/>
    <n v="230"/>
    <n v="7"/>
    <n v="108"/>
    <n v="0"/>
    <n v="6"/>
    <n v="2"/>
    <n v="1203"/>
    <n v="1"/>
    <n v="244"/>
    <n v="209"/>
    <n v="17"/>
    <n v="0"/>
    <n v="507"/>
    <n v="169"/>
    <n v="139"/>
    <n v="243"/>
    <n v="30"/>
    <n v="1"/>
  </r>
  <r>
    <x v="94"/>
    <x v="94"/>
    <x v="25"/>
    <n v="12"/>
    <n v="333"/>
    <n v="46"/>
    <n v="1"/>
    <n v="0"/>
    <n v="21"/>
    <n v="34"/>
    <n v="3"/>
    <n v="3"/>
    <n v="19"/>
    <n v="22"/>
    <n v="3161"/>
    <n v="577"/>
    <n v="249"/>
    <n v="8"/>
    <n v="113"/>
    <n v="0"/>
    <n v="6"/>
    <n v="2"/>
    <n v="1255"/>
    <n v="54"/>
    <n v="261"/>
    <n v="228"/>
    <n v="17"/>
    <n v="0"/>
    <n v="523"/>
    <n v="177"/>
    <n v="151"/>
    <n v="257"/>
    <n v="31"/>
    <n v="1"/>
  </r>
  <r>
    <x v="94"/>
    <x v="94"/>
    <x v="26"/>
    <n v="12"/>
    <n v="363"/>
    <n v="50"/>
    <n v="1"/>
    <n v="0"/>
    <n v="21"/>
    <n v="36"/>
    <n v="3"/>
    <n v="3"/>
    <n v="20"/>
    <n v="23"/>
    <n v="3408"/>
    <n v="603"/>
    <n v="225"/>
    <n v="9"/>
    <n v="118"/>
    <n v="0"/>
    <n v="6"/>
    <n v="3"/>
    <n v="1347"/>
    <n v="1"/>
    <n v="283"/>
    <n v="248"/>
    <n v="17"/>
    <n v="0"/>
    <n v="537"/>
    <n v="192"/>
    <n v="164"/>
    <n v="277"/>
    <n v="31"/>
    <n v="1"/>
  </r>
  <r>
    <x v="94"/>
    <x v="94"/>
    <x v="27"/>
    <n v="12"/>
    <n v="385"/>
    <n v="53"/>
    <n v="1"/>
    <n v="0"/>
    <n v="22"/>
    <n v="38"/>
    <n v="3"/>
    <n v="3"/>
    <n v="21"/>
    <n v="24"/>
    <n v="3639"/>
    <n v="622"/>
    <n v="218"/>
    <n v="9"/>
    <n v="123"/>
    <n v="0"/>
    <n v="6"/>
    <n v="3"/>
    <n v="1439"/>
    <n v="0"/>
    <n v="306"/>
    <n v="268"/>
    <n v="18"/>
    <n v="0"/>
    <n v="551"/>
    <n v="203"/>
    <n v="177"/>
    <n v="296"/>
    <n v="32"/>
    <n v="1"/>
  </r>
  <r>
    <x v="94"/>
    <x v="94"/>
    <x v="28"/>
    <n v="12"/>
    <n v="406"/>
    <n v="55"/>
    <n v="1"/>
    <n v="0"/>
    <n v="22"/>
    <n v="40"/>
    <n v="3"/>
    <n v="3"/>
    <n v="22"/>
    <n v="25"/>
    <n v="3867"/>
    <n v="643"/>
    <n v="210"/>
    <n v="10"/>
    <n v="128"/>
    <n v="1"/>
    <n v="6"/>
    <n v="3"/>
    <n v="1545"/>
    <n v="0"/>
    <n v="335"/>
    <n v="294"/>
    <n v="18"/>
    <n v="0"/>
    <n v="564"/>
    <n v="216"/>
    <n v="190"/>
    <n v="315"/>
    <n v="33"/>
    <n v="1"/>
  </r>
  <r>
    <x v="94"/>
    <x v="94"/>
    <x v="29"/>
    <n v="12"/>
    <n v="425"/>
    <n v="58"/>
    <n v="1"/>
    <n v="0"/>
    <n v="23"/>
    <n v="42"/>
    <n v="3"/>
    <n v="3"/>
    <n v="23"/>
    <n v="26"/>
    <n v="4119"/>
    <n v="668"/>
    <n v="206"/>
    <n v="10"/>
    <n v="135"/>
    <n v="0"/>
    <n v="6"/>
    <n v="3"/>
    <n v="1653"/>
    <n v="0"/>
    <n v="365"/>
    <n v="322"/>
    <n v="19"/>
    <n v="0"/>
    <n v="583"/>
    <n v="230"/>
    <n v="204"/>
    <n v="338"/>
    <n v="34"/>
    <n v="1"/>
  </r>
  <r>
    <x v="95"/>
    <x v="95"/>
    <x v="0"/>
    <n v="220"/>
    <n v="566"/>
    <n v="90"/>
    <n v="29"/>
    <n v="0"/>
    <n v="644"/>
    <n v="574"/>
    <n v="85"/>
    <n v="29"/>
    <n v="41"/>
    <n v="395"/>
    <n v="12832"/>
    <n v="3332"/>
    <n v="2151"/>
    <n v="302"/>
    <n v="599"/>
    <n v="0"/>
    <n v="622"/>
    <n v="98"/>
    <n v="4113"/>
    <n v="0"/>
    <n v="205"/>
    <n v="429"/>
    <n v="136"/>
    <n v="23"/>
    <n v="1029"/>
    <n v="2658"/>
    <n v="1024"/>
    <n v="1380"/>
    <n v="200"/>
    <n v="111"/>
  </r>
  <r>
    <x v="95"/>
    <x v="95"/>
    <x v="1"/>
    <n v="216"/>
    <n v="592"/>
    <n v="93"/>
    <n v="29"/>
    <n v="0"/>
    <n v="658"/>
    <n v="490"/>
    <n v="81"/>
    <n v="44"/>
    <n v="46"/>
    <n v="423"/>
    <n v="13328"/>
    <n v="3130"/>
    <n v="2093"/>
    <n v="332"/>
    <n v="614"/>
    <n v="0"/>
    <n v="587"/>
    <n v="103"/>
    <n v="4168"/>
    <n v="0"/>
    <n v="234"/>
    <n v="449"/>
    <n v="145"/>
    <n v="23"/>
    <n v="1012"/>
    <n v="2713"/>
    <n v="1081"/>
    <n v="1446"/>
    <n v="213"/>
    <n v="97"/>
  </r>
  <r>
    <x v="95"/>
    <x v="95"/>
    <x v="2"/>
    <n v="202"/>
    <n v="619"/>
    <n v="97"/>
    <n v="30"/>
    <n v="0"/>
    <n v="641"/>
    <n v="580"/>
    <n v="72"/>
    <n v="37"/>
    <n v="49"/>
    <n v="436"/>
    <n v="13942"/>
    <n v="2991"/>
    <n v="1995"/>
    <n v="366"/>
    <n v="617"/>
    <n v="58"/>
    <n v="568"/>
    <n v="103"/>
    <n v="4168"/>
    <n v="0"/>
    <n v="259"/>
    <n v="464"/>
    <n v="150"/>
    <n v="24"/>
    <n v="922"/>
    <n v="2794"/>
    <n v="1132"/>
    <n v="1504"/>
    <n v="216"/>
    <n v="86"/>
  </r>
  <r>
    <x v="95"/>
    <x v="95"/>
    <x v="3"/>
    <n v="197"/>
    <n v="643"/>
    <n v="103"/>
    <n v="30"/>
    <n v="0"/>
    <n v="656"/>
    <n v="632"/>
    <n v="65"/>
    <n v="51"/>
    <n v="59"/>
    <n v="484"/>
    <n v="15226"/>
    <n v="2898"/>
    <n v="1900"/>
    <n v="437"/>
    <n v="667"/>
    <n v="0"/>
    <n v="535"/>
    <n v="113"/>
    <n v="4270"/>
    <n v="0"/>
    <n v="301"/>
    <n v="502"/>
    <n v="169"/>
    <n v="24"/>
    <n v="871"/>
    <n v="2976"/>
    <n v="1253"/>
    <n v="1651"/>
    <n v="230"/>
    <n v="79"/>
  </r>
  <r>
    <x v="95"/>
    <x v="95"/>
    <x v="4"/>
    <n v="192"/>
    <n v="663"/>
    <n v="108"/>
    <n v="30"/>
    <n v="0"/>
    <n v="685"/>
    <n v="685"/>
    <n v="62"/>
    <n v="56"/>
    <n v="66"/>
    <n v="563"/>
    <n v="16417"/>
    <n v="2790"/>
    <n v="1832"/>
    <n v="501"/>
    <n v="717"/>
    <n v="162"/>
    <n v="521"/>
    <n v="126"/>
    <n v="4372"/>
    <n v="0"/>
    <n v="339"/>
    <n v="546"/>
    <n v="188"/>
    <n v="25"/>
    <n v="829"/>
    <n v="3172"/>
    <n v="1415"/>
    <n v="1834"/>
    <n v="247"/>
    <n v="74"/>
  </r>
  <r>
    <x v="95"/>
    <x v="95"/>
    <x v="5"/>
    <n v="187"/>
    <n v="674"/>
    <n v="106"/>
    <n v="30"/>
    <n v="0"/>
    <n v="675"/>
    <n v="656"/>
    <n v="65"/>
    <n v="67"/>
    <n v="70"/>
    <n v="621"/>
    <n v="16544"/>
    <n v="2655"/>
    <n v="1760"/>
    <n v="532"/>
    <n v="730"/>
    <n v="0"/>
    <n v="509"/>
    <n v="129"/>
    <n v="4259"/>
    <n v="0"/>
    <n v="356"/>
    <n v="562"/>
    <n v="193"/>
    <n v="24"/>
    <n v="790"/>
    <n v="3155"/>
    <n v="1512"/>
    <n v="1933"/>
    <n v="251"/>
    <n v="72"/>
  </r>
  <r>
    <x v="95"/>
    <x v="95"/>
    <x v="6"/>
    <n v="183"/>
    <n v="684"/>
    <n v="103"/>
    <n v="28"/>
    <n v="1"/>
    <n v="642"/>
    <n v="606"/>
    <n v="48"/>
    <n v="77"/>
    <n v="68"/>
    <n v="641"/>
    <n v="15985"/>
    <n v="2539"/>
    <n v="1649"/>
    <n v="528"/>
    <n v="696"/>
    <n v="0"/>
    <n v="497"/>
    <n v="119"/>
    <n v="4005"/>
    <n v="0"/>
    <n v="346"/>
    <n v="546"/>
    <n v="180"/>
    <n v="23"/>
    <n v="734"/>
    <n v="3027"/>
    <n v="1514"/>
    <n v="1921"/>
    <n v="237"/>
    <n v="67"/>
  </r>
  <r>
    <x v="95"/>
    <x v="95"/>
    <x v="7"/>
    <n v="174"/>
    <n v="696"/>
    <n v="105"/>
    <n v="28"/>
    <n v="0"/>
    <n v="609"/>
    <n v="518"/>
    <n v="66"/>
    <n v="88"/>
    <n v="67"/>
    <n v="688"/>
    <n v="15873"/>
    <n v="2460"/>
    <n v="1547"/>
    <n v="514"/>
    <n v="679"/>
    <n v="0"/>
    <n v="522"/>
    <n v="113"/>
    <n v="3830"/>
    <n v="0"/>
    <n v="326"/>
    <n v="535"/>
    <n v="169"/>
    <n v="23"/>
    <n v="684"/>
    <n v="2968"/>
    <n v="1547"/>
    <n v="1943"/>
    <n v="226"/>
    <n v="63"/>
  </r>
  <r>
    <x v="95"/>
    <x v="95"/>
    <x v="8"/>
    <n v="156"/>
    <n v="708"/>
    <n v="108"/>
    <n v="28"/>
    <n v="1"/>
    <n v="570"/>
    <n v="486"/>
    <n v="48"/>
    <n v="124"/>
    <n v="68"/>
    <n v="747"/>
    <n v="16042"/>
    <n v="2350"/>
    <n v="1437"/>
    <n v="503"/>
    <n v="680"/>
    <n v="1"/>
    <n v="518"/>
    <n v="109"/>
    <n v="3704"/>
    <n v="0"/>
    <n v="319"/>
    <n v="534"/>
    <n v="160"/>
    <n v="23"/>
    <n v="656"/>
    <n v="2933"/>
    <n v="1562"/>
    <n v="1947"/>
    <n v="213"/>
    <n v="54"/>
  </r>
  <r>
    <x v="95"/>
    <x v="95"/>
    <x v="9"/>
    <n v="141"/>
    <n v="724"/>
    <n v="109"/>
    <n v="25"/>
    <n v="0"/>
    <n v="520"/>
    <n v="471"/>
    <n v="53"/>
    <n v="145"/>
    <n v="70"/>
    <n v="801"/>
    <n v="16064"/>
    <n v="2201"/>
    <n v="1385"/>
    <n v="484"/>
    <n v="683"/>
    <n v="0"/>
    <n v="491"/>
    <n v="105"/>
    <n v="3530"/>
    <n v="15"/>
    <n v="298"/>
    <n v="529"/>
    <n v="148"/>
    <n v="21"/>
    <n v="636"/>
    <n v="2868"/>
    <n v="1576"/>
    <n v="1949"/>
    <n v="195"/>
    <n v="47"/>
  </r>
  <r>
    <x v="95"/>
    <x v="95"/>
    <x v="10"/>
    <n v="125"/>
    <n v="746"/>
    <n v="126"/>
    <n v="22"/>
    <n v="1"/>
    <n v="459"/>
    <n v="455"/>
    <n v="53"/>
    <n v="137"/>
    <n v="77"/>
    <n v="893"/>
    <n v="17920"/>
    <n v="2077"/>
    <n v="1415"/>
    <n v="465"/>
    <n v="695"/>
    <n v="8"/>
    <n v="436"/>
    <n v="104"/>
    <n v="3467"/>
    <n v="175"/>
    <n v="292"/>
    <n v="555"/>
    <n v="133"/>
    <n v="18"/>
    <n v="676"/>
    <n v="3091"/>
    <n v="1679"/>
    <n v="2062"/>
    <n v="172"/>
    <n v="41"/>
  </r>
  <r>
    <x v="95"/>
    <x v="95"/>
    <x v="11"/>
    <n v="108"/>
    <n v="723"/>
    <n v="131"/>
    <n v="20"/>
    <n v="1"/>
    <n v="427"/>
    <n v="417"/>
    <n v="52"/>
    <n v="165"/>
    <n v="79"/>
    <n v="934"/>
    <n v="18616"/>
    <n v="1935"/>
    <n v="1477"/>
    <n v="452"/>
    <n v="698"/>
    <n v="7"/>
    <n v="384"/>
    <n v="119"/>
    <n v="3415"/>
    <n v="1"/>
    <n v="269"/>
    <n v="569"/>
    <n v="125"/>
    <n v="17"/>
    <n v="726"/>
    <n v="3118"/>
    <n v="1743"/>
    <n v="2121"/>
    <n v="161"/>
    <n v="36"/>
  </r>
  <r>
    <x v="95"/>
    <x v="95"/>
    <x v="12"/>
    <n v="101"/>
    <n v="683"/>
    <n v="131"/>
    <n v="21"/>
    <n v="1"/>
    <n v="405"/>
    <n v="412"/>
    <n v="56"/>
    <n v="136"/>
    <n v="76"/>
    <n v="930"/>
    <n v="18880"/>
    <n v="1815"/>
    <n v="1572"/>
    <n v="444"/>
    <n v="694"/>
    <n v="12"/>
    <n v="335"/>
    <n v="134"/>
    <n v="3413"/>
    <n v="3"/>
    <n v="265"/>
    <n v="597"/>
    <n v="117"/>
    <n v="18"/>
    <n v="792"/>
    <n v="3118"/>
    <n v="1849"/>
    <n v="2221"/>
    <n v="159"/>
    <n v="34"/>
  </r>
  <r>
    <x v="95"/>
    <x v="95"/>
    <x v="13"/>
    <n v="95"/>
    <n v="650"/>
    <n v="133"/>
    <n v="20"/>
    <n v="1"/>
    <n v="379"/>
    <n v="396"/>
    <n v="60"/>
    <n v="131"/>
    <n v="78"/>
    <n v="914"/>
    <n v="19210"/>
    <n v="1707"/>
    <n v="1665"/>
    <n v="453"/>
    <n v="684"/>
    <n v="43"/>
    <n v="288"/>
    <n v="151"/>
    <n v="3466"/>
    <n v="1"/>
    <n v="262"/>
    <n v="596"/>
    <n v="115"/>
    <n v="17"/>
    <n v="862"/>
    <n v="3095"/>
    <n v="1961"/>
    <n v="2328"/>
    <n v="156"/>
    <n v="32"/>
  </r>
  <r>
    <x v="95"/>
    <x v="95"/>
    <x v="14"/>
    <n v="88"/>
    <n v="623"/>
    <n v="132"/>
    <n v="18"/>
    <n v="1"/>
    <n v="355"/>
    <n v="411"/>
    <n v="66"/>
    <n v="117"/>
    <n v="83"/>
    <n v="846"/>
    <n v="18876"/>
    <n v="1596"/>
    <n v="1778"/>
    <n v="449"/>
    <n v="662"/>
    <n v="47"/>
    <n v="260"/>
    <n v="149"/>
    <n v="3419"/>
    <n v="0"/>
    <n v="257"/>
    <n v="586"/>
    <n v="109"/>
    <n v="16"/>
    <n v="888"/>
    <n v="2895"/>
    <n v="2016"/>
    <n v="2377"/>
    <n v="143"/>
    <n v="31"/>
  </r>
  <r>
    <x v="95"/>
    <x v="95"/>
    <x v="15"/>
    <n v="86"/>
    <n v="605"/>
    <n v="134"/>
    <n v="18"/>
    <n v="1"/>
    <n v="344"/>
    <n v="439"/>
    <n v="72"/>
    <n v="136"/>
    <n v="87"/>
    <n v="839"/>
    <n v="19196"/>
    <n v="1531"/>
    <n v="1891"/>
    <n v="447"/>
    <n v="670"/>
    <n v="23"/>
    <n v="245"/>
    <n v="161"/>
    <n v="3451"/>
    <n v="0"/>
    <n v="262"/>
    <n v="571"/>
    <n v="107"/>
    <n v="15"/>
    <n v="938"/>
    <n v="2775"/>
    <n v="2119"/>
    <n v="2481"/>
    <n v="141"/>
    <n v="28"/>
  </r>
  <r>
    <x v="95"/>
    <x v="95"/>
    <x v="16"/>
    <n v="88"/>
    <n v="591"/>
    <n v="136"/>
    <n v="18"/>
    <n v="1"/>
    <n v="348"/>
    <n v="421"/>
    <n v="74"/>
    <n v="128"/>
    <n v="96"/>
    <n v="855"/>
    <n v="19731"/>
    <n v="1486"/>
    <n v="1994"/>
    <n v="453"/>
    <n v="686"/>
    <n v="13"/>
    <n v="236"/>
    <n v="171"/>
    <n v="3544"/>
    <n v="7"/>
    <n v="271"/>
    <n v="585"/>
    <n v="108"/>
    <n v="14"/>
    <n v="1025"/>
    <n v="2690"/>
    <n v="2281"/>
    <n v="2647"/>
    <n v="139"/>
    <n v="25"/>
  </r>
  <r>
    <x v="95"/>
    <x v="95"/>
    <x v="17"/>
    <n v="81"/>
    <n v="575"/>
    <n v="136"/>
    <n v="16"/>
    <n v="1"/>
    <n v="339"/>
    <n v="408"/>
    <n v="74"/>
    <n v="141"/>
    <n v="96"/>
    <n v="786"/>
    <n v="19581"/>
    <n v="1394"/>
    <n v="2065"/>
    <n v="436"/>
    <n v="683"/>
    <n v="3"/>
    <n v="222"/>
    <n v="162"/>
    <n v="3564"/>
    <n v="0"/>
    <n v="274"/>
    <n v="562"/>
    <n v="107"/>
    <n v="13"/>
    <n v="1075"/>
    <n v="2504"/>
    <n v="2334"/>
    <n v="2694"/>
    <n v="133"/>
    <n v="24"/>
  </r>
  <r>
    <x v="95"/>
    <x v="95"/>
    <x v="18"/>
    <n v="71"/>
    <n v="572"/>
    <n v="136"/>
    <n v="14"/>
    <n v="1"/>
    <n v="327"/>
    <n v="398"/>
    <n v="79"/>
    <n v="109"/>
    <n v="97"/>
    <n v="710"/>
    <n v="19316"/>
    <n v="1255"/>
    <n v="2015"/>
    <n v="414"/>
    <n v="671"/>
    <n v="80"/>
    <n v="198"/>
    <n v="151"/>
    <n v="3557"/>
    <n v="0"/>
    <n v="270"/>
    <n v="535"/>
    <n v="103"/>
    <n v="12"/>
    <n v="1085"/>
    <n v="2315"/>
    <n v="2308"/>
    <n v="2655"/>
    <n v="121"/>
    <n v="21"/>
  </r>
  <r>
    <x v="95"/>
    <x v="95"/>
    <x v="19"/>
    <n v="61"/>
    <n v="576"/>
    <n v="130"/>
    <n v="13"/>
    <n v="1"/>
    <n v="312"/>
    <n v="393"/>
    <n v="85"/>
    <n v="131"/>
    <n v="96"/>
    <n v="649"/>
    <n v="18544"/>
    <n v="1155"/>
    <n v="1995"/>
    <n v="388"/>
    <n v="650"/>
    <n v="26"/>
    <n v="180"/>
    <n v="138"/>
    <n v="3499"/>
    <n v="0"/>
    <n v="258"/>
    <n v="506"/>
    <n v="93"/>
    <n v="11"/>
    <n v="1054"/>
    <n v="2075"/>
    <n v="2219"/>
    <n v="2551"/>
    <n v="112"/>
    <n v="20"/>
  </r>
  <r>
    <x v="95"/>
    <x v="95"/>
    <x v="20"/>
    <n v="56"/>
    <n v="581"/>
    <n v="126"/>
    <n v="12"/>
    <n v="0"/>
    <n v="317"/>
    <n v="410"/>
    <n v="82"/>
    <n v="125"/>
    <n v="92"/>
    <n v="625"/>
    <n v="18139"/>
    <n v="1083"/>
    <n v="1935"/>
    <n v="379"/>
    <n v="660"/>
    <n v="11"/>
    <n v="164"/>
    <n v="137"/>
    <n v="3539"/>
    <n v="424"/>
    <n v="258"/>
    <n v="489"/>
    <n v="89"/>
    <n v="10"/>
    <n v="1064"/>
    <n v="1890"/>
    <n v="2231"/>
    <n v="2563"/>
    <n v="108"/>
    <n v="20"/>
  </r>
  <r>
    <x v="95"/>
    <x v="95"/>
    <x v="21"/>
    <n v="53"/>
    <n v="593"/>
    <n v="121"/>
    <n v="12"/>
    <n v="0"/>
    <n v="308"/>
    <n v="378"/>
    <n v="85"/>
    <n v="146"/>
    <n v="85"/>
    <n v="605"/>
    <n v="17913"/>
    <n v="1010"/>
    <n v="1840"/>
    <n v="370"/>
    <n v="659"/>
    <n v="4"/>
    <n v="153"/>
    <n v="134"/>
    <n v="3626"/>
    <n v="40"/>
    <n v="263"/>
    <n v="478"/>
    <n v="86"/>
    <n v="10"/>
    <n v="1073"/>
    <n v="1723"/>
    <n v="2247"/>
    <n v="2577"/>
    <n v="104"/>
    <n v="20"/>
  </r>
  <r>
    <x v="95"/>
    <x v="95"/>
    <x v="22"/>
    <n v="52"/>
    <n v="603"/>
    <n v="117"/>
    <n v="11"/>
    <n v="0"/>
    <n v="303"/>
    <n v="340"/>
    <n v="81"/>
    <n v="170"/>
    <n v="78"/>
    <n v="589"/>
    <n v="17638"/>
    <n v="977"/>
    <n v="1814"/>
    <n v="360"/>
    <n v="656"/>
    <n v="12"/>
    <n v="147"/>
    <n v="134"/>
    <n v="3678"/>
    <n v="1"/>
    <n v="264"/>
    <n v="472"/>
    <n v="84"/>
    <n v="9"/>
    <n v="1082"/>
    <n v="1598"/>
    <n v="2233"/>
    <n v="2562"/>
    <n v="101"/>
    <n v="21"/>
  </r>
  <r>
    <x v="95"/>
    <x v="95"/>
    <x v="23"/>
    <n v="52"/>
    <n v="625"/>
    <n v="114"/>
    <n v="10"/>
    <n v="0"/>
    <n v="296"/>
    <n v="319"/>
    <n v="69"/>
    <n v="192"/>
    <n v="70"/>
    <n v="559"/>
    <n v="17254"/>
    <n v="966"/>
    <n v="1848"/>
    <n v="353"/>
    <n v="639"/>
    <n v="8"/>
    <n v="142"/>
    <n v="121"/>
    <n v="3736"/>
    <n v="1"/>
    <n v="273"/>
    <n v="469"/>
    <n v="81"/>
    <n v="8"/>
    <n v="1093"/>
    <n v="1489"/>
    <n v="2211"/>
    <n v="2537"/>
    <n v="97"/>
    <n v="21"/>
  </r>
  <r>
    <x v="95"/>
    <x v="95"/>
    <x v="24"/>
    <n v="54"/>
    <n v="650"/>
    <n v="115"/>
    <n v="8"/>
    <n v="0"/>
    <n v="290"/>
    <n v="293"/>
    <n v="77"/>
    <n v="207"/>
    <n v="66"/>
    <n v="518"/>
    <n v="17341"/>
    <n v="927"/>
    <n v="1845"/>
    <n v="354"/>
    <n v="632"/>
    <n v="9"/>
    <n v="139"/>
    <n v="116"/>
    <n v="3823"/>
    <n v="1"/>
    <n v="285"/>
    <n v="467"/>
    <n v="79"/>
    <n v="7"/>
    <n v="1081"/>
    <n v="1462"/>
    <n v="2164"/>
    <n v="2492"/>
    <n v="93"/>
    <n v="21"/>
  </r>
  <r>
    <x v="95"/>
    <x v="95"/>
    <x v="25"/>
    <n v="54"/>
    <n v="669"/>
    <n v="119"/>
    <n v="9"/>
    <n v="0"/>
    <n v="287"/>
    <n v="295"/>
    <n v="71"/>
    <n v="184"/>
    <n v="61"/>
    <n v="485"/>
    <n v="17869"/>
    <n v="880"/>
    <n v="1747"/>
    <n v="354"/>
    <n v="612"/>
    <n v="17"/>
    <n v="129"/>
    <n v="110"/>
    <n v="3947"/>
    <n v="2"/>
    <n v="294"/>
    <n v="470"/>
    <n v="78"/>
    <n v="7"/>
    <n v="1061"/>
    <n v="1466"/>
    <n v="2133"/>
    <n v="2462"/>
    <n v="86"/>
    <n v="20"/>
  </r>
  <r>
    <x v="95"/>
    <x v="95"/>
    <x v="26"/>
    <n v="41"/>
    <n v="681"/>
    <n v="116"/>
    <n v="9"/>
    <n v="0"/>
    <n v="269"/>
    <n v="257"/>
    <n v="58"/>
    <n v="177"/>
    <n v="54"/>
    <n v="433"/>
    <n v="17342"/>
    <n v="819"/>
    <n v="1571"/>
    <n v="356"/>
    <n v="576"/>
    <n v="11"/>
    <n v="114"/>
    <n v="102"/>
    <n v="3926"/>
    <n v="1"/>
    <n v="297"/>
    <n v="454"/>
    <n v="74"/>
    <n v="7"/>
    <n v="987"/>
    <n v="1425"/>
    <n v="2030"/>
    <n v="2351"/>
    <n v="79"/>
    <n v="19"/>
  </r>
  <r>
    <x v="95"/>
    <x v="95"/>
    <x v="27"/>
    <n v="39"/>
    <n v="689"/>
    <n v="116"/>
    <n v="8"/>
    <n v="0"/>
    <n v="263"/>
    <n v="247"/>
    <n v="59"/>
    <n v="175"/>
    <n v="55"/>
    <n v="411"/>
    <n v="17477"/>
    <n v="780"/>
    <n v="1420"/>
    <n v="364"/>
    <n v="574"/>
    <n v="45"/>
    <n v="104"/>
    <n v="103"/>
    <n v="4020"/>
    <n v="0"/>
    <n v="310"/>
    <n v="456"/>
    <n v="72"/>
    <n v="7"/>
    <n v="972"/>
    <n v="1434"/>
    <n v="2048"/>
    <n v="2374"/>
    <n v="78"/>
    <n v="18"/>
  </r>
  <r>
    <x v="95"/>
    <x v="95"/>
    <x v="28"/>
    <n v="38"/>
    <n v="707"/>
    <n v="115"/>
    <n v="9"/>
    <n v="0"/>
    <n v="264"/>
    <n v="284"/>
    <n v="58"/>
    <n v="172"/>
    <n v="60"/>
    <n v="407"/>
    <n v="17290"/>
    <n v="779"/>
    <n v="1368"/>
    <n v="385"/>
    <n v="594"/>
    <n v="0"/>
    <n v="102"/>
    <n v="103"/>
    <n v="4050"/>
    <n v="0"/>
    <n v="312"/>
    <n v="472"/>
    <n v="75"/>
    <n v="7"/>
    <n v="983"/>
    <n v="1467"/>
    <n v="2090"/>
    <n v="2421"/>
    <n v="79"/>
    <n v="18"/>
  </r>
  <r>
    <x v="95"/>
    <x v="95"/>
    <x v="29"/>
    <n v="38"/>
    <n v="723"/>
    <n v="115"/>
    <n v="9"/>
    <n v="0"/>
    <n v="265"/>
    <n v="297"/>
    <n v="57"/>
    <n v="170"/>
    <n v="63"/>
    <n v="405"/>
    <n v="17482"/>
    <n v="772"/>
    <n v="1307"/>
    <n v="403"/>
    <n v="600"/>
    <n v="0"/>
    <n v="94"/>
    <n v="104"/>
    <n v="4150"/>
    <n v="0"/>
    <n v="322"/>
    <n v="489"/>
    <n v="77"/>
    <n v="7"/>
    <n v="987"/>
    <n v="1513"/>
    <n v="2143"/>
    <n v="2482"/>
    <n v="80"/>
    <n v="18"/>
  </r>
  <r>
    <x v="96"/>
    <x v="96"/>
    <x v="0"/>
    <n v="677"/>
    <n v="186"/>
    <n v="68"/>
    <n v="1357"/>
    <n v="108"/>
    <n v="819"/>
    <n v="613"/>
    <n v="962"/>
    <n v="0"/>
    <n v="9"/>
    <n v="4822"/>
    <n v="7527"/>
    <n v="9915"/>
    <n v="6520"/>
    <n v="78"/>
    <n v="450"/>
    <n v="0"/>
    <n v="5137"/>
    <n v="17"/>
    <n v="3057"/>
    <n v="255"/>
    <n v="839"/>
    <n v="1079"/>
    <n v="73"/>
    <n v="1306"/>
    <n v="1184"/>
    <n v="2563"/>
    <n v="896"/>
    <n v="2075"/>
    <n v="154"/>
    <n v="300"/>
  </r>
  <r>
    <x v="96"/>
    <x v="96"/>
    <x v="1"/>
    <n v="667"/>
    <n v="194"/>
    <n v="71"/>
    <n v="1207"/>
    <n v="196"/>
    <n v="811"/>
    <n v="631"/>
    <n v="947"/>
    <n v="0"/>
    <n v="10"/>
    <n v="4808"/>
    <n v="7710"/>
    <n v="9756"/>
    <n v="6554"/>
    <n v="80"/>
    <n v="458"/>
    <n v="0"/>
    <n v="5065"/>
    <n v="17"/>
    <n v="3110"/>
    <n v="0"/>
    <n v="861"/>
    <n v="1099"/>
    <n v="72"/>
    <n v="1160"/>
    <n v="1190"/>
    <n v="2590"/>
    <n v="913"/>
    <n v="2107"/>
    <n v="151"/>
    <n v="289"/>
  </r>
  <r>
    <x v="96"/>
    <x v="96"/>
    <x v="2"/>
    <n v="692"/>
    <n v="203"/>
    <n v="74"/>
    <n v="1088"/>
    <n v="183"/>
    <n v="801"/>
    <n v="645"/>
    <n v="938"/>
    <n v="1"/>
    <n v="10"/>
    <n v="4799"/>
    <n v="7905"/>
    <n v="9605"/>
    <n v="6594"/>
    <n v="82"/>
    <n v="466"/>
    <n v="32"/>
    <n v="4993"/>
    <n v="17"/>
    <n v="3170"/>
    <n v="3"/>
    <n v="886"/>
    <n v="1125"/>
    <n v="71"/>
    <n v="1045"/>
    <n v="1204"/>
    <n v="2619"/>
    <n v="931"/>
    <n v="2143"/>
    <n v="149"/>
    <n v="278"/>
  </r>
  <r>
    <x v="96"/>
    <x v="96"/>
    <x v="3"/>
    <n v="707"/>
    <n v="212"/>
    <n v="77"/>
    <n v="997"/>
    <n v="203"/>
    <n v="791"/>
    <n v="662"/>
    <n v="925"/>
    <n v="2"/>
    <n v="10"/>
    <n v="4788"/>
    <n v="8111"/>
    <n v="9456"/>
    <n v="6621"/>
    <n v="84"/>
    <n v="472"/>
    <n v="8"/>
    <n v="5162"/>
    <n v="17"/>
    <n v="3225"/>
    <n v="3"/>
    <n v="910"/>
    <n v="1150"/>
    <n v="70"/>
    <n v="956"/>
    <n v="1215"/>
    <n v="2648"/>
    <n v="947"/>
    <n v="2176"/>
    <n v="147"/>
    <n v="267"/>
  </r>
  <r>
    <x v="96"/>
    <x v="96"/>
    <x v="4"/>
    <n v="692"/>
    <n v="221"/>
    <n v="80"/>
    <n v="926"/>
    <n v="244"/>
    <n v="785"/>
    <n v="678"/>
    <n v="908"/>
    <n v="3"/>
    <n v="11"/>
    <n v="4772"/>
    <n v="8317"/>
    <n v="9290"/>
    <n v="6619"/>
    <n v="85"/>
    <n v="475"/>
    <n v="0"/>
    <n v="5295"/>
    <n v="17"/>
    <n v="3275"/>
    <n v="2"/>
    <n v="933"/>
    <n v="1173"/>
    <n v="69"/>
    <n v="887"/>
    <n v="1223"/>
    <n v="2671"/>
    <n v="960"/>
    <n v="2203"/>
    <n v="144"/>
    <n v="254"/>
  </r>
  <r>
    <x v="96"/>
    <x v="96"/>
    <x v="5"/>
    <n v="707"/>
    <n v="231"/>
    <n v="83"/>
    <n v="879"/>
    <n v="219"/>
    <n v="778"/>
    <n v="694"/>
    <n v="891"/>
    <n v="5"/>
    <n v="11"/>
    <n v="4767"/>
    <n v="8536"/>
    <n v="9145"/>
    <n v="6609"/>
    <n v="87"/>
    <n v="478"/>
    <n v="26"/>
    <n v="4715"/>
    <n v="17"/>
    <n v="3329"/>
    <n v="0"/>
    <n v="957"/>
    <n v="1196"/>
    <n v="68"/>
    <n v="840"/>
    <n v="1234"/>
    <n v="2694"/>
    <n v="972"/>
    <n v="2228"/>
    <n v="142"/>
    <n v="241"/>
  </r>
  <r>
    <x v="96"/>
    <x v="96"/>
    <x v="6"/>
    <n v="690"/>
    <n v="239"/>
    <n v="85"/>
    <n v="840"/>
    <n v="363"/>
    <n v="763"/>
    <n v="702"/>
    <n v="874"/>
    <n v="8"/>
    <n v="11"/>
    <n v="4732"/>
    <n v="8712"/>
    <n v="8977"/>
    <n v="6576"/>
    <n v="88"/>
    <n v="472"/>
    <n v="30"/>
    <n v="4486"/>
    <n v="17"/>
    <n v="3361"/>
    <n v="5"/>
    <n v="977"/>
    <n v="1214"/>
    <n v="67"/>
    <n v="801"/>
    <n v="1233"/>
    <n v="2693"/>
    <n v="977"/>
    <n v="2235"/>
    <n v="139"/>
    <n v="226"/>
  </r>
  <r>
    <x v="96"/>
    <x v="96"/>
    <x v="7"/>
    <n v="608"/>
    <n v="247"/>
    <n v="87"/>
    <n v="805"/>
    <n v="347"/>
    <n v="757"/>
    <n v="722"/>
    <n v="861"/>
    <n v="12"/>
    <n v="12"/>
    <n v="4702"/>
    <n v="8907"/>
    <n v="8806"/>
    <n v="6518"/>
    <n v="89"/>
    <n v="468"/>
    <n v="0"/>
    <n v="4233"/>
    <n v="17"/>
    <n v="3397"/>
    <n v="2"/>
    <n v="997"/>
    <n v="1233"/>
    <n v="66"/>
    <n v="766"/>
    <n v="1239"/>
    <n v="2693"/>
    <n v="981"/>
    <n v="2241"/>
    <n v="137"/>
    <n v="211"/>
  </r>
  <r>
    <x v="96"/>
    <x v="96"/>
    <x v="8"/>
    <n v="595"/>
    <n v="256"/>
    <n v="89"/>
    <n v="773"/>
    <n v="208"/>
    <n v="753"/>
    <n v="749"/>
    <n v="847"/>
    <n v="19"/>
    <n v="12"/>
    <n v="4667"/>
    <n v="9125"/>
    <n v="8608"/>
    <n v="6435"/>
    <n v="89"/>
    <n v="466"/>
    <n v="0"/>
    <n v="4015"/>
    <n v="17"/>
    <n v="3430"/>
    <n v="0"/>
    <n v="1016"/>
    <n v="1253"/>
    <n v="65"/>
    <n v="733"/>
    <n v="1252"/>
    <n v="2691"/>
    <n v="985"/>
    <n v="2245"/>
    <n v="135"/>
    <n v="196"/>
  </r>
  <r>
    <x v="96"/>
    <x v="96"/>
    <x v="9"/>
    <n v="582"/>
    <n v="265"/>
    <n v="91"/>
    <n v="739"/>
    <n v="145"/>
    <n v="736"/>
    <n v="759"/>
    <n v="828"/>
    <n v="29"/>
    <n v="13"/>
    <n v="4605"/>
    <n v="9354"/>
    <n v="8389"/>
    <n v="6326"/>
    <n v="89"/>
    <n v="461"/>
    <n v="0"/>
    <n v="3757"/>
    <n v="17"/>
    <n v="3459"/>
    <n v="2"/>
    <n v="1034"/>
    <n v="1269"/>
    <n v="64"/>
    <n v="699"/>
    <n v="1258"/>
    <n v="2680"/>
    <n v="983"/>
    <n v="2234"/>
    <n v="132"/>
    <n v="179"/>
  </r>
  <r>
    <x v="96"/>
    <x v="96"/>
    <x v="10"/>
    <n v="577"/>
    <n v="275"/>
    <n v="93"/>
    <n v="701"/>
    <n v="390"/>
    <n v="715"/>
    <n v="755"/>
    <n v="780"/>
    <n v="45"/>
    <n v="13"/>
    <n v="4516"/>
    <n v="9604"/>
    <n v="8070"/>
    <n v="6188"/>
    <n v="85"/>
    <n v="445"/>
    <n v="15"/>
    <n v="3537"/>
    <n v="16"/>
    <n v="3460"/>
    <n v="8"/>
    <n v="1044"/>
    <n v="1279"/>
    <n v="61"/>
    <n v="661"/>
    <n v="1242"/>
    <n v="2646"/>
    <n v="974"/>
    <n v="2205"/>
    <n v="127"/>
    <n v="156"/>
  </r>
  <r>
    <x v="96"/>
    <x v="96"/>
    <x v="11"/>
    <n v="552"/>
    <n v="283"/>
    <n v="95"/>
    <n v="664"/>
    <n v="209"/>
    <n v="710"/>
    <n v="766"/>
    <n v="759"/>
    <n v="68"/>
    <n v="13"/>
    <n v="4465"/>
    <n v="9917"/>
    <n v="7766"/>
    <n v="6029"/>
    <n v="80"/>
    <n v="446"/>
    <n v="0"/>
    <n v="3224"/>
    <n v="16"/>
    <n v="3495"/>
    <n v="0"/>
    <n v="1063"/>
    <n v="1303"/>
    <n v="60"/>
    <n v="623"/>
    <n v="1260"/>
    <n v="2624"/>
    <n v="974"/>
    <n v="2191"/>
    <n v="125"/>
    <n v="133"/>
  </r>
  <r>
    <x v="96"/>
    <x v="96"/>
    <x v="12"/>
    <n v="543"/>
    <n v="292"/>
    <n v="96"/>
    <n v="625"/>
    <n v="204"/>
    <n v="704"/>
    <n v="765"/>
    <n v="713"/>
    <n v="99"/>
    <n v="13"/>
    <n v="4306"/>
    <n v="10056"/>
    <n v="7489"/>
    <n v="5851"/>
    <n v="75"/>
    <n v="438"/>
    <n v="2"/>
    <n v="2994"/>
    <n v="16"/>
    <n v="3498"/>
    <n v="4"/>
    <n v="1068"/>
    <n v="1311"/>
    <n v="59"/>
    <n v="584"/>
    <n v="1255"/>
    <n v="2581"/>
    <n v="966"/>
    <n v="2157"/>
    <n v="123"/>
    <n v="112"/>
  </r>
  <r>
    <x v="96"/>
    <x v="96"/>
    <x v="13"/>
    <n v="524"/>
    <n v="302"/>
    <n v="98"/>
    <n v="576"/>
    <n v="207"/>
    <n v="684"/>
    <n v="766"/>
    <n v="667"/>
    <n v="136"/>
    <n v="12"/>
    <n v="4154"/>
    <n v="10236"/>
    <n v="7124"/>
    <n v="5637"/>
    <n v="72"/>
    <n v="434"/>
    <n v="0"/>
    <n v="2760"/>
    <n v="16"/>
    <n v="3516"/>
    <n v="15"/>
    <n v="1082"/>
    <n v="1327"/>
    <n v="58"/>
    <n v="536"/>
    <n v="1251"/>
    <n v="2554"/>
    <n v="963"/>
    <n v="2137"/>
    <n v="119"/>
    <n v="96"/>
  </r>
  <r>
    <x v="96"/>
    <x v="96"/>
    <x v="14"/>
    <n v="499"/>
    <n v="313"/>
    <n v="99"/>
    <n v="526"/>
    <n v="193"/>
    <n v="657"/>
    <n v="765"/>
    <n v="626"/>
    <n v="177"/>
    <n v="12"/>
    <n v="3984"/>
    <n v="10387"/>
    <n v="6719"/>
    <n v="5415"/>
    <n v="69"/>
    <n v="431"/>
    <n v="0"/>
    <n v="2561"/>
    <n v="15"/>
    <n v="3538"/>
    <n v="4"/>
    <n v="1097"/>
    <n v="1340"/>
    <n v="56"/>
    <n v="488"/>
    <n v="1242"/>
    <n v="2526"/>
    <n v="965"/>
    <n v="2124"/>
    <n v="115"/>
    <n v="85"/>
  </r>
  <r>
    <x v="96"/>
    <x v="96"/>
    <x v="15"/>
    <n v="475"/>
    <n v="325"/>
    <n v="101"/>
    <n v="485"/>
    <n v="163"/>
    <n v="633"/>
    <n v="772"/>
    <n v="595"/>
    <n v="217"/>
    <n v="13"/>
    <n v="3834"/>
    <n v="10575"/>
    <n v="6343"/>
    <n v="5224"/>
    <n v="68"/>
    <n v="432"/>
    <n v="0"/>
    <n v="2409"/>
    <n v="15"/>
    <n v="3583"/>
    <n v="0"/>
    <n v="1121"/>
    <n v="1361"/>
    <n v="54"/>
    <n v="448"/>
    <n v="1238"/>
    <n v="2512"/>
    <n v="976"/>
    <n v="2131"/>
    <n v="111"/>
    <n v="78"/>
  </r>
  <r>
    <x v="96"/>
    <x v="96"/>
    <x v="16"/>
    <n v="450"/>
    <n v="335"/>
    <n v="103"/>
    <n v="446"/>
    <n v="198"/>
    <n v="603"/>
    <n v="771"/>
    <n v="563"/>
    <n v="252"/>
    <n v="13"/>
    <n v="3668"/>
    <n v="10732"/>
    <n v="5970"/>
    <n v="5042"/>
    <n v="67"/>
    <n v="431"/>
    <n v="0"/>
    <n v="2265"/>
    <n v="15"/>
    <n v="3630"/>
    <n v="73"/>
    <n v="1139"/>
    <n v="1377"/>
    <n v="52"/>
    <n v="410"/>
    <n v="1232"/>
    <n v="2498"/>
    <n v="988"/>
    <n v="2142"/>
    <n v="107"/>
    <n v="73"/>
  </r>
  <r>
    <x v="96"/>
    <x v="96"/>
    <x v="17"/>
    <n v="423"/>
    <n v="346"/>
    <n v="105"/>
    <n v="407"/>
    <n v="197"/>
    <n v="570"/>
    <n v="769"/>
    <n v="532"/>
    <n v="289"/>
    <n v="13"/>
    <n v="3468"/>
    <n v="10846"/>
    <n v="5581"/>
    <n v="4848"/>
    <n v="66"/>
    <n v="430"/>
    <n v="0"/>
    <n v="2111"/>
    <n v="14"/>
    <n v="3679"/>
    <n v="0"/>
    <n v="1156"/>
    <n v="1392"/>
    <n v="50"/>
    <n v="373"/>
    <n v="1219"/>
    <n v="2476"/>
    <n v="1001"/>
    <n v="2150"/>
    <n v="103"/>
    <n v="68"/>
  </r>
  <r>
    <x v="96"/>
    <x v="96"/>
    <x v="18"/>
    <n v="423"/>
    <n v="358"/>
    <n v="107"/>
    <n v="392"/>
    <n v="183"/>
    <n v="580"/>
    <n v="771"/>
    <n v="506"/>
    <n v="325"/>
    <n v="13"/>
    <n v="3308"/>
    <n v="10993"/>
    <n v="5451"/>
    <n v="4685"/>
    <n v="66"/>
    <n v="431"/>
    <n v="6"/>
    <n v="2075"/>
    <n v="14"/>
    <n v="3761"/>
    <n v="0"/>
    <n v="1178"/>
    <n v="1414"/>
    <n v="51"/>
    <n v="358"/>
    <n v="1235"/>
    <n v="2481"/>
    <n v="1023"/>
    <n v="2177"/>
    <n v="104"/>
    <n v="65"/>
  </r>
  <r>
    <x v="96"/>
    <x v="96"/>
    <x v="19"/>
    <n v="375"/>
    <n v="371"/>
    <n v="109"/>
    <n v="363"/>
    <n v="141"/>
    <n v="562"/>
    <n v="774"/>
    <n v="479"/>
    <n v="354"/>
    <n v="14"/>
    <n v="3123"/>
    <n v="11104"/>
    <n v="5143"/>
    <n v="4493"/>
    <n v="65"/>
    <n v="430"/>
    <n v="26"/>
    <n v="1972"/>
    <n v="14"/>
    <n v="3821"/>
    <n v="0"/>
    <n v="1193"/>
    <n v="1423"/>
    <n v="49"/>
    <n v="331"/>
    <n v="1226"/>
    <n v="2467"/>
    <n v="1042"/>
    <n v="2194"/>
    <n v="102"/>
    <n v="62"/>
  </r>
  <r>
    <x v="96"/>
    <x v="96"/>
    <x v="20"/>
    <n v="349"/>
    <n v="385"/>
    <n v="112"/>
    <n v="334"/>
    <n v="177"/>
    <n v="535"/>
    <n v="770"/>
    <n v="449"/>
    <n v="389"/>
    <n v="14"/>
    <n v="2941"/>
    <n v="11205"/>
    <n v="4823"/>
    <n v="4287"/>
    <n v="65"/>
    <n v="425"/>
    <n v="0"/>
    <n v="1855"/>
    <n v="13"/>
    <n v="3876"/>
    <n v="0"/>
    <n v="1210"/>
    <n v="1430"/>
    <n v="47"/>
    <n v="303"/>
    <n v="1201"/>
    <n v="2452"/>
    <n v="1057"/>
    <n v="2202"/>
    <n v="98"/>
    <n v="58"/>
  </r>
  <r>
    <x v="96"/>
    <x v="96"/>
    <x v="21"/>
    <n v="325"/>
    <n v="398"/>
    <n v="114"/>
    <n v="307"/>
    <n v="126"/>
    <n v="501"/>
    <n v="754"/>
    <n v="425"/>
    <n v="428"/>
    <n v="14"/>
    <n v="2777"/>
    <n v="11281"/>
    <n v="4538"/>
    <n v="4102"/>
    <n v="64"/>
    <n v="420"/>
    <n v="48"/>
    <n v="1748"/>
    <n v="13"/>
    <n v="3934"/>
    <n v="0"/>
    <n v="1227"/>
    <n v="1441"/>
    <n v="45"/>
    <n v="278"/>
    <n v="1177"/>
    <n v="2438"/>
    <n v="1072"/>
    <n v="2211"/>
    <n v="94"/>
    <n v="55"/>
  </r>
  <r>
    <x v="96"/>
    <x v="96"/>
    <x v="22"/>
    <n v="305"/>
    <n v="411"/>
    <n v="117"/>
    <n v="286"/>
    <n v="275"/>
    <n v="485"/>
    <n v="750"/>
    <n v="396"/>
    <n v="454"/>
    <n v="14"/>
    <n v="2636"/>
    <n v="11418"/>
    <n v="4316"/>
    <n v="3925"/>
    <n v="64"/>
    <n v="415"/>
    <n v="0"/>
    <n v="1659"/>
    <n v="13"/>
    <n v="4008"/>
    <n v="11"/>
    <n v="1250"/>
    <n v="1454"/>
    <n v="44"/>
    <n v="258"/>
    <n v="1152"/>
    <n v="2435"/>
    <n v="1088"/>
    <n v="2222"/>
    <n v="91"/>
    <n v="51"/>
  </r>
  <r>
    <x v="96"/>
    <x v="96"/>
    <x v="23"/>
    <n v="240"/>
    <n v="426"/>
    <n v="120"/>
    <n v="268"/>
    <n v="170"/>
    <n v="467"/>
    <n v="749"/>
    <n v="383"/>
    <n v="463"/>
    <n v="14"/>
    <n v="2535"/>
    <n v="11624"/>
    <n v="4098"/>
    <n v="3776"/>
    <n v="64"/>
    <n v="420"/>
    <n v="23"/>
    <n v="1573"/>
    <n v="12"/>
    <n v="4111"/>
    <n v="0"/>
    <n v="1281"/>
    <n v="1481"/>
    <n v="43"/>
    <n v="241"/>
    <n v="1150"/>
    <n v="2444"/>
    <n v="1111"/>
    <n v="2248"/>
    <n v="90"/>
    <n v="49"/>
  </r>
  <r>
    <x v="96"/>
    <x v="96"/>
    <x v="24"/>
    <n v="221"/>
    <n v="443"/>
    <n v="124"/>
    <n v="251"/>
    <n v="158"/>
    <n v="452"/>
    <n v="587"/>
    <n v="373"/>
    <n v="461"/>
    <n v="15"/>
    <n v="2452"/>
    <n v="11845"/>
    <n v="3909"/>
    <n v="3613"/>
    <n v="65"/>
    <n v="428"/>
    <n v="0"/>
    <n v="1485"/>
    <n v="12"/>
    <n v="4229"/>
    <n v="0"/>
    <n v="1318"/>
    <n v="1512"/>
    <n v="32"/>
    <n v="225"/>
    <n v="1154"/>
    <n v="2461"/>
    <n v="1139"/>
    <n v="2283"/>
    <n v="88"/>
    <n v="47"/>
  </r>
  <r>
    <x v="96"/>
    <x v="96"/>
    <x v="25"/>
    <n v="207"/>
    <n v="460"/>
    <n v="129"/>
    <n v="238"/>
    <n v="75"/>
    <n v="444"/>
    <n v="590"/>
    <n v="361"/>
    <n v="451"/>
    <n v="15"/>
    <n v="2376"/>
    <n v="12123"/>
    <n v="3786"/>
    <n v="3477"/>
    <n v="66"/>
    <n v="434"/>
    <n v="4"/>
    <n v="1415"/>
    <n v="12"/>
    <n v="4365"/>
    <n v="0"/>
    <n v="1362"/>
    <n v="1549"/>
    <n v="32"/>
    <n v="213"/>
    <n v="1130"/>
    <n v="2493"/>
    <n v="1167"/>
    <n v="2320"/>
    <n v="88"/>
    <n v="45"/>
  </r>
  <r>
    <x v="96"/>
    <x v="96"/>
    <x v="26"/>
    <n v="194"/>
    <n v="477"/>
    <n v="133"/>
    <n v="226"/>
    <n v="21"/>
    <n v="431"/>
    <n v="586"/>
    <n v="351"/>
    <n v="438"/>
    <n v="16"/>
    <n v="2296"/>
    <n v="12390"/>
    <n v="3657"/>
    <n v="3365"/>
    <n v="67"/>
    <n v="440"/>
    <n v="5"/>
    <n v="1334"/>
    <n v="12"/>
    <n v="4499"/>
    <n v="5"/>
    <n v="1406"/>
    <n v="1587"/>
    <n v="32"/>
    <n v="201"/>
    <n v="1129"/>
    <n v="2520"/>
    <n v="1194"/>
    <n v="2355"/>
    <n v="86"/>
    <n v="43"/>
  </r>
  <r>
    <x v="96"/>
    <x v="96"/>
    <x v="27"/>
    <n v="180"/>
    <n v="495"/>
    <n v="138"/>
    <n v="213"/>
    <n v="22"/>
    <n v="412"/>
    <n v="576"/>
    <n v="339"/>
    <n v="420"/>
    <n v="16"/>
    <n v="2211"/>
    <n v="12709"/>
    <n v="3520"/>
    <n v="3248"/>
    <n v="68"/>
    <n v="442"/>
    <n v="0"/>
    <n v="1271"/>
    <n v="12"/>
    <n v="4637"/>
    <n v="1"/>
    <n v="1444"/>
    <n v="1619"/>
    <n v="31"/>
    <n v="189"/>
    <n v="1118"/>
    <n v="2555"/>
    <n v="1229"/>
    <n v="2406"/>
    <n v="84"/>
    <n v="41"/>
  </r>
  <r>
    <x v="96"/>
    <x v="96"/>
    <x v="28"/>
    <n v="171"/>
    <n v="512"/>
    <n v="144"/>
    <n v="206"/>
    <n v="24"/>
    <n v="403"/>
    <n v="569"/>
    <n v="327"/>
    <n v="396"/>
    <n v="16"/>
    <n v="2144"/>
    <n v="13096"/>
    <n v="3446"/>
    <n v="3141"/>
    <n v="69"/>
    <n v="439"/>
    <n v="136"/>
    <n v="1192"/>
    <n v="12"/>
    <n v="4804"/>
    <n v="0"/>
    <n v="1496"/>
    <n v="1664"/>
    <n v="30"/>
    <n v="182"/>
    <n v="1111"/>
    <n v="2606"/>
    <n v="1250"/>
    <n v="2432"/>
    <n v="84"/>
    <n v="39"/>
  </r>
  <r>
    <x v="96"/>
    <x v="96"/>
    <x v="29"/>
    <n v="162"/>
    <n v="529"/>
    <n v="151"/>
    <n v="201"/>
    <n v="23"/>
    <n v="389"/>
    <n v="560"/>
    <n v="315"/>
    <n v="374"/>
    <n v="17"/>
    <n v="2093"/>
    <n v="13523"/>
    <n v="3392"/>
    <n v="3043"/>
    <n v="70"/>
    <n v="430"/>
    <n v="16"/>
    <n v="1117"/>
    <n v="12"/>
    <n v="4975"/>
    <n v="0"/>
    <n v="1553"/>
    <n v="1712"/>
    <n v="30"/>
    <n v="176"/>
    <n v="1096"/>
    <n v="2663"/>
    <n v="1273"/>
    <n v="2464"/>
    <n v="82"/>
    <n v="37"/>
  </r>
  <r>
    <x v="97"/>
    <x v="97"/>
    <x v="0"/>
    <n v="55"/>
    <n v="610"/>
    <n v="156"/>
    <n v="26"/>
    <n v="0"/>
    <n v="441"/>
    <n v="279"/>
    <n v="11"/>
    <n v="41"/>
    <n v="37"/>
    <n v="139"/>
    <n v="19368"/>
    <n v="383"/>
    <n v="205"/>
    <n v="325"/>
    <n v="812"/>
    <n v="0"/>
    <n v="9"/>
    <n v="220"/>
    <n v="5626"/>
    <n v="0"/>
    <n v="186"/>
    <n v="79"/>
    <n v="87"/>
    <n v="11"/>
    <n v="934"/>
    <n v="750"/>
    <n v="248"/>
    <n v="798"/>
    <n v="257"/>
    <n v="24"/>
  </r>
  <r>
    <x v="97"/>
    <x v="97"/>
    <x v="1"/>
    <n v="53"/>
    <n v="625"/>
    <n v="155"/>
    <n v="25"/>
    <n v="0"/>
    <n v="463"/>
    <n v="329"/>
    <n v="10"/>
    <n v="43"/>
    <n v="41"/>
    <n v="141"/>
    <n v="19405"/>
    <n v="403"/>
    <n v="212"/>
    <n v="360"/>
    <n v="867"/>
    <n v="0"/>
    <n v="9"/>
    <n v="229"/>
    <n v="5635"/>
    <n v="1"/>
    <n v="199"/>
    <n v="80"/>
    <n v="93"/>
    <n v="10"/>
    <n v="958"/>
    <n v="717"/>
    <n v="266"/>
    <n v="826"/>
    <n v="279"/>
    <n v="22"/>
  </r>
  <r>
    <x v="97"/>
    <x v="97"/>
    <x v="2"/>
    <n v="52"/>
    <n v="639"/>
    <n v="156"/>
    <n v="24"/>
    <n v="0"/>
    <n v="488"/>
    <n v="433"/>
    <n v="10"/>
    <n v="73"/>
    <n v="45"/>
    <n v="159"/>
    <n v="19918"/>
    <n v="432"/>
    <n v="203"/>
    <n v="401"/>
    <n v="952"/>
    <n v="0"/>
    <n v="9"/>
    <n v="246"/>
    <n v="5738"/>
    <n v="0"/>
    <n v="216"/>
    <n v="83"/>
    <n v="102"/>
    <n v="10"/>
    <n v="955"/>
    <n v="697"/>
    <n v="290"/>
    <n v="867"/>
    <n v="310"/>
    <n v="20"/>
  </r>
  <r>
    <x v="97"/>
    <x v="97"/>
    <x v="3"/>
    <n v="56"/>
    <n v="653"/>
    <n v="166"/>
    <n v="23"/>
    <n v="0"/>
    <n v="554"/>
    <n v="595"/>
    <n v="10"/>
    <n v="74"/>
    <n v="54"/>
    <n v="207"/>
    <n v="22027"/>
    <n v="510"/>
    <n v="177"/>
    <n v="472"/>
    <n v="1141"/>
    <n v="0"/>
    <n v="9"/>
    <n v="299"/>
    <n v="6285"/>
    <n v="0"/>
    <n v="257"/>
    <n v="91"/>
    <n v="123"/>
    <n v="9"/>
    <n v="1027"/>
    <n v="733"/>
    <n v="362"/>
    <n v="1004"/>
    <n v="381"/>
    <n v="18"/>
  </r>
  <r>
    <x v="97"/>
    <x v="97"/>
    <x v="4"/>
    <n v="56"/>
    <n v="659"/>
    <n v="173"/>
    <n v="21"/>
    <n v="0"/>
    <n v="609"/>
    <n v="625"/>
    <n v="11"/>
    <n v="81"/>
    <n v="63"/>
    <n v="258"/>
    <n v="23497"/>
    <n v="584"/>
    <n v="156"/>
    <n v="536"/>
    <n v="1271"/>
    <n v="0"/>
    <n v="8"/>
    <n v="338"/>
    <n v="6711"/>
    <n v="1"/>
    <n v="291"/>
    <n v="99"/>
    <n v="137"/>
    <n v="7"/>
    <n v="1074"/>
    <n v="753"/>
    <n v="432"/>
    <n v="1124"/>
    <n v="438"/>
    <n v="16"/>
  </r>
  <r>
    <x v="97"/>
    <x v="97"/>
    <x v="5"/>
    <n v="51"/>
    <n v="657"/>
    <n v="165"/>
    <n v="17"/>
    <n v="0"/>
    <n v="528"/>
    <n v="535"/>
    <n v="7"/>
    <n v="93"/>
    <n v="59"/>
    <n v="259"/>
    <n v="22032"/>
    <n v="552"/>
    <n v="145"/>
    <n v="532"/>
    <n v="1180"/>
    <n v="0"/>
    <n v="6"/>
    <n v="306"/>
    <n v="6298"/>
    <n v="0"/>
    <n v="282"/>
    <n v="97"/>
    <n v="119"/>
    <n v="6"/>
    <n v="945"/>
    <n v="672"/>
    <n v="430"/>
    <n v="1089"/>
    <n v="403"/>
    <n v="14"/>
  </r>
  <r>
    <x v="97"/>
    <x v="97"/>
    <x v="6"/>
    <n v="40"/>
    <n v="660"/>
    <n v="151"/>
    <n v="10"/>
    <n v="0"/>
    <n v="381"/>
    <n v="423"/>
    <n v="5"/>
    <n v="82"/>
    <n v="53"/>
    <n v="226"/>
    <n v="19321"/>
    <n v="456"/>
    <n v="129"/>
    <n v="485"/>
    <n v="979"/>
    <n v="0"/>
    <n v="6"/>
    <n v="236"/>
    <n v="5532"/>
    <n v="0"/>
    <n v="246"/>
    <n v="96"/>
    <n v="85"/>
    <n v="4"/>
    <n v="764"/>
    <n v="559"/>
    <n v="369"/>
    <n v="960"/>
    <n v="315"/>
    <n v="9"/>
  </r>
  <r>
    <x v="97"/>
    <x v="97"/>
    <x v="7"/>
    <n v="33"/>
    <n v="672"/>
    <n v="149"/>
    <n v="8"/>
    <n v="0"/>
    <n v="349"/>
    <n v="423"/>
    <n v="7"/>
    <n v="92"/>
    <n v="54"/>
    <n v="221"/>
    <n v="18700"/>
    <n v="428"/>
    <n v="115"/>
    <n v="458"/>
    <n v="914"/>
    <n v="0"/>
    <n v="5"/>
    <n v="215"/>
    <n v="5419"/>
    <n v="0"/>
    <n v="244"/>
    <n v="99"/>
    <n v="83"/>
    <n v="3"/>
    <n v="697"/>
    <n v="527"/>
    <n v="361"/>
    <n v="949"/>
    <n v="279"/>
    <n v="6"/>
  </r>
  <r>
    <x v="97"/>
    <x v="97"/>
    <x v="8"/>
    <n v="29"/>
    <n v="685"/>
    <n v="155"/>
    <n v="6"/>
    <n v="0"/>
    <n v="349"/>
    <n v="387"/>
    <n v="8"/>
    <n v="89"/>
    <n v="63"/>
    <n v="234"/>
    <n v="19316"/>
    <n v="447"/>
    <n v="110"/>
    <n v="472"/>
    <n v="938"/>
    <n v="1"/>
    <n v="6"/>
    <n v="231"/>
    <n v="5709"/>
    <n v="0"/>
    <n v="264"/>
    <n v="105"/>
    <n v="85"/>
    <n v="2"/>
    <n v="735"/>
    <n v="522"/>
    <n v="397"/>
    <n v="1018"/>
    <n v="294"/>
    <n v="5"/>
  </r>
  <r>
    <x v="97"/>
    <x v="97"/>
    <x v="9"/>
    <n v="25"/>
    <n v="693"/>
    <n v="152"/>
    <n v="5"/>
    <n v="0"/>
    <n v="322"/>
    <n v="370"/>
    <n v="7"/>
    <n v="96"/>
    <n v="68"/>
    <n v="215"/>
    <n v="18422"/>
    <n v="432"/>
    <n v="99"/>
    <n v="454"/>
    <n v="858"/>
    <n v="6"/>
    <n v="5"/>
    <n v="227"/>
    <n v="5537"/>
    <n v="0"/>
    <n v="256"/>
    <n v="105"/>
    <n v="71"/>
    <n v="2"/>
    <n v="681"/>
    <n v="484"/>
    <n v="383"/>
    <n v="985"/>
    <n v="281"/>
    <n v="4"/>
  </r>
  <r>
    <x v="97"/>
    <x v="97"/>
    <x v="10"/>
    <n v="22"/>
    <n v="697"/>
    <n v="152"/>
    <n v="6"/>
    <n v="0"/>
    <n v="294"/>
    <n v="352"/>
    <n v="5"/>
    <n v="95"/>
    <n v="74"/>
    <n v="199"/>
    <n v="17900"/>
    <n v="437"/>
    <n v="90"/>
    <n v="428"/>
    <n v="814"/>
    <n v="0"/>
    <n v="5"/>
    <n v="231"/>
    <n v="5481"/>
    <n v="1"/>
    <n v="250"/>
    <n v="104"/>
    <n v="68"/>
    <n v="1"/>
    <n v="642"/>
    <n v="461"/>
    <n v="388"/>
    <n v="987"/>
    <n v="265"/>
    <n v="4"/>
  </r>
  <r>
    <x v="97"/>
    <x v="97"/>
    <x v="11"/>
    <n v="21"/>
    <n v="704"/>
    <n v="160"/>
    <n v="7"/>
    <n v="0"/>
    <n v="305"/>
    <n v="338"/>
    <n v="5"/>
    <n v="83"/>
    <n v="76"/>
    <n v="198"/>
    <n v="18682"/>
    <n v="466"/>
    <n v="84"/>
    <n v="411"/>
    <n v="816"/>
    <n v="0"/>
    <n v="5"/>
    <n v="299"/>
    <n v="5773"/>
    <n v="0"/>
    <n v="271"/>
    <n v="113"/>
    <n v="67"/>
    <n v="2"/>
    <n v="638"/>
    <n v="473"/>
    <n v="430"/>
    <n v="1060"/>
    <n v="274"/>
    <n v="4"/>
  </r>
  <r>
    <x v="97"/>
    <x v="97"/>
    <x v="12"/>
    <n v="20"/>
    <n v="711"/>
    <n v="161"/>
    <n v="7"/>
    <n v="0"/>
    <n v="283"/>
    <n v="322"/>
    <n v="2"/>
    <n v="81"/>
    <n v="74"/>
    <n v="176"/>
    <n v="18420"/>
    <n v="479"/>
    <n v="81"/>
    <n v="368"/>
    <n v="764"/>
    <n v="0"/>
    <n v="4"/>
    <n v="275"/>
    <n v="5771"/>
    <n v="0"/>
    <n v="269"/>
    <n v="116"/>
    <n v="64"/>
    <n v="2"/>
    <n v="597"/>
    <n v="468"/>
    <n v="434"/>
    <n v="1060"/>
    <n v="267"/>
    <n v="4"/>
  </r>
  <r>
    <x v="97"/>
    <x v="97"/>
    <x v="13"/>
    <n v="18"/>
    <n v="722"/>
    <n v="166"/>
    <n v="7"/>
    <n v="0"/>
    <n v="252"/>
    <n v="309"/>
    <n v="3"/>
    <n v="97"/>
    <n v="66"/>
    <n v="159"/>
    <n v="18379"/>
    <n v="473"/>
    <n v="78"/>
    <n v="350"/>
    <n v="691"/>
    <n v="0"/>
    <n v="4"/>
    <n v="262"/>
    <n v="5780"/>
    <n v="0"/>
    <n v="277"/>
    <n v="120"/>
    <n v="59"/>
    <n v="2"/>
    <n v="544"/>
    <n v="462"/>
    <n v="439"/>
    <n v="1071"/>
    <n v="250"/>
    <n v="3"/>
  </r>
  <r>
    <x v="97"/>
    <x v="97"/>
    <x v="14"/>
    <n v="17"/>
    <n v="733"/>
    <n v="167"/>
    <n v="7"/>
    <n v="0"/>
    <n v="241"/>
    <n v="274"/>
    <n v="3"/>
    <n v="80"/>
    <n v="62"/>
    <n v="144"/>
    <n v="18163"/>
    <n v="473"/>
    <n v="75"/>
    <n v="344"/>
    <n v="649"/>
    <n v="0"/>
    <n v="3"/>
    <n v="266"/>
    <n v="5832"/>
    <n v="1"/>
    <n v="277"/>
    <n v="128"/>
    <n v="57"/>
    <n v="2"/>
    <n v="513"/>
    <n v="457"/>
    <n v="451"/>
    <n v="1078"/>
    <n v="235"/>
    <n v="3"/>
  </r>
  <r>
    <x v="97"/>
    <x v="97"/>
    <x v="15"/>
    <n v="17"/>
    <n v="743"/>
    <n v="173"/>
    <n v="7"/>
    <n v="0"/>
    <n v="254"/>
    <n v="273"/>
    <n v="2"/>
    <n v="84"/>
    <n v="64"/>
    <n v="141"/>
    <n v="18604"/>
    <n v="505"/>
    <n v="73"/>
    <n v="347"/>
    <n v="654"/>
    <n v="0"/>
    <n v="3"/>
    <n v="280"/>
    <n v="6109"/>
    <n v="0"/>
    <n v="296"/>
    <n v="144"/>
    <n v="58"/>
    <n v="2"/>
    <n v="502"/>
    <n v="474"/>
    <n v="494"/>
    <n v="1140"/>
    <n v="237"/>
    <n v="3"/>
  </r>
  <r>
    <x v="97"/>
    <x v="97"/>
    <x v="16"/>
    <n v="18"/>
    <n v="755"/>
    <n v="183"/>
    <n v="8"/>
    <n v="0"/>
    <n v="257"/>
    <n v="268"/>
    <n v="3"/>
    <n v="98"/>
    <n v="65"/>
    <n v="137"/>
    <n v="19287"/>
    <n v="519"/>
    <n v="75"/>
    <n v="350"/>
    <n v="651"/>
    <n v="0"/>
    <n v="4"/>
    <n v="382"/>
    <n v="6447"/>
    <n v="2"/>
    <n v="337"/>
    <n v="166"/>
    <n v="57"/>
    <n v="2"/>
    <n v="485"/>
    <n v="489"/>
    <n v="550"/>
    <n v="1218"/>
    <n v="239"/>
    <n v="3"/>
  </r>
  <r>
    <x v="97"/>
    <x v="97"/>
    <x v="17"/>
    <n v="18"/>
    <n v="764"/>
    <n v="184"/>
    <n v="8"/>
    <n v="0"/>
    <n v="244"/>
    <n v="231"/>
    <n v="5"/>
    <n v="95"/>
    <n v="65"/>
    <n v="122"/>
    <n v="18773"/>
    <n v="491"/>
    <n v="77"/>
    <n v="333"/>
    <n v="624"/>
    <n v="2"/>
    <n v="4"/>
    <n v="260"/>
    <n v="6456"/>
    <n v="0"/>
    <n v="358"/>
    <n v="191"/>
    <n v="53"/>
    <n v="2"/>
    <n v="446"/>
    <n v="489"/>
    <n v="566"/>
    <n v="1225"/>
    <n v="218"/>
    <n v="3"/>
  </r>
  <r>
    <x v="97"/>
    <x v="97"/>
    <x v="18"/>
    <n v="16"/>
    <n v="775"/>
    <n v="181"/>
    <n v="8"/>
    <n v="0"/>
    <n v="211"/>
    <n v="223"/>
    <n v="3"/>
    <n v="118"/>
    <n v="59"/>
    <n v="101"/>
    <n v="17555"/>
    <n v="438"/>
    <n v="68"/>
    <n v="315"/>
    <n v="577"/>
    <n v="0"/>
    <n v="4"/>
    <n v="214"/>
    <n v="6207"/>
    <n v="1"/>
    <n v="357"/>
    <n v="210"/>
    <n v="43"/>
    <n v="2"/>
    <n v="371"/>
    <n v="463"/>
    <n v="523"/>
    <n v="1137"/>
    <n v="185"/>
    <n v="3"/>
  </r>
  <r>
    <x v="97"/>
    <x v="97"/>
    <x v="19"/>
    <n v="14"/>
    <n v="791"/>
    <n v="179"/>
    <n v="8"/>
    <n v="0"/>
    <n v="188"/>
    <n v="188"/>
    <n v="4"/>
    <n v="105"/>
    <n v="56"/>
    <n v="89"/>
    <n v="16856"/>
    <n v="408"/>
    <n v="60"/>
    <n v="306"/>
    <n v="539"/>
    <n v="0"/>
    <n v="4"/>
    <n v="188"/>
    <n v="6102"/>
    <n v="2"/>
    <n v="371"/>
    <n v="225"/>
    <n v="35"/>
    <n v="2"/>
    <n v="312"/>
    <n v="446"/>
    <n v="497"/>
    <n v="1088"/>
    <n v="166"/>
    <n v="3"/>
  </r>
  <r>
    <x v="97"/>
    <x v="97"/>
    <x v="20"/>
    <n v="12"/>
    <n v="808"/>
    <n v="179"/>
    <n v="8"/>
    <n v="0"/>
    <n v="186"/>
    <n v="177"/>
    <n v="3"/>
    <n v="131"/>
    <n v="52"/>
    <n v="81"/>
    <n v="16628"/>
    <n v="396"/>
    <n v="52"/>
    <n v="300"/>
    <n v="522"/>
    <n v="0"/>
    <n v="4"/>
    <n v="181"/>
    <n v="6111"/>
    <n v="0"/>
    <n v="382"/>
    <n v="242"/>
    <n v="28"/>
    <n v="2"/>
    <n v="287"/>
    <n v="446"/>
    <n v="484"/>
    <n v="1068"/>
    <n v="160"/>
    <n v="2"/>
  </r>
  <r>
    <x v="97"/>
    <x v="97"/>
    <x v="21"/>
    <n v="11"/>
    <n v="829"/>
    <n v="179"/>
    <n v="8"/>
    <n v="0"/>
    <n v="165"/>
    <n v="166"/>
    <n v="1"/>
    <n v="128"/>
    <n v="46"/>
    <n v="73"/>
    <n v="16290"/>
    <n v="389"/>
    <n v="52"/>
    <n v="294"/>
    <n v="482"/>
    <n v="0"/>
    <n v="4"/>
    <n v="165"/>
    <n v="6063"/>
    <n v="0"/>
    <n v="376"/>
    <n v="259"/>
    <n v="21"/>
    <n v="1"/>
    <n v="250"/>
    <n v="441"/>
    <n v="459"/>
    <n v="1029"/>
    <n v="148"/>
    <n v="2"/>
  </r>
  <r>
    <x v="97"/>
    <x v="97"/>
    <x v="22"/>
    <n v="10"/>
    <n v="855"/>
    <n v="180"/>
    <n v="8"/>
    <n v="0"/>
    <n v="156"/>
    <n v="158"/>
    <n v="3"/>
    <n v="138"/>
    <n v="45"/>
    <n v="69"/>
    <n v="16142"/>
    <n v="386"/>
    <n v="49"/>
    <n v="294"/>
    <n v="470"/>
    <n v="0"/>
    <n v="4"/>
    <n v="177"/>
    <n v="5998"/>
    <n v="0"/>
    <n v="371"/>
    <n v="275"/>
    <n v="18"/>
    <n v="1"/>
    <n v="235"/>
    <n v="443"/>
    <n v="446"/>
    <n v="1013"/>
    <n v="141"/>
    <n v="1"/>
  </r>
  <r>
    <x v="97"/>
    <x v="97"/>
    <x v="23"/>
    <n v="10"/>
    <n v="885"/>
    <n v="185"/>
    <n v="7"/>
    <n v="0"/>
    <n v="155"/>
    <n v="158"/>
    <n v="2"/>
    <n v="148"/>
    <n v="43"/>
    <n v="69"/>
    <n v="16414"/>
    <n v="397"/>
    <n v="44"/>
    <n v="293"/>
    <n v="464"/>
    <n v="1"/>
    <n v="5"/>
    <n v="148"/>
    <n v="6092"/>
    <n v="0"/>
    <n v="379"/>
    <n v="295"/>
    <n v="17"/>
    <n v="1"/>
    <n v="228"/>
    <n v="451"/>
    <n v="458"/>
    <n v="1042"/>
    <n v="139"/>
    <n v="1"/>
  </r>
  <r>
    <x v="97"/>
    <x v="97"/>
    <x v="24"/>
    <n v="10"/>
    <n v="908"/>
    <n v="182"/>
    <n v="6"/>
    <n v="0"/>
    <n v="154"/>
    <n v="163"/>
    <n v="3"/>
    <n v="141"/>
    <n v="42"/>
    <n v="63"/>
    <n v="15979"/>
    <n v="383"/>
    <n v="40"/>
    <n v="289"/>
    <n v="448"/>
    <n v="0"/>
    <n v="5"/>
    <n v="138"/>
    <n v="5966"/>
    <n v="0"/>
    <n v="371"/>
    <n v="297"/>
    <n v="17"/>
    <n v="1"/>
    <n v="220"/>
    <n v="445"/>
    <n v="443"/>
    <n v="1012"/>
    <n v="133"/>
    <n v="1"/>
  </r>
  <r>
    <x v="97"/>
    <x v="97"/>
    <x v="25"/>
    <n v="10"/>
    <n v="928"/>
    <n v="183"/>
    <n v="6"/>
    <n v="0"/>
    <n v="142"/>
    <n v="139"/>
    <n v="7"/>
    <n v="144"/>
    <n v="42"/>
    <n v="62"/>
    <n v="15740"/>
    <n v="372"/>
    <n v="37"/>
    <n v="294"/>
    <n v="433"/>
    <n v="0"/>
    <n v="5"/>
    <n v="124"/>
    <n v="5842"/>
    <n v="0"/>
    <n v="360"/>
    <n v="295"/>
    <n v="15"/>
    <n v="1"/>
    <n v="207"/>
    <n v="441"/>
    <n v="431"/>
    <n v="991"/>
    <n v="127"/>
    <n v="1"/>
  </r>
  <r>
    <x v="97"/>
    <x v="97"/>
    <x v="26"/>
    <n v="9"/>
    <n v="948"/>
    <n v="182"/>
    <n v="6"/>
    <n v="0"/>
    <n v="129"/>
    <n v="138"/>
    <n v="3"/>
    <n v="134"/>
    <n v="44"/>
    <n v="56"/>
    <n v="15514"/>
    <n v="354"/>
    <n v="32"/>
    <n v="288"/>
    <n v="402"/>
    <n v="0"/>
    <n v="4"/>
    <n v="115"/>
    <n v="5635"/>
    <n v="0"/>
    <n v="345"/>
    <n v="277"/>
    <n v="15"/>
    <n v="1"/>
    <n v="193"/>
    <n v="429"/>
    <n v="402"/>
    <n v="951"/>
    <n v="118"/>
    <n v="1"/>
  </r>
  <r>
    <x v="97"/>
    <x v="97"/>
    <x v="27"/>
    <n v="9"/>
    <n v="970"/>
    <n v="185"/>
    <n v="6"/>
    <n v="0"/>
    <n v="127"/>
    <n v="137"/>
    <n v="3"/>
    <n v="128"/>
    <n v="46"/>
    <n v="55"/>
    <n v="15548"/>
    <n v="352"/>
    <n v="31"/>
    <n v="287"/>
    <n v="399"/>
    <n v="0"/>
    <n v="4"/>
    <n v="112"/>
    <n v="5608"/>
    <n v="0"/>
    <n v="340"/>
    <n v="270"/>
    <n v="15"/>
    <n v="1"/>
    <n v="192"/>
    <n v="429"/>
    <n v="396"/>
    <n v="947"/>
    <n v="116"/>
    <n v="1"/>
  </r>
  <r>
    <x v="97"/>
    <x v="97"/>
    <x v="28"/>
    <n v="8"/>
    <n v="1002"/>
    <n v="188"/>
    <n v="5"/>
    <n v="0"/>
    <n v="124"/>
    <n v="136"/>
    <n v="3"/>
    <n v="123"/>
    <n v="48"/>
    <n v="54"/>
    <n v="15702"/>
    <n v="352"/>
    <n v="29"/>
    <n v="286"/>
    <n v="395"/>
    <n v="0"/>
    <n v="4"/>
    <n v="109"/>
    <n v="5609"/>
    <n v="0"/>
    <n v="337"/>
    <n v="267"/>
    <n v="15"/>
    <n v="1"/>
    <n v="192"/>
    <n v="432"/>
    <n v="392"/>
    <n v="946"/>
    <n v="115"/>
    <n v="1"/>
  </r>
  <r>
    <x v="97"/>
    <x v="97"/>
    <x v="29"/>
    <n v="8"/>
    <n v="1031"/>
    <n v="190"/>
    <n v="5"/>
    <n v="0"/>
    <n v="122"/>
    <n v="136"/>
    <n v="2"/>
    <n v="118"/>
    <n v="51"/>
    <n v="53"/>
    <n v="15779"/>
    <n v="350"/>
    <n v="27"/>
    <n v="285"/>
    <n v="392"/>
    <n v="0"/>
    <n v="4"/>
    <n v="107"/>
    <n v="5601"/>
    <n v="0"/>
    <n v="335"/>
    <n v="263"/>
    <n v="15"/>
    <n v="1"/>
    <n v="189"/>
    <n v="433"/>
    <n v="388"/>
    <n v="945"/>
    <n v="113"/>
    <n v="1"/>
  </r>
  <r>
    <x v="98"/>
    <x v="98"/>
    <x v="0"/>
    <n v="56"/>
    <n v="363"/>
    <n v="83"/>
    <n v="15"/>
    <n v="0"/>
    <n v="77"/>
    <n v="1378"/>
    <n v="46"/>
    <n v="48"/>
    <n v="28"/>
    <n v="96"/>
    <n v="8826"/>
    <n v="647"/>
    <n v="1645"/>
    <n v="11"/>
    <n v="129"/>
    <n v="0"/>
    <n v="109"/>
    <n v="3"/>
    <n v="2932"/>
    <n v="878"/>
    <n v="436"/>
    <n v="621"/>
    <n v="35"/>
    <n v="13"/>
    <n v="387"/>
    <n v="695"/>
    <n v="358"/>
    <n v="567"/>
    <n v="135"/>
    <n v="166"/>
  </r>
  <r>
    <x v="98"/>
    <x v="98"/>
    <x v="1"/>
    <n v="55"/>
    <n v="374"/>
    <n v="85"/>
    <n v="14"/>
    <n v="0"/>
    <n v="76"/>
    <n v="262"/>
    <n v="44"/>
    <n v="53"/>
    <n v="29"/>
    <n v="90"/>
    <n v="8869"/>
    <n v="636"/>
    <n v="1563"/>
    <n v="11"/>
    <n v="127"/>
    <n v="0"/>
    <n v="103"/>
    <n v="3"/>
    <n v="2993"/>
    <n v="143"/>
    <n v="441"/>
    <n v="630"/>
    <n v="34"/>
    <n v="13"/>
    <n v="380"/>
    <n v="702"/>
    <n v="363"/>
    <n v="571"/>
    <n v="90"/>
    <n v="165"/>
  </r>
  <r>
    <x v="98"/>
    <x v="98"/>
    <x v="2"/>
    <n v="53"/>
    <n v="388"/>
    <n v="87"/>
    <n v="14"/>
    <n v="0"/>
    <n v="74"/>
    <n v="266"/>
    <n v="42"/>
    <n v="58"/>
    <n v="31"/>
    <n v="85"/>
    <n v="8996"/>
    <n v="629"/>
    <n v="1475"/>
    <n v="11"/>
    <n v="128"/>
    <n v="25"/>
    <n v="98"/>
    <n v="3"/>
    <n v="3078"/>
    <n v="180"/>
    <n v="450"/>
    <n v="638"/>
    <n v="34"/>
    <n v="12"/>
    <n v="378"/>
    <n v="715"/>
    <n v="370"/>
    <n v="579"/>
    <n v="89"/>
    <n v="165"/>
  </r>
  <r>
    <x v="98"/>
    <x v="98"/>
    <x v="3"/>
    <n v="52"/>
    <n v="403"/>
    <n v="89"/>
    <n v="13"/>
    <n v="0"/>
    <n v="74"/>
    <n v="265"/>
    <n v="41"/>
    <n v="62"/>
    <n v="32"/>
    <n v="82"/>
    <n v="9129"/>
    <n v="625"/>
    <n v="1389"/>
    <n v="11"/>
    <n v="129"/>
    <n v="0"/>
    <n v="116"/>
    <n v="3"/>
    <n v="3159"/>
    <n v="136"/>
    <n v="459"/>
    <n v="647"/>
    <n v="34"/>
    <n v="12"/>
    <n v="376"/>
    <n v="729"/>
    <n v="375"/>
    <n v="585"/>
    <n v="90"/>
    <n v="165"/>
  </r>
  <r>
    <x v="98"/>
    <x v="98"/>
    <x v="4"/>
    <n v="50"/>
    <n v="418"/>
    <n v="90"/>
    <n v="13"/>
    <n v="0"/>
    <n v="73"/>
    <n v="279"/>
    <n v="38"/>
    <n v="66"/>
    <n v="33"/>
    <n v="78"/>
    <n v="9161"/>
    <n v="616"/>
    <n v="1300"/>
    <n v="11"/>
    <n v="128"/>
    <n v="0"/>
    <n v="88"/>
    <n v="3"/>
    <n v="3210"/>
    <n v="152"/>
    <n v="462"/>
    <n v="650"/>
    <n v="33"/>
    <n v="12"/>
    <n v="370"/>
    <n v="737"/>
    <n v="377"/>
    <n v="586"/>
    <n v="89"/>
    <n v="163"/>
  </r>
  <r>
    <x v="98"/>
    <x v="98"/>
    <x v="5"/>
    <n v="49"/>
    <n v="435"/>
    <n v="92"/>
    <n v="13"/>
    <n v="0"/>
    <n v="72"/>
    <n v="263"/>
    <n v="36"/>
    <n v="69"/>
    <n v="35"/>
    <n v="75"/>
    <n v="9207"/>
    <n v="612"/>
    <n v="1205"/>
    <n v="11"/>
    <n v="126"/>
    <n v="0"/>
    <n v="84"/>
    <n v="3"/>
    <n v="3285"/>
    <n v="124"/>
    <n v="468"/>
    <n v="659"/>
    <n v="33"/>
    <n v="11"/>
    <n v="365"/>
    <n v="746"/>
    <n v="380"/>
    <n v="589"/>
    <n v="89"/>
    <n v="160"/>
  </r>
  <r>
    <x v="98"/>
    <x v="98"/>
    <x v="6"/>
    <n v="48"/>
    <n v="454"/>
    <n v="95"/>
    <n v="12"/>
    <n v="0"/>
    <n v="71"/>
    <n v="242"/>
    <n v="34"/>
    <n v="71"/>
    <n v="36"/>
    <n v="71"/>
    <n v="9308"/>
    <n v="610"/>
    <n v="1113"/>
    <n v="11"/>
    <n v="126"/>
    <n v="0"/>
    <n v="80"/>
    <n v="3"/>
    <n v="3379"/>
    <n v="250"/>
    <n v="477"/>
    <n v="672"/>
    <n v="32"/>
    <n v="11"/>
    <n v="361"/>
    <n v="761"/>
    <n v="384"/>
    <n v="595"/>
    <n v="89"/>
    <n v="155"/>
  </r>
  <r>
    <x v="98"/>
    <x v="98"/>
    <x v="7"/>
    <n v="46"/>
    <n v="476"/>
    <n v="98"/>
    <n v="12"/>
    <n v="0"/>
    <n v="69"/>
    <n v="231"/>
    <n v="32"/>
    <n v="72"/>
    <n v="38"/>
    <n v="67"/>
    <n v="9467"/>
    <n v="611"/>
    <n v="1032"/>
    <n v="11"/>
    <n v="126"/>
    <n v="0"/>
    <n v="76"/>
    <n v="3"/>
    <n v="3496"/>
    <n v="118"/>
    <n v="489"/>
    <n v="686"/>
    <n v="32"/>
    <n v="11"/>
    <n v="360"/>
    <n v="780"/>
    <n v="390"/>
    <n v="604"/>
    <n v="89"/>
    <n v="146"/>
  </r>
  <r>
    <x v="98"/>
    <x v="98"/>
    <x v="8"/>
    <n v="46"/>
    <n v="500"/>
    <n v="102"/>
    <n v="12"/>
    <n v="0"/>
    <n v="68"/>
    <n v="241"/>
    <n v="31"/>
    <n v="73"/>
    <n v="40"/>
    <n v="62"/>
    <n v="9614"/>
    <n v="616"/>
    <n v="971"/>
    <n v="11"/>
    <n v="126"/>
    <n v="0"/>
    <n v="75"/>
    <n v="3"/>
    <n v="3611"/>
    <n v="71"/>
    <n v="502"/>
    <n v="702"/>
    <n v="32"/>
    <n v="11"/>
    <n v="356"/>
    <n v="797"/>
    <n v="404"/>
    <n v="624"/>
    <n v="89"/>
    <n v="138"/>
  </r>
  <r>
    <x v="98"/>
    <x v="98"/>
    <x v="9"/>
    <n v="45"/>
    <n v="521"/>
    <n v="104"/>
    <n v="12"/>
    <n v="0"/>
    <n v="67"/>
    <n v="233"/>
    <n v="29"/>
    <n v="74"/>
    <n v="41"/>
    <n v="59"/>
    <n v="9736"/>
    <n v="619"/>
    <n v="918"/>
    <n v="11"/>
    <n v="125"/>
    <n v="0"/>
    <n v="75"/>
    <n v="3"/>
    <n v="3782"/>
    <n v="66"/>
    <n v="507"/>
    <n v="712"/>
    <n v="31"/>
    <n v="10"/>
    <n v="350"/>
    <n v="810"/>
    <n v="411"/>
    <n v="637"/>
    <n v="88"/>
    <n v="131"/>
  </r>
  <r>
    <x v="98"/>
    <x v="98"/>
    <x v="10"/>
    <n v="44"/>
    <n v="544"/>
    <n v="108"/>
    <n v="12"/>
    <n v="0"/>
    <n v="63"/>
    <n v="223"/>
    <n v="27"/>
    <n v="75"/>
    <n v="42"/>
    <n v="57"/>
    <n v="9919"/>
    <n v="623"/>
    <n v="866"/>
    <n v="11"/>
    <n v="124"/>
    <n v="0"/>
    <n v="75"/>
    <n v="3"/>
    <n v="3975"/>
    <n v="38"/>
    <n v="513"/>
    <n v="726"/>
    <n v="31"/>
    <n v="10"/>
    <n v="344"/>
    <n v="826"/>
    <n v="416"/>
    <n v="648"/>
    <n v="86"/>
    <n v="129"/>
  </r>
  <r>
    <x v="98"/>
    <x v="98"/>
    <x v="11"/>
    <n v="44"/>
    <n v="568"/>
    <n v="112"/>
    <n v="12"/>
    <n v="0"/>
    <n v="61"/>
    <n v="189"/>
    <n v="26"/>
    <n v="73"/>
    <n v="44"/>
    <n v="55"/>
    <n v="10175"/>
    <n v="633"/>
    <n v="817"/>
    <n v="11"/>
    <n v="124"/>
    <n v="0"/>
    <n v="75"/>
    <n v="3"/>
    <n v="4198"/>
    <n v="4"/>
    <n v="521"/>
    <n v="743"/>
    <n v="31"/>
    <n v="10"/>
    <n v="342"/>
    <n v="846"/>
    <n v="423"/>
    <n v="662"/>
    <n v="84"/>
    <n v="130"/>
  </r>
  <r>
    <x v="98"/>
    <x v="98"/>
    <x v="12"/>
    <n v="43"/>
    <n v="595"/>
    <n v="118"/>
    <n v="12"/>
    <n v="0"/>
    <n v="58"/>
    <n v="181"/>
    <n v="24"/>
    <n v="71"/>
    <n v="46"/>
    <n v="53"/>
    <n v="10473"/>
    <n v="644"/>
    <n v="777"/>
    <n v="11"/>
    <n v="124"/>
    <n v="0"/>
    <n v="75"/>
    <n v="3"/>
    <n v="4422"/>
    <n v="2"/>
    <n v="532"/>
    <n v="759"/>
    <n v="30"/>
    <n v="10"/>
    <n v="340"/>
    <n v="865"/>
    <n v="429"/>
    <n v="675"/>
    <n v="82"/>
    <n v="131"/>
  </r>
  <r>
    <x v="98"/>
    <x v="98"/>
    <x v="13"/>
    <n v="38"/>
    <n v="625"/>
    <n v="124"/>
    <n v="12"/>
    <n v="0"/>
    <n v="56"/>
    <n v="177"/>
    <n v="23"/>
    <n v="67"/>
    <n v="48"/>
    <n v="51"/>
    <n v="10843"/>
    <n v="658"/>
    <n v="744"/>
    <n v="11"/>
    <n v="126"/>
    <n v="0"/>
    <n v="75"/>
    <n v="3"/>
    <n v="4648"/>
    <n v="4"/>
    <n v="546"/>
    <n v="779"/>
    <n v="30"/>
    <n v="10"/>
    <n v="341"/>
    <n v="888"/>
    <n v="437"/>
    <n v="690"/>
    <n v="80"/>
    <n v="134"/>
  </r>
  <r>
    <x v="98"/>
    <x v="98"/>
    <x v="14"/>
    <n v="39"/>
    <n v="656"/>
    <n v="131"/>
    <n v="12"/>
    <n v="0"/>
    <n v="55"/>
    <n v="174"/>
    <n v="22"/>
    <n v="64"/>
    <n v="51"/>
    <n v="51"/>
    <n v="11269"/>
    <n v="678"/>
    <n v="717"/>
    <n v="11"/>
    <n v="129"/>
    <n v="0"/>
    <n v="74"/>
    <n v="3"/>
    <n v="4869"/>
    <n v="1"/>
    <n v="567"/>
    <n v="802"/>
    <n v="30"/>
    <n v="10"/>
    <n v="344"/>
    <n v="917"/>
    <n v="444"/>
    <n v="705"/>
    <n v="79"/>
    <n v="137"/>
  </r>
  <r>
    <x v="98"/>
    <x v="98"/>
    <x v="15"/>
    <n v="39"/>
    <n v="690"/>
    <n v="138"/>
    <n v="13"/>
    <n v="0"/>
    <n v="54"/>
    <n v="174"/>
    <n v="22"/>
    <n v="62"/>
    <n v="53"/>
    <n v="50"/>
    <n v="11730"/>
    <n v="700"/>
    <n v="697"/>
    <n v="11"/>
    <n v="132"/>
    <n v="0"/>
    <n v="73"/>
    <n v="3"/>
    <n v="5093"/>
    <n v="25"/>
    <n v="586"/>
    <n v="823"/>
    <n v="30"/>
    <n v="11"/>
    <n v="350"/>
    <n v="946"/>
    <n v="453"/>
    <n v="722"/>
    <n v="79"/>
    <n v="140"/>
  </r>
  <r>
    <x v="98"/>
    <x v="98"/>
    <x v="16"/>
    <n v="40"/>
    <n v="725"/>
    <n v="146"/>
    <n v="13"/>
    <n v="0"/>
    <n v="52"/>
    <n v="173"/>
    <n v="21"/>
    <n v="60"/>
    <n v="56"/>
    <n v="50"/>
    <n v="12217"/>
    <n v="723"/>
    <n v="677"/>
    <n v="11"/>
    <n v="135"/>
    <n v="0"/>
    <n v="71"/>
    <n v="3"/>
    <n v="5315"/>
    <n v="756"/>
    <n v="610"/>
    <n v="847"/>
    <n v="30"/>
    <n v="11"/>
    <n v="354"/>
    <n v="975"/>
    <n v="461"/>
    <n v="739"/>
    <n v="78"/>
    <n v="143"/>
  </r>
  <r>
    <x v="98"/>
    <x v="98"/>
    <x v="17"/>
    <n v="39"/>
    <n v="763"/>
    <n v="155"/>
    <n v="13"/>
    <n v="0"/>
    <n v="51"/>
    <n v="175"/>
    <n v="21"/>
    <n v="59"/>
    <n v="59"/>
    <n v="49"/>
    <n v="12719"/>
    <n v="749"/>
    <n v="657"/>
    <n v="12"/>
    <n v="138"/>
    <n v="0"/>
    <n v="69"/>
    <n v="3"/>
    <n v="5532"/>
    <n v="41"/>
    <n v="635"/>
    <n v="872"/>
    <n v="30"/>
    <n v="11"/>
    <n v="360"/>
    <n v="1005"/>
    <n v="472"/>
    <n v="758"/>
    <n v="79"/>
    <n v="145"/>
  </r>
  <r>
    <x v="98"/>
    <x v="98"/>
    <x v="18"/>
    <n v="39"/>
    <n v="803"/>
    <n v="164"/>
    <n v="13"/>
    <n v="0"/>
    <n v="51"/>
    <n v="214"/>
    <n v="20"/>
    <n v="58"/>
    <n v="62"/>
    <n v="49"/>
    <n v="13194"/>
    <n v="774"/>
    <n v="632"/>
    <n v="12"/>
    <n v="141"/>
    <n v="0"/>
    <n v="68"/>
    <n v="3"/>
    <n v="5725"/>
    <n v="142"/>
    <n v="660"/>
    <n v="897"/>
    <n v="30"/>
    <n v="11"/>
    <n v="366"/>
    <n v="1034"/>
    <n v="482"/>
    <n v="776"/>
    <n v="79"/>
    <n v="146"/>
  </r>
  <r>
    <x v="98"/>
    <x v="98"/>
    <x v="19"/>
    <n v="39"/>
    <n v="844"/>
    <n v="173"/>
    <n v="13"/>
    <n v="0"/>
    <n v="52"/>
    <n v="174"/>
    <n v="19"/>
    <n v="58"/>
    <n v="65"/>
    <n v="47"/>
    <n v="13590"/>
    <n v="799"/>
    <n v="606"/>
    <n v="12"/>
    <n v="143"/>
    <n v="0"/>
    <n v="67"/>
    <n v="3"/>
    <n v="5921"/>
    <n v="17"/>
    <n v="686"/>
    <n v="924"/>
    <n v="30"/>
    <n v="11"/>
    <n v="371"/>
    <n v="1055"/>
    <n v="492"/>
    <n v="793"/>
    <n v="80"/>
    <n v="146"/>
  </r>
  <r>
    <x v="98"/>
    <x v="98"/>
    <x v="20"/>
    <n v="38"/>
    <n v="884"/>
    <n v="181"/>
    <n v="14"/>
    <n v="0"/>
    <n v="52"/>
    <n v="176"/>
    <n v="19"/>
    <n v="60"/>
    <n v="68"/>
    <n v="45"/>
    <n v="13927"/>
    <n v="818"/>
    <n v="587"/>
    <n v="12"/>
    <n v="146"/>
    <n v="0"/>
    <n v="66"/>
    <n v="3"/>
    <n v="6105"/>
    <n v="2"/>
    <n v="710"/>
    <n v="952"/>
    <n v="30"/>
    <n v="11"/>
    <n v="376"/>
    <n v="1071"/>
    <n v="501"/>
    <n v="808"/>
    <n v="80"/>
    <n v="145"/>
  </r>
  <r>
    <x v="98"/>
    <x v="98"/>
    <x v="21"/>
    <n v="39"/>
    <n v="927"/>
    <n v="190"/>
    <n v="14"/>
    <n v="0"/>
    <n v="53"/>
    <n v="186"/>
    <n v="19"/>
    <n v="62"/>
    <n v="75"/>
    <n v="45"/>
    <n v="14393"/>
    <n v="842"/>
    <n v="585"/>
    <n v="13"/>
    <n v="154"/>
    <n v="0"/>
    <n v="66"/>
    <n v="3"/>
    <n v="6332"/>
    <n v="13"/>
    <n v="736"/>
    <n v="980"/>
    <n v="31"/>
    <n v="11"/>
    <n v="397"/>
    <n v="1094"/>
    <n v="516"/>
    <n v="830"/>
    <n v="82"/>
    <n v="146"/>
  </r>
  <r>
    <x v="98"/>
    <x v="98"/>
    <x v="22"/>
    <n v="39"/>
    <n v="968"/>
    <n v="197"/>
    <n v="14"/>
    <n v="0"/>
    <n v="56"/>
    <n v="262"/>
    <n v="20"/>
    <n v="63"/>
    <n v="83"/>
    <n v="44"/>
    <n v="14796"/>
    <n v="864"/>
    <n v="597"/>
    <n v="13"/>
    <n v="166"/>
    <n v="0"/>
    <n v="66"/>
    <n v="3"/>
    <n v="6547"/>
    <n v="9"/>
    <n v="757"/>
    <n v="1002"/>
    <n v="33"/>
    <n v="12"/>
    <n v="426"/>
    <n v="1112"/>
    <n v="530"/>
    <n v="851"/>
    <n v="86"/>
    <n v="146"/>
  </r>
  <r>
    <x v="98"/>
    <x v="98"/>
    <x v="23"/>
    <n v="40"/>
    <n v="1009"/>
    <n v="203"/>
    <n v="15"/>
    <n v="0"/>
    <n v="59"/>
    <n v="353"/>
    <n v="21"/>
    <n v="62"/>
    <n v="92"/>
    <n v="44"/>
    <n v="15132"/>
    <n v="882"/>
    <n v="597"/>
    <n v="14"/>
    <n v="175"/>
    <n v="0"/>
    <n v="65"/>
    <n v="3"/>
    <n v="6740"/>
    <n v="52"/>
    <n v="779"/>
    <n v="1027"/>
    <n v="34"/>
    <n v="12"/>
    <n v="449"/>
    <n v="1127"/>
    <n v="542"/>
    <n v="869"/>
    <n v="88"/>
    <n v="146"/>
  </r>
  <r>
    <x v="98"/>
    <x v="98"/>
    <x v="24"/>
    <n v="40"/>
    <n v="1048"/>
    <n v="208"/>
    <n v="15"/>
    <n v="0"/>
    <n v="59"/>
    <n v="304"/>
    <n v="20"/>
    <n v="61"/>
    <n v="98"/>
    <n v="43"/>
    <n v="15416"/>
    <n v="894"/>
    <n v="573"/>
    <n v="14"/>
    <n v="177"/>
    <n v="0"/>
    <n v="64"/>
    <n v="3"/>
    <n v="6892"/>
    <n v="260"/>
    <n v="799"/>
    <n v="1055"/>
    <n v="35"/>
    <n v="12"/>
    <n v="455"/>
    <n v="1140"/>
    <n v="551"/>
    <n v="883"/>
    <n v="89"/>
    <n v="146"/>
  </r>
  <r>
    <x v="98"/>
    <x v="98"/>
    <x v="25"/>
    <n v="36"/>
    <n v="1088"/>
    <n v="212"/>
    <n v="15"/>
    <n v="0"/>
    <n v="59"/>
    <n v="346"/>
    <n v="20"/>
    <n v="61"/>
    <n v="103"/>
    <n v="43"/>
    <n v="15644"/>
    <n v="894"/>
    <n v="538"/>
    <n v="14"/>
    <n v="177"/>
    <n v="5"/>
    <n v="63"/>
    <n v="3"/>
    <n v="7016"/>
    <n v="190"/>
    <n v="815"/>
    <n v="1083"/>
    <n v="35"/>
    <n v="12"/>
    <n v="445"/>
    <n v="1150"/>
    <n v="559"/>
    <n v="897"/>
    <n v="90"/>
    <n v="145"/>
  </r>
  <r>
    <x v="98"/>
    <x v="98"/>
    <x v="26"/>
    <n v="35"/>
    <n v="1130"/>
    <n v="216"/>
    <n v="15"/>
    <n v="0"/>
    <n v="58"/>
    <n v="257"/>
    <n v="19"/>
    <n v="61"/>
    <n v="109"/>
    <n v="43"/>
    <n v="15843"/>
    <n v="897"/>
    <n v="497"/>
    <n v="15"/>
    <n v="178"/>
    <n v="0"/>
    <n v="62"/>
    <n v="3"/>
    <n v="7136"/>
    <n v="258"/>
    <n v="825"/>
    <n v="1107"/>
    <n v="35"/>
    <n v="12"/>
    <n v="444"/>
    <n v="1159"/>
    <n v="568"/>
    <n v="912"/>
    <n v="90"/>
    <n v="144"/>
  </r>
  <r>
    <x v="98"/>
    <x v="98"/>
    <x v="27"/>
    <n v="35"/>
    <n v="1173"/>
    <n v="219"/>
    <n v="15"/>
    <n v="0"/>
    <n v="57"/>
    <n v="443"/>
    <n v="18"/>
    <n v="61"/>
    <n v="115"/>
    <n v="42"/>
    <n v="16017"/>
    <n v="901"/>
    <n v="460"/>
    <n v="15"/>
    <n v="178"/>
    <n v="0"/>
    <n v="62"/>
    <n v="3"/>
    <n v="7254"/>
    <n v="143"/>
    <n v="834"/>
    <n v="1129"/>
    <n v="35"/>
    <n v="12"/>
    <n v="442"/>
    <n v="1168"/>
    <n v="578"/>
    <n v="928"/>
    <n v="90"/>
    <n v="144"/>
  </r>
  <r>
    <x v="98"/>
    <x v="98"/>
    <x v="28"/>
    <n v="34"/>
    <n v="1215"/>
    <n v="223"/>
    <n v="15"/>
    <n v="0"/>
    <n v="56"/>
    <n v="218"/>
    <n v="18"/>
    <n v="61"/>
    <n v="121"/>
    <n v="42"/>
    <n v="16168"/>
    <n v="905"/>
    <n v="428"/>
    <n v="15"/>
    <n v="178"/>
    <n v="15"/>
    <n v="62"/>
    <n v="3"/>
    <n v="7379"/>
    <n v="838"/>
    <n v="847"/>
    <n v="1155"/>
    <n v="35"/>
    <n v="12"/>
    <n v="441"/>
    <n v="1176"/>
    <n v="587"/>
    <n v="944"/>
    <n v="90"/>
    <n v="142"/>
  </r>
  <r>
    <x v="98"/>
    <x v="98"/>
    <x v="29"/>
    <n v="34"/>
    <n v="1255"/>
    <n v="226"/>
    <n v="15"/>
    <n v="0"/>
    <n v="55"/>
    <n v="216"/>
    <n v="17"/>
    <n v="61"/>
    <n v="127"/>
    <n v="42"/>
    <n v="16329"/>
    <n v="910"/>
    <n v="400"/>
    <n v="15"/>
    <n v="176"/>
    <n v="3"/>
    <n v="61"/>
    <n v="3"/>
    <n v="7493"/>
    <n v="14"/>
    <n v="859"/>
    <n v="1180"/>
    <n v="35"/>
    <n v="12"/>
    <n v="441"/>
    <n v="1185"/>
    <n v="596"/>
    <n v="959"/>
    <n v="90"/>
    <n v="142"/>
  </r>
  <r>
    <x v="99"/>
    <x v="99"/>
    <x v="0"/>
    <n v="163"/>
    <n v="119"/>
    <n v="21"/>
    <n v="404"/>
    <n v="0"/>
    <n v="90"/>
    <n v="328"/>
    <n v="141"/>
    <n v="507"/>
    <n v="3"/>
    <n v="1629"/>
    <n v="2547"/>
    <n v="1736"/>
    <n v="2002"/>
    <n v="19"/>
    <n v="290"/>
    <n v="22"/>
    <n v="2314"/>
    <n v="18"/>
    <n v="1069"/>
    <n v="0"/>
    <n v="469"/>
    <n v="224"/>
    <n v="38"/>
    <n v="396"/>
    <n v="466"/>
    <n v="1000"/>
    <n v="308"/>
    <n v="640"/>
    <n v="82"/>
    <n v="49"/>
  </r>
  <r>
    <x v="99"/>
    <x v="99"/>
    <x v="1"/>
    <n v="162"/>
    <n v="123"/>
    <n v="22"/>
    <n v="379"/>
    <n v="0"/>
    <n v="89"/>
    <n v="392"/>
    <n v="135"/>
    <n v="850"/>
    <n v="3"/>
    <n v="1599"/>
    <n v="2563"/>
    <n v="1733"/>
    <n v="2007"/>
    <n v="19"/>
    <n v="288"/>
    <n v="0"/>
    <n v="2310"/>
    <n v="18"/>
    <n v="1083"/>
    <n v="0"/>
    <n v="478"/>
    <n v="228"/>
    <n v="38"/>
    <n v="372"/>
    <n v="462"/>
    <n v="1000"/>
    <n v="309"/>
    <n v="645"/>
    <n v="81"/>
    <n v="46"/>
  </r>
  <r>
    <x v="99"/>
    <x v="99"/>
    <x v="2"/>
    <n v="160"/>
    <n v="126"/>
    <n v="23"/>
    <n v="350"/>
    <n v="0"/>
    <n v="88"/>
    <n v="453"/>
    <n v="131"/>
    <n v="1367"/>
    <n v="3"/>
    <n v="1593"/>
    <n v="2601"/>
    <n v="1727"/>
    <n v="2008"/>
    <n v="19"/>
    <n v="291"/>
    <n v="0"/>
    <n v="2293"/>
    <n v="18"/>
    <n v="1107"/>
    <n v="0"/>
    <n v="492"/>
    <n v="235"/>
    <n v="37"/>
    <n v="343"/>
    <n v="462"/>
    <n v="1005"/>
    <n v="312"/>
    <n v="653"/>
    <n v="81"/>
    <n v="44"/>
  </r>
  <r>
    <x v="99"/>
    <x v="99"/>
    <x v="3"/>
    <n v="158"/>
    <n v="129"/>
    <n v="23"/>
    <n v="323"/>
    <n v="0"/>
    <n v="86"/>
    <n v="499"/>
    <n v="122"/>
    <n v="2105"/>
    <n v="3"/>
    <n v="1589"/>
    <n v="2633"/>
    <n v="1718"/>
    <n v="2013"/>
    <n v="19"/>
    <n v="294"/>
    <n v="0"/>
    <n v="2270"/>
    <n v="18"/>
    <n v="1131"/>
    <n v="0"/>
    <n v="505"/>
    <n v="242"/>
    <n v="37"/>
    <n v="316"/>
    <n v="461"/>
    <n v="1008"/>
    <n v="315"/>
    <n v="659"/>
    <n v="80"/>
    <n v="43"/>
  </r>
  <r>
    <x v="99"/>
    <x v="99"/>
    <x v="4"/>
    <n v="156"/>
    <n v="133"/>
    <n v="24"/>
    <n v="295"/>
    <n v="0"/>
    <n v="83"/>
    <n v="535"/>
    <n v="115"/>
    <n v="3093"/>
    <n v="3"/>
    <n v="1598"/>
    <n v="2688"/>
    <n v="1709"/>
    <n v="2017"/>
    <n v="20"/>
    <n v="303"/>
    <n v="0"/>
    <n v="2234"/>
    <n v="18"/>
    <n v="1168"/>
    <n v="0"/>
    <n v="524"/>
    <n v="252"/>
    <n v="36"/>
    <n v="288"/>
    <n v="467"/>
    <n v="1019"/>
    <n v="320"/>
    <n v="671"/>
    <n v="80"/>
    <n v="42"/>
  </r>
  <r>
    <x v="99"/>
    <x v="99"/>
    <x v="5"/>
    <n v="152"/>
    <n v="136"/>
    <n v="25"/>
    <n v="267"/>
    <n v="0"/>
    <n v="80"/>
    <n v="537"/>
    <n v="107"/>
    <n v="4335"/>
    <n v="3"/>
    <n v="1582"/>
    <n v="2720"/>
    <n v="1685"/>
    <n v="2016"/>
    <n v="20"/>
    <n v="311"/>
    <n v="0"/>
    <n v="2186"/>
    <n v="18"/>
    <n v="1199"/>
    <n v="0"/>
    <n v="538"/>
    <n v="259"/>
    <n v="35"/>
    <n v="260"/>
    <n v="468"/>
    <n v="1023"/>
    <n v="325"/>
    <n v="681"/>
    <n v="79"/>
    <n v="41"/>
  </r>
  <r>
    <x v="99"/>
    <x v="99"/>
    <x v="6"/>
    <n v="149"/>
    <n v="139"/>
    <n v="25"/>
    <n v="242"/>
    <n v="0"/>
    <n v="77"/>
    <n v="540"/>
    <n v="94"/>
    <n v="5808"/>
    <n v="4"/>
    <n v="1591"/>
    <n v="2742"/>
    <n v="1668"/>
    <n v="2009"/>
    <n v="20"/>
    <n v="321"/>
    <n v="0"/>
    <n v="2153"/>
    <n v="19"/>
    <n v="1230"/>
    <n v="0"/>
    <n v="551"/>
    <n v="268"/>
    <n v="34"/>
    <n v="236"/>
    <n v="471"/>
    <n v="1024"/>
    <n v="329"/>
    <n v="690"/>
    <n v="78"/>
    <n v="41"/>
  </r>
  <r>
    <x v="99"/>
    <x v="99"/>
    <x v="7"/>
    <n v="149"/>
    <n v="141"/>
    <n v="26"/>
    <n v="224"/>
    <n v="0"/>
    <n v="76"/>
    <n v="557"/>
    <n v="86"/>
    <n v="7467"/>
    <n v="4"/>
    <n v="1658"/>
    <n v="2784"/>
    <n v="1678"/>
    <n v="1987"/>
    <n v="21"/>
    <n v="338"/>
    <n v="0"/>
    <n v="2145"/>
    <n v="19"/>
    <n v="1272"/>
    <n v="6"/>
    <n v="568"/>
    <n v="280"/>
    <n v="34"/>
    <n v="218"/>
    <n v="483"/>
    <n v="1030"/>
    <n v="334"/>
    <n v="703"/>
    <n v="78"/>
    <n v="41"/>
  </r>
  <r>
    <x v="99"/>
    <x v="99"/>
    <x v="8"/>
    <n v="155"/>
    <n v="144"/>
    <n v="27"/>
    <n v="213"/>
    <n v="0"/>
    <n v="79"/>
    <n v="598"/>
    <n v="95"/>
    <n v="9245"/>
    <n v="4"/>
    <n v="1807"/>
    <n v="2927"/>
    <n v="1727"/>
    <n v="1943"/>
    <n v="22"/>
    <n v="367"/>
    <n v="0"/>
    <n v="2180"/>
    <n v="20"/>
    <n v="1345"/>
    <n v="107"/>
    <n v="608"/>
    <n v="300"/>
    <n v="35"/>
    <n v="207"/>
    <n v="515"/>
    <n v="1055"/>
    <n v="345"/>
    <n v="729"/>
    <n v="82"/>
    <n v="43"/>
  </r>
  <r>
    <x v="99"/>
    <x v="99"/>
    <x v="9"/>
    <n v="163"/>
    <n v="146"/>
    <n v="28"/>
    <n v="208"/>
    <n v="0"/>
    <n v="82"/>
    <n v="639"/>
    <n v="102"/>
    <n v="11063"/>
    <n v="4"/>
    <n v="1960"/>
    <n v="3068"/>
    <n v="1784"/>
    <n v="1902"/>
    <n v="23"/>
    <n v="398"/>
    <n v="0"/>
    <n v="2230"/>
    <n v="21"/>
    <n v="1420"/>
    <n v="16"/>
    <n v="651"/>
    <n v="320"/>
    <n v="36"/>
    <n v="201"/>
    <n v="551"/>
    <n v="1080"/>
    <n v="355"/>
    <n v="755"/>
    <n v="86"/>
    <n v="44"/>
  </r>
  <r>
    <x v="99"/>
    <x v="99"/>
    <x v="10"/>
    <n v="178"/>
    <n v="149"/>
    <n v="30"/>
    <n v="213"/>
    <n v="0"/>
    <n v="87"/>
    <n v="664"/>
    <n v="126"/>
    <n v="12815"/>
    <n v="4"/>
    <n v="2163"/>
    <n v="3283"/>
    <n v="1882"/>
    <n v="1859"/>
    <n v="24"/>
    <n v="434"/>
    <n v="0"/>
    <n v="2276"/>
    <n v="22"/>
    <n v="1518"/>
    <n v="0"/>
    <n v="716"/>
    <n v="345"/>
    <n v="38"/>
    <n v="206"/>
    <n v="604"/>
    <n v="1121"/>
    <n v="369"/>
    <n v="791"/>
    <n v="92"/>
    <n v="47"/>
  </r>
  <r>
    <x v="99"/>
    <x v="99"/>
    <x v="11"/>
    <n v="189"/>
    <n v="149"/>
    <n v="31"/>
    <n v="218"/>
    <n v="0"/>
    <n v="91"/>
    <n v="674"/>
    <n v="133"/>
    <n v="14299"/>
    <n v="4"/>
    <n v="2283"/>
    <n v="3373"/>
    <n v="1942"/>
    <n v="1818"/>
    <n v="25"/>
    <n v="458"/>
    <n v="1"/>
    <n v="2288"/>
    <n v="23"/>
    <n v="1570"/>
    <n v="0"/>
    <n v="757"/>
    <n v="361"/>
    <n v="40"/>
    <n v="211"/>
    <n v="638"/>
    <n v="1134"/>
    <n v="372"/>
    <n v="805"/>
    <n v="96"/>
    <n v="44"/>
  </r>
  <r>
    <x v="99"/>
    <x v="99"/>
    <x v="12"/>
    <n v="200"/>
    <n v="148"/>
    <n v="32"/>
    <n v="218"/>
    <n v="0"/>
    <n v="95"/>
    <n v="687"/>
    <n v="144"/>
    <n v="15644"/>
    <n v="5"/>
    <n v="2465"/>
    <n v="3518"/>
    <n v="2003"/>
    <n v="1781"/>
    <n v="26"/>
    <n v="491"/>
    <n v="0"/>
    <n v="2299"/>
    <n v="24"/>
    <n v="1640"/>
    <n v="2"/>
    <n v="815"/>
    <n v="383"/>
    <n v="41"/>
    <n v="211"/>
    <n v="682"/>
    <n v="1161"/>
    <n v="377"/>
    <n v="827"/>
    <n v="100"/>
    <n v="40"/>
  </r>
  <r>
    <x v="99"/>
    <x v="99"/>
    <x v="13"/>
    <n v="211"/>
    <n v="146"/>
    <n v="34"/>
    <n v="220"/>
    <n v="0"/>
    <n v="98"/>
    <n v="697"/>
    <n v="165"/>
    <n v="16919"/>
    <n v="5"/>
    <n v="2674"/>
    <n v="3686"/>
    <n v="2068"/>
    <n v="1741"/>
    <n v="27"/>
    <n v="523"/>
    <n v="0"/>
    <n v="2312"/>
    <n v="25"/>
    <n v="1718"/>
    <n v="0"/>
    <n v="883"/>
    <n v="408"/>
    <n v="43"/>
    <n v="213"/>
    <n v="727"/>
    <n v="1192"/>
    <n v="380"/>
    <n v="848"/>
    <n v="105"/>
    <n v="35"/>
  </r>
  <r>
    <x v="99"/>
    <x v="99"/>
    <x v="14"/>
    <n v="221"/>
    <n v="143"/>
    <n v="35"/>
    <n v="222"/>
    <n v="0"/>
    <n v="101"/>
    <n v="704"/>
    <n v="175"/>
    <n v="17922"/>
    <n v="5"/>
    <n v="2854"/>
    <n v="3801"/>
    <n v="2126"/>
    <n v="1710"/>
    <n v="28"/>
    <n v="556"/>
    <n v="0"/>
    <n v="2300"/>
    <n v="26"/>
    <n v="1772"/>
    <n v="0"/>
    <n v="934"/>
    <n v="427"/>
    <n v="44"/>
    <n v="216"/>
    <n v="768"/>
    <n v="1213"/>
    <n v="381"/>
    <n v="861"/>
    <n v="109"/>
    <n v="32"/>
  </r>
  <r>
    <x v="99"/>
    <x v="99"/>
    <x v="15"/>
    <n v="228"/>
    <n v="140"/>
    <n v="35"/>
    <n v="223"/>
    <n v="0"/>
    <n v="103"/>
    <n v="703"/>
    <n v="184"/>
    <n v="18163"/>
    <n v="5"/>
    <n v="2967"/>
    <n v="3874"/>
    <n v="2165"/>
    <n v="1678"/>
    <n v="29"/>
    <n v="580"/>
    <n v="0"/>
    <n v="2237"/>
    <n v="27"/>
    <n v="1811"/>
    <n v="0"/>
    <n v="978"/>
    <n v="441"/>
    <n v="45"/>
    <n v="216"/>
    <n v="795"/>
    <n v="1222"/>
    <n v="378"/>
    <n v="861"/>
    <n v="112"/>
    <n v="30"/>
  </r>
  <r>
    <x v="99"/>
    <x v="99"/>
    <x v="16"/>
    <n v="232"/>
    <n v="138"/>
    <n v="35"/>
    <n v="222"/>
    <n v="0"/>
    <n v="103"/>
    <n v="694"/>
    <n v="184"/>
    <n v="17506"/>
    <n v="5"/>
    <n v="3028"/>
    <n v="3901"/>
    <n v="2188"/>
    <n v="1639"/>
    <n v="29"/>
    <n v="603"/>
    <n v="0"/>
    <n v="2145"/>
    <n v="27"/>
    <n v="1834"/>
    <n v="2"/>
    <n v="999"/>
    <n v="450"/>
    <n v="45"/>
    <n v="216"/>
    <n v="814"/>
    <n v="1218"/>
    <n v="374"/>
    <n v="852"/>
    <n v="113"/>
    <n v="29"/>
  </r>
  <r>
    <x v="99"/>
    <x v="99"/>
    <x v="17"/>
    <n v="242"/>
    <n v="136"/>
    <n v="35"/>
    <n v="225"/>
    <n v="0"/>
    <n v="106"/>
    <n v="693"/>
    <n v="193"/>
    <n v="15716"/>
    <n v="5"/>
    <n v="3060"/>
    <n v="3921"/>
    <n v="2205"/>
    <n v="1634"/>
    <n v="30"/>
    <n v="623"/>
    <n v="0"/>
    <n v="2070"/>
    <n v="27"/>
    <n v="1858"/>
    <n v="0"/>
    <n v="1021"/>
    <n v="458"/>
    <n v="46"/>
    <n v="218"/>
    <n v="827"/>
    <n v="1211"/>
    <n v="369"/>
    <n v="842"/>
    <n v="115"/>
    <n v="29"/>
  </r>
  <r>
    <x v="99"/>
    <x v="99"/>
    <x v="18"/>
    <n v="213"/>
    <n v="134"/>
    <n v="36"/>
    <n v="233"/>
    <n v="0"/>
    <n v="110"/>
    <n v="695"/>
    <n v="204"/>
    <n v="13744"/>
    <n v="5"/>
    <n v="3090"/>
    <n v="3960"/>
    <n v="2222"/>
    <n v="1620"/>
    <n v="30"/>
    <n v="646"/>
    <n v="0"/>
    <n v="2012"/>
    <n v="27"/>
    <n v="1898"/>
    <n v="0"/>
    <n v="1051"/>
    <n v="469"/>
    <n v="47"/>
    <n v="226"/>
    <n v="845"/>
    <n v="1209"/>
    <n v="368"/>
    <n v="839"/>
    <n v="118"/>
    <n v="29"/>
  </r>
  <r>
    <x v="99"/>
    <x v="99"/>
    <x v="19"/>
    <n v="211"/>
    <n v="132"/>
    <n v="36"/>
    <n v="234"/>
    <n v="0"/>
    <n v="110"/>
    <n v="695"/>
    <n v="197"/>
    <n v="12596"/>
    <n v="6"/>
    <n v="3067"/>
    <n v="3946"/>
    <n v="2188"/>
    <n v="1521"/>
    <n v="30"/>
    <n v="665"/>
    <n v="0"/>
    <n v="1930"/>
    <n v="27"/>
    <n v="1917"/>
    <n v="4"/>
    <n v="1065"/>
    <n v="476"/>
    <n v="48"/>
    <n v="227"/>
    <n v="852"/>
    <n v="1194"/>
    <n v="365"/>
    <n v="831"/>
    <n v="119"/>
    <n v="28"/>
  </r>
  <r>
    <x v="99"/>
    <x v="99"/>
    <x v="20"/>
    <n v="211"/>
    <n v="130"/>
    <n v="36"/>
    <n v="232"/>
    <n v="0"/>
    <n v="111"/>
    <n v="704"/>
    <n v="195"/>
    <n v="11834"/>
    <n v="6"/>
    <n v="3075"/>
    <n v="3986"/>
    <n v="2177"/>
    <n v="1447"/>
    <n v="31"/>
    <n v="685"/>
    <n v="0"/>
    <n v="1862"/>
    <n v="27"/>
    <n v="1962"/>
    <n v="1"/>
    <n v="1098"/>
    <n v="489"/>
    <n v="48"/>
    <n v="225"/>
    <n v="870"/>
    <n v="1195"/>
    <n v="366"/>
    <n v="832"/>
    <n v="121"/>
    <n v="28"/>
  </r>
  <r>
    <x v="99"/>
    <x v="99"/>
    <x v="21"/>
    <n v="213"/>
    <n v="130"/>
    <n v="36"/>
    <n v="237"/>
    <n v="0"/>
    <n v="114"/>
    <n v="703"/>
    <n v="190"/>
    <n v="11991"/>
    <n v="6"/>
    <n v="3064"/>
    <n v="3993"/>
    <n v="2178"/>
    <n v="1420"/>
    <n v="31"/>
    <n v="696"/>
    <n v="26"/>
    <n v="1798"/>
    <n v="27"/>
    <n v="1996"/>
    <n v="0"/>
    <n v="1122"/>
    <n v="500"/>
    <n v="49"/>
    <n v="230"/>
    <n v="888"/>
    <n v="1187"/>
    <n v="367"/>
    <n v="831"/>
    <n v="122"/>
    <n v="28"/>
  </r>
  <r>
    <x v="99"/>
    <x v="99"/>
    <x v="22"/>
    <n v="213"/>
    <n v="128"/>
    <n v="36"/>
    <n v="231"/>
    <n v="0"/>
    <n v="115"/>
    <n v="710"/>
    <n v="192"/>
    <n v="12704"/>
    <n v="6"/>
    <n v="3076"/>
    <n v="4059"/>
    <n v="2162"/>
    <n v="1388"/>
    <n v="32"/>
    <n v="716"/>
    <n v="0"/>
    <n v="1747"/>
    <n v="27"/>
    <n v="2058"/>
    <n v="5"/>
    <n v="1166"/>
    <n v="517"/>
    <n v="49"/>
    <n v="225"/>
    <n v="911"/>
    <n v="1195"/>
    <n v="374"/>
    <n v="844"/>
    <n v="124"/>
    <n v="27"/>
  </r>
  <r>
    <x v="99"/>
    <x v="99"/>
    <x v="23"/>
    <n v="211"/>
    <n v="127"/>
    <n v="37"/>
    <n v="217"/>
    <n v="0"/>
    <n v="114"/>
    <n v="717"/>
    <n v="192"/>
    <n v="13247"/>
    <n v="6"/>
    <n v="3072"/>
    <n v="4120"/>
    <n v="2129"/>
    <n v="1331"/>
    <n v="33"/>
    <n v="734"/>
    <n v="0"/>
    <n v="1692"/>
    <n v="27"/>
    <n v="2113"/>
    <n v="0"/>
    <n v="1204"/>
    <n v="531"/>
    <n v="49"/>
    <n v="211"/>
    <n v="914"/>
    <n v="1200"/>
    <n v="381"/>
    <n v="856"/>
    <n v="125"/>
    <n v="27"/>
  </r>
  <r>
    <x v="99"/>
    <x v="99"/>
    <x v="24"/>
    <n v="208"/>
    <n v="127"/>
    <n v="37"/>
    <n v="209"/>
    <n v="0"/>
    <n v="113"/>
    <n v="720"/>
    <n v="184"/>
    <n v="13576"/>
    <n v="7"/>
    <n v="3049"/>
    <n v="4151"/>
    <n v="2104"/>
    <n v="1293"/>
    <n v="33"/>
    <n v="749"/>
    <n v="0"/>
    <n v="1646"/>
    <n v="27"/>
    <n v="2155"/>
    <n v="1"/>
    <n v="1235"/>
    <n v="543"/>
    <n v="48"/>
    <n v="202"/>
    <n v="929"/>
    <n v="1198"/>
    <n v="388"/>
    <n v="867"/>
    <n v="126"/>
    <n v="26"/>
  </r>
  <r>
    <x v="99"/>
    <x v="99"/>
    <x v="25"/>
    <n v="180"/>
    <n v="126"/>
    <n v="37"/>
    <n v="207"/>
    <n v="0"/>
    <n v="112"/>
    <n v="723"/>
    <n v="182"/>
    <n v="13238"/>
    <n v="7"/>
    <n v="2991"/>
    <n v="4136"/>
    <n v="2058"/>
    <n v="1269"/>
    <n v="34"/>
    <n v="754"/>
    <n v="0"/>
    <n v="1611"/>
    <n v="27"/>
    <n v="2177"/>
    <n v="3"/>
    <n v="1254"/>
    <n v="550"/>
    <n v="48"/>
    <n v="201"/>
    <n v="933"/>
    <n v="1184"/>
    <n v="392"/>
    <n v="872"/>
    <n v="126"/>
    <n v="26"/>
  </r>
  <r>
    <x v="99"/>
    <x v="99"/>
    <x v="26"/>
    <n v="170"/>
    <n v="126"/>
    <n v="37"/>
    <n v="200"/>
    <n v="0"/>
    <n v="111"/>
    <n v="724"/>
    <n v="170"/>
    <n v="12179"/>
    <n v="7"/>
    <n v="2869"/>
    <n v="4059"/>
    <n v="1989"/>
    <n v="1220"/>
    <n v="33"/>
    <n v="745"/>
    <n v="0"/>
    <n v="1560"/>
    <n v="26"/>
    <n v="2168"/>
    <n v="0"/>
    <n v="1253"/>
    <n v="550"/>
    <n v="47"/>
    <n v="195"/>
    <n v="922"/>
    <n v="1155"/>
    <n v="392"/>
    <n v="868"/>
    <n v="124"/>
    <n v="25"/>
  </r>
  <r>
    <x v="99"/>
    <x v="99"/>
    <x v="27"/>
    <n v="164"/>
    <n v="127"/>
    <n v="37"/>
    <n v="198"/>
    <n v="0"/>
    <n v="110"/>
    <n v="725"/>
    <n v="158"/>
    <n v="11184"/>
    <n v="7"/>
    <n v="2749"/>
    <n v="4004"/>
    <n v="1951"/>
    <n v="1180"/>
    <n v="33"/>
    <n v="738"/>
    <n v="0"/>
    <n v="1507"/>
    <n v="26"/>
    <n v="2163"/>
    <n v="4"/>
    <n v="1241"/>
    <n v="546"/>
    <n v="47"/>
    <n v="192"/>
    <n v="914"/>
    <n v="1130"/>
    <n v="392"/>
    <n v="863"/>
    <n v="123"/>
    <n v="25"/>
  </r>
  <r>
    <x v="99"/>
    <x v="99"/>
    <x v="28"/>
    <n v="163"/>
    <n v="128"/>
    <n v="37"/>
    <n v="197"/>
    <n v="0"/>
    <n v="110"/>
    <n v="738"/>
    <n v="151"/>
    <n v="10832"/>
    <n v="7"/>
    <n v="2653"/>
    <n v="4000"/>
    <n v="1941"/>
    <n v="1145"/>
    <n v="34"/>
    <n v="737"/>
    <n v="0"/>
    <n v="1464"/>
    <n v="26"/>
    <n v="2184"/>
    <n v="0"/>
    <n v="1250"/>
    <n v="551"/>
    <n v="47"/>
    <n v="191"/>
    <n v="917"/>
    <n v="1118"/>
    <n v="393"/>
    <n v="860"/>
    <n v="123"/>
    <n v="24"/>
  </r>
  <r>
    <x v="99"/>
    <x v="99"/>
    <x v="29"/>
    <n v="162"/>
    <n v="129"/>
    <n v="37"/>
    <n v="194"/>
    <n v="0"/>
    <n v="109"/>
    <n v="752"/>
    <n v="150"/>
    <n v="10793"/>
    <n v="7"/>
    <n v="2598"/>
    <n v="4028"/>
    <n v="1941"/>
    <n v="1133"/>
    <n v="34"/>
    <n v="736"/>
    <n v="0"/>
    <n v="1431"/>
    <n v="26"/>
    <n v="2216"/>
    <n v="0"/>
    <n v="1269"/>
    <n v="559"/>
    <n v="47"/>
    <n v="188"/>
    <n v="923"/>
    <n v="1116"/>
    <n v="395"/>
    <n v="861"/>
    <n v="124"/>
    <n v="24"/>
  </r>
  <r>
    <x v="100"/>
    <x v="100"/>
    <x v="0"/>
    <n v="1151"/>
    <n v="139"/>
    <n v="47"/>
    <n v="1215"/>
    <n v="3996"/>
    <n v="173"/>
    <n v="98"/>
    <n v="536"/>
    <n v="123"/>
    <n v="3"/>
    <n v="1616"/>
    <n v="2990"/>
    <n v="4269"/>
    <n v="3386"/>
    <n v="18"/>
    <n v="124"/>
    <n v="0"/>
    <n v="4501"/>
    <n v="15"/>
    <n v="1163"/>
    <n v="3686"/>
    <n v="318"/>
    <n v="450"/>
    <n v="67"/>
    <n v="1181"/>
    <n v="389"/>
    <n v="437"/>
    <n v="695"/>
    <n v="1103"/>
    <n v="91"/>
    <n v="103"/>
  </r>
  <r>
    <x v="100"/>
    <x v="100"/>
    <x v="1"/>
    <n v="1115"/>
    <n v="145"/>
    <n v="49"/>
    <n v="1181"/>
    <n v="3817"/>
    <n v="164"/>
    <n v="362"/>
    <n v="573"/>
    <n v="176"/>
    <n v="3"/>
    <n v="1622"/>
    <n v="3066"/>
    <n v="4037"/>
    <n v="3465"/>
    <n v="19"/>
    <n v="131"/>
    <n v="0"/>
    <n v="4889"/>
    <n v="15"/>
    <n v="1193"/>
    <n v="272"/>
    <n v="333"/>
    <n v="459"/>
    <n v="66"/>
    <n v="1147"/>
    <n v="395"/>
    <n v="446"/>
    <n v="716"/>
    <n v="1134"/>
    <n v="89"/>
    <n v="110"/>
  </r>
  <r>
    <x v="100"/>
    <x v="100"/>
    <x v="2"/>
    <n v="1118"/>
    <n v="151"/>
    <n v="50"/>
    <n v="1225"/>
    <n v="4178"/>
    <n v="160"/>
    <n v="111"/>
    <n v="584"/>
    <n v="253"/>
    <n v="3"/>
    <n v="1608"/>
    <n v="3114"/>
    <n v="3988"/>
    <n v="3383"/>
    <n v="19"/>
    <n v="134"/>
    <n v="0"/>
    <n v="5080"/>
    <n v="15"/>
    <n v="1205"/>
    <n v="435"/>
    <n v="344"/>
    <n v="461"/>
    <n v="67"/>
    <n v="1190"/>
    <n v="398"/>
    <n v="454"/>
    <n v="727"/>
    <n v="1151"/>
    <n v="90"/>
    <n v="117"/>
  </r>
  <r>
    <x v="100"/>
    <x v="100"/>
    <x v="3"/>
    <n v="1089"/>
    <n v="157"/>
    <n v="51"/>
    <n v="1236"/>
    <n v="4275"/>
    <n v="154"/>
    <n v="163"/>
    <n v="587"/>
    <n v="356"/>
    <n v="3"/>
    <n v="1590"/>
    <n v="3139"/>
    <n v="3855"/>
    <n v="3230"/>
    <n v="19"/>
    <n v="136"/>
    <n v="0"/>
    <n v="5271"/>
    <n v="15"/>
    <n v="1202"/>
    <n v="2565"/>
    <n v="354"/>
    <n v="457"/>
    <n v="67"/>
    <n v="1200"/>
    <n v="393"/>
    <n v="462"/>
    <n v="737"/>
    <n v="1162"/>
    <n v="88"/>
    <n v="123"/>
  </r>
  <r>
    <x v="100"/>
    <x v="100"/>
    <x v="4"/>
    <n v="1045"/>
    <n v="162"/>
    <n v="52"/>
    <n v="1200"/>
    <n v="4225"/>
    <n v="146"/>
    <n v="545"/>
    <n v="599"/>
    <n v="489"/>
    <n v="3"/>
    <n v="1615"/>
    <n v="3178"/>
    <n v="3689"/>
    <n v="3183"/>
    <n v="19"/>
    <n v="141"/>
    <n v="0"/>
    <n v="5590"/>
    <n v="16"/>
    <n v="1202"/>
    <n v="3788"/>
    <n v="364"/>
    <n v="454"/>
    <n v="66"/>
    <n v="1163"/>
    <n v="391"/>
    <n v="472"/>
    <n v="749"/>
    <n v="1177"/>
    <n v="86"/>
    <n v="127"/>
  </r>
  <r>
    <x v="100"/>
    <x v="100"/>
    <x v="5"/>
    <n v="999"/>
    <n v="165"/>
    <n v="52"/>
    <n v="1155"/>
    <n v="4347"/>
    <n v="136"/>
    <n v="80"/>
    <n v="598"/>
    <n v="646"/>
    <n v="3"/>
    <n v="1657"/>
    <n v="3181"/>
    <n v="3594"/>
    <n v="3294"/>
    <n v="19"/>
    <n v="142"/>
    <n v="0"/>
    <n v="6251"/>
    <n v="16"/>
    <n v="1184"/>
    <n v="2267"/>
    <n v="369"/>
    <n v="443"/>
    <n v="65"/>
    <n v="1119"/>
    <n v="381"/>
    <n v="477"/>
    <n v="748"/>
    <n v="1179"/>
    <n v="84"/>
    <n v="129"/>
  </r>
  <r>
    <x v="100"/>
    <x v="100"/>
    <x v="6"/>
    <n v="1038"/>
    <n v="169"/>
    <n v="52"/>
    <n v="1161"/>
    <n v="4545"/>
    <n v="141"/>
    <n v="2070"/>
    <n v="661"/>
    <n v="828"/>
    <n v="3"/>
    <n v="1824"/>
    <n v="3290"/>
    <n v="3702"/>
    <n v="3516"/>
    <n v="20"/>
    <n v="159"/>
    <n v="0"/>
    <n v="6951"/>
    <n v="18"/>
    <n v="1211"/>
    <n v="1101"/>
    <n v="386"/>
    <n v="453"/>
    <n v="69"/>
    <n v="1123"/>
    <n v="420"/>
    <n v="503"/>
    <n v="787"/>
    <n v="1247"/>
    <n v="87"/>
    <n v="142"/>
  </r>
  <r>
    <x v="100"/>
    <x v="100"/>
    <x v="7"/>
    <n v="1025"/>
    <n v="173"/>
    <n v="52"/>
    <n v="1130"/>
    <n v="5083"/>
    <n v="137"/>
    <n v="75"/>
    <n v="698"/>
    <n v="1041"/>
    <n v="3"/>
    <n v="1834"/>
    <n v="3268"/>
    <n v="3659"/>
    <n v="3610"/>
    <n v="20"/>
    <n v="162"/>
    <n v="0"/>
    <n v="7194"/>
    <n v="18"/>
    <n v="1193"/>
    <n v="13"/>
    <n v="390"/>
    <n v="443"/>
    <n v="69"/>
    <n v="1092"/>
    <n v="421"/>
    <n v="503"/>
    <n v="785"/>
    <n v="1249"/>
    <n v="87"/>
    <n v="143"/>
  </r>
  <r>
    <x v="100"/>
    <x v="100"/>
    <x v="8"/>
    <n v="1019"/>
    <n v="177"/>
    <n v="52"/>
    <n v="1105"/>
    <n v="5243"/>
    <n v="135"/>
    <n v="80"/>
    <n v="719"/>
    <n v="1264"/>
    <n v="3"/>
    <n v="1810"/>
    <n v="3265"/>
    <n v="3605"/>
    <n v="3664"/>
    <n v="20"/>
    <n v="167"/>
    <n v="10"/>
    <n v="7383"/>
    <n v="19"/>
    <n v="1194"/>
    <n v="15"/>
    <n v="397"/>
    <n v="436"/>
    <n v="70"/>
    <n v="1067"/>
    <n v="426"/>
    <n v="504"/>
    <n v="787"/>
    <n v="1257"/>
    <n v="87"/>
    <n v="143"/>
  </r>
  <r>
    <x v="100"/>
    <x v="100"/>
    <x v="9"/>
    <n v="979"/>
    <n v="182"/>
    <n v="52"/>
    <n v="1060"/>
    <n v="5534"/>
    <n v="129"/>
    <n v="83"/>
    <n v="749"/>
    <n v="1479"/>
    <n v="3"/>
    <n v="1710"/>
    <n v="3226"/>
    <n v="3463"/>
    <n v="3707"/>
    <n v="20"/>
    <n v="167"/>
    <n v="0"/>
    <n v="7243"/>
    <n v="19"/>
    <n v="1188"/>
    <n v="132"/>
    <n v="398"/>
    <n v="425"/>
    <n v="68"/>
    <n v="1023"/>
    <n v="423"/>
    <n v="495"/>
    <n v="782"/>
    <n v="1252"/>
    <n v="86"/>
    <n v="140"/>
  </r>
  <r>
    <x v="100"/>
    <x v="100"/>
    <x v="10"/>
    <n v="938"/>
    <n v="191"/>
    <n v="54"/>
    <n v="1012"/>
    <n v="5688"/>
    <n v="122"/>
    <n v="80"/>
    <n v="744"/>
    <n v="1681"/>
    <n v="3"/>
    <n v="1559"/>
    <n v="3245"/>
    <n v="3283"/>
    <n v="3672"/>
    <n v="20"/>
    <n v="166"/>
    <n v="0"/>
    <n v="6900"/>
    <n v="18"/>
    <n v="1210"/>
    <n v="107"/>
    <n v="406"/>
    <n v="424"/>
    <n v="66"/>
    <n v="976"/>
    <n v="413"/>
    <n v="488"/>
    <n v="783"/>
    <n v="1248"/>
    <n v="84"/>
    <n v="142"/>
  </r>
  <r>
    <x v="100"/>
    <x v="100"/>
    <x v="11"/>
    <n v="877"/>
    <n v="195"/>
    <n v="54"/>
    <n v="922"/>
    <n v="6013"/>
    <n v="113"/>
    <n v="75"/>
    <n v="728"/>
    <n v="1869"/>
    <n v="3"/>
    <n v="1385"/>
    <n v="3201"/>
    <n v="3035"/>
    <n v="3549"/>
    <n v="19"/>
    <n v="163"/>
    <n v="0"/>
    <n v="6206"/>
    <n v="17"/>
    <n v="1219"/>
    <n v="482"/>
    <n v="407"/>
    <n v="418"/>
    <n v="63"/>
    <n v="888"/>
    <n v="396"/>
    <n v="471"/>
    <n v="773"/>
    <n v="1219"/>
    <n v="80"/>
    <n v="146"/>
  </r>
  <r>
    <x v="100"/>
    <x v="100"/>
    <x v="12"/>
    <n v="809"/>
    <n v="204"/>
    <n v="57"/>
    <n v="819"/>
    <n v="6013"/>
    <n v="105"/>
    <n v="70"/>
    <n v="726"/>
    <n v="2053"/>
    <n v="3"/>
    <n v="1225"/>
    <n v="3215"/>
    <n v="2787"/>
    <n v="3340"/>
    <n v="19"/>
    <n v="161"/>
    <n v="0"/>
    <n v="5498"/>
    <n v="16"/>
    <n v="1244"/>
    <n v="2286"/>
    <n v="416"/>
    <n v="420"/>
    <n v="59"/>
    <n v="787"/>
    <n v="380"/>
    <n v="462"/>
    <n v="768"/>
    <n v="1200"/>
    <n v="76"/>
    <n v="146"/>
  </r>
  <r>
    <x v="100"/>
    <x v="100"/>
    <x v="13"/>
    <n v="754"/>
    <n v="206"/>
    <n v="57"/>
    <n v="721"/>
    <n v="5870"/>
    <n v="98"/>
    <n v="68"/>
    <n v="730"/>
    <n v="2207"/>
    <n v="3"/>
    <n v="1150"/>
    <n v="3205"/>
    <n v="2584"/>
    <n v="3221"/>
    <n v="19"/>
    <n v="163"/>
    <n v="0"/>
    <n v="5079"/>
    <n v="16"/>
    <n v="1260"/>
    <n v="3282"/>
    <n v="420"/>
    <n v="421"/>
    <n v="57"/>
    <n v="690"/>
    <n v="372"/>
    <n v="455"/>
    <n v="766"/>
    <n v="1189"/>
    <n v="74"/>
    <n v="147"/>
  </r>
  <r>
    <x v="100"/>
    <x v="100"/>
    <x v="14"/>
    <n v="712"/>
    <n v="210"/>
    <n v="58"/>
    <n v="634"/>
    <n v="5636"/>
    <n v="93"/>
    <n v="69"/>
    <n v="736"/>
    <n v="2344"/>
    <n v="3"/>
    <n v="1096"/>
    <n v="3239"/>
    <n v="2415"/>
    <n v="3187"/>
    <n v="20"/>
    <n v="167"/>
    <n v="0"/>
    <n v="4720"/>
    <n v="15"/>
    <n v="1290"/>
    <n v="18"/>
    <n v="428"/>
    <n v="427"/>
    <n v="55"/>
    <n v="605"/>
    <n v="370"/>
    <n v="455"/>
    <n v="771"/>
    <n v="1192"/>
    <n v="72"/>
    <n v="145"/>
  </r>
  <r>
    <x v="100"/>
    <x v="100"/>
    <x v="15"/>
    <n v="725"/>
    <n v="216"/>
    <n v="59"/>
    <n v="616"/>
    <n v="5760"/>
    <n v="98"/>
    <n v="74"/>
    <n v="757"/>
    <n v="2449"/>
    <n v="3"/>
    <n v="1066"/>
    <n v="3298"/>
    <n v="2394"/>
    <n v="3178"/>
    <n v="20"/>
    <n v="173"/>
    <n v="0"/>
    <n v="4764"/>
    <n v="16"/>
    <n v="1332"/>
    <n v="3"/>
    <n v="438"/>
    <n v="437"/>
    <n v="57"/>
    <n v="588"/>
    <n v="387"/>
    <n v="462"/>
    <n v="787"/>
    <n v="1216"/>
    <n v="74"/>
    <n v="147"/>
  </r>
  <r>
    <x v="100"/>
    <x v="100"/>
    <x v="16"/>
    <n v="717"/>
    <n v="225"/>
    <n v="62"/>
    <n v="579"/>
    <n v="5557"/>
    <n v="96"/>
    <n v="78"/>
    <n v="762"/>
    <n v="2426"/>
    <n v="3"/>
    <n v="1062"/>
    <n v="3420"/>
    <n v="2347"/>
    <n v="3163"/>
    <n v="21"/>
    <n v="182"/>
    <n v="0"/>
    <n v="4549"/>
    <n v="16"/>
    <n v="1392"/>
    <n v="0"/>
    <n v="458"/>
    <n v="457"/>
    <n v="57"/>
    <n v="552"/>
    <n v="400"/>
    <n v="475"/>
    <n v="808"/>
    <n v="1246"/>
    <n v="75"/>
    <n v="135"/>
  </r>
  <r>
    <x v="100"/>
    <x v="100"/>
    <x v="17"/>
    <n v="704"/>
    <n v="228"/>
    <n v="63"/>
    <n v="544"/>
    <n v="5525"/>
    <n v="95"/>
    <n v="83"/>
    <n v="813"/>
    <n v="2375"/>
    <n v="4"/>
    <n v="1058"/>
    <n v="3498"/>
    <n v="2289"/>
    <n v="3074"/>
    <n v="22"/>
    <n v="191"/>
    <n v="1"/>
    <n v="4297"/>
    <n v="16"/>
    <n v="1441"/>
    <n v="1"/>
    <n v="473"/>
    <n v="472"/>
    <n v="57"/>
    <n v="518"/>
    <n v="413"/>
    <n v="481"/>
    <n v="824"/>
    <n v="1269"/>
    <n v="75"/>
    <n v="114"/>
  </r>
  <r>
    <x v="100"/>
    <x v="100"/>
    <x v="18"/>
    <n v="641"/>
    <n v="234"/>
    <n v="65"/>
    <n v="526"/>
    <n v="5385"/>
    <n v="96"/>
    <n v="88"/>
    <n v="842"/>
    <n v="2401"/>
    <n v="4"/>
    <n v="1064"/>
    <n v="3604"/>
    <n v="2279"/>
    <n v="2967"/>
    <n v="23"/>
    <n v="196"/>
    <n v="0"/>
    <n v="4133"/>
    <n v="17"/>
    <n v="1494"/>
    <n v="25"/>
    <n v="492"/>
    <n v="493"/>
    <n v="58"/>
    <n v="500"/>
    <n v="422"/>
    <n v="491"/>
    <n v="835"/>
    <n v="1292"/>
    <n v="77"/>
    <n v="93"/>
  </r>
  <r>
    <x v="100"/>
    <x v="100"/>
    <x v="19"/>
    <n v="665"/>
    <n v="238"/>
    <n v="66"/>
    <n v="524"/>
    <n v="4989"/>
    <n v="102"/>
    <n v="99"/>
    <n v="883"/>
    <n v="2366"/>
    <n v="4"/>
    <n v="1096"/>
    <n v="3718"/>
    <n v="2320"/>
    <n v="2949"/>
    <n v="24"/>
    <n v="209"/>
    <n v="2"/>
    <n v="4115"/>
    <n v="18"/>
    <n v="1568"/>
    <n v="0"/>
    <n v="513"/>
    <n v="521"/>
    <n v="60"/>
    <n v="497"/>
    <n v="449"/>
    <n v="505"/>
    <n v="864"/>
    <n v="1339"/>
    <n v="80"/>
    <n v="84"/>
  </r>
  <r>
    <x v="100"/>
    <x v="100"/>
    <x v="20"/>
    <n v="677"/>
    <n v="242"/>
    <n v="67"/>
    <n v="513"/>
    <n v="4712"/>
    <n v="105"/>
    <n v="108"/>
    <n v="920"/>
    <n v="2257"/>
    <n v="5"/>
    <n v="1107"/>
    <n v="3821"/>
    <n v="2337"/>
    <n v="2955"/>
    <n v="26"/>
    <n v="222"/>
    <n v="1"/>
    <n v="4008"/>
    <n v="19"/>
    <n v="1642"/>
    <n v="1"/>
    <n v="536"/>
    <n v="550"/>
    <n v="62"/>
    <n v="487"/>
    <n v="473"/>
    <n v="516"/>
    <n v="893"/>
    <n v="1382"/>
    <n v="83"/>
    <n v="80"/>
  </r>
  <r>
    <x v="100"/>
    <x v="100"/>
    <x v="21"/>
    <n v="678"/>
    <n v="247"/>
    <n v="68"/>
    <n v="504"/>
    <n v="4786"/>
    <n v="106"/>
    <n v="108"/>
    <n v="918"/>
    <n v="2165"/>
    <n v="5"/>
    <n v="1095"/>
    <n v="3888"/>
    <n v="2333"/>
    <n v="2879"/>
    <n v="26"/>
    <n v="227"/>
    <n v="0"/>
    <n v="3817"/>
    <n v="19"/>
    <n v="1696"/>
    <n v="14"/>
    <n v="554"/>
    <n v="572"/>
    <n v="63"/>
    <n v="477"/>
    <n v="482"/>
    <n v="521"/>
    <n v="897"/>
    <n v="1402"/>
    <n v="84"/>
    <n v="78"/>
  </r>
  <r>
    <x v="100"/>
    <x v="100"/>
    <x v="22"/>
    <n v="695"/>
    <n v="253"/>
    <n v="69"/>
    <n v="506"/>
    <n v="4029"/>
    <n v="111"/>
    <n v="112"/>
    <n v="898"/>
    <n v="2157"/>
    <n v="5"/>
    <n v="1111"/>
    <n v="3991"/>
    <n v="2373"/>
    <n v="2802"/>
    <n v="28"/>
    <n v="235"/>
    <n v="0"/>
    <n v="3774"/>
    <n v="19"/>
    <n v="1773"/>
    <n v="0"/>
    <n v="572"/>
    <n v="590"/>
    <n v="65"/>
    <n v="480"/>
    <n v="498"/>
    <n v="532"/>
    <n v="922"/>
    <n v="1454"/>
    <n v="87"/>
    <n v="77"/>
  </r>
  <r>
    <x v="100"/>
    <x v="100"/>
    <x v="23"/>
    <n v="680"/>
    <n v="257"/>
    <n v="69"/>
    <n v="476"/>
    <n v="3759"/>
    <n v="108"/>
    <n v="115"/>
    <n v="854"/>
    <n v="2187"/>
    <n v="5"/>
    <n v="1116"/>
    <n v="4037"/>
    <n v="2326"/>
    <n v="2710"/>
    <n v="28"/>
    <n v="241"/>
    <n v="0"/>
    <n v="3550"/>
    <n v="19"/>
    <n v="1821"/>
    <n v="1"/>
    <n v="582"/>
    <n v="598"/>
    <n v="65"/>
    <n v="451"/>
    <n v="501"/>
    <n v="533"/>
    <n v="928"/>
    <n v="1474"/>
    <n v="87"/>
    <n v="74"/>
  </r>
  <r>
    <x v="100"/>
    <x v="100"/>
    <x v="24"/>
    <n v="546"/>
    <n v="257"/>
    <n v="68"/>
    <n v="434"/>
    <n v="4135"/>
    <n v="102"/>
    <n v="115"/>
    <n v="825"/>
    <n v="2213"/>
    <n v="6"/>
    <n v="1111"/>
    <n v="3996"/>
    <n v="2205"/>
    <n v="2626"/>
    <n v="29"/>
    <n v="241"/>
    <n v="0"/>
    <n v="3267"/>
    <n v="19"/>
    <n v="1824"/>
    <n v="4"/>
    <n v="577"/>
    <n v="596"/>
    <n v="62"/>
    <n v="409"/>
    <n v="489"/>
    <n v="521"/>
    <n v="912"/>
    <n v="1458"/>
    <n v="84"/>
    <n v="70"/>
  </r>
  <r>
    <x v="100"/>
    <x v="100"/>
    <x v="25"/>
    <n v="517"/>
    <n v="263"/>
    <n v="69"/>
    <n v="406"/>
    <n v="4221"/>
    <n v="98"/>
    <n v="115"/>
    <n v="792"/>
    <n v="2221"/>
    <n v="6"/>
    <n v="1116"/>
    <n v="4048"/>
    <n v="2146"/>
    <n v="2542"/>
    <n v="29"/>
    <n v="242"/>
    <n v="0"/>
    <n v="3066"/>
    <n v="19"/>
    <n v="1853"/>
    <n v="1"/>
    <n v="583"/>
    <n v="606"/>
    <n v="60"/>
    <n v="382"/>
    <n v="482"/>
    <n v="519"/>
    <n v="906"/>
    <n v="1460"/>
    <n v="82"/>
    <n v="68"/>
  </r>
  <r>
    <x v="100"/>
    <x v="100"/>
    <x v="26"/>
    <n v="484"/>
    <n v="265"/>
    <n v="69"/>
    <n v="379"/>
    <n v="4583"/>
    <n v="94"/>
    <n v="116"/>
    <n v="766"/>
    <n v="2163"/>
    <n v="6"/>
    <n v="1108"/>
    <n v="4066"/>
    <n v="2072"/>
    <n v="2475"/>
    <n v="29"/>
    <n v="244"/>
    <n v="0"/>
    <n v="2852"/>
    <n v="19"/>
    <n v="1882"/>
    <n v="14"/>
    <n v="590"/>
    <n v="612"/>
    <n v="59"/>
    <n v="356"/>
    <n v="478"/>
    <n v="517"/>
    <n v="905"/>
    <n v="1465"/>
    <n v="81"/>
    <n v="67"/>
  </r>
  <r>
    <x v="100"/>
    <x v="100"/>
    <x v="27"/>
    <n v="446"/>
    <n v="271"/>
    <n v="70"/>
    <n v="347"/>
    <n v="4677"/>
    <n v="89"/>
    <n v="116"/>
    <n v="734"/>
    <n v="1989"/>
    <n v="6"/>
    <n v="1084"/>
    <n v="4104"/>
    <n v="1976"/>
    <n v="2360"/>
    <n v="30"/>
    <n v="246"/>
    <n v="0"/>
    <n v="2654"/>
    <n v="18"/>
    <n v="1916"/>
    <n v="5"/>
    <n v="598"/>
    <n v="617"/>
    <n v="56"/>
    <n v="324"/>
    <n v="472"/>
    <n v="517"/>
    <n v="917"/>
    <n v="1476"/>
    <n v="78"/>
    <n v="66"/>
  </r>
  <r>
    <x v="100"/>
    <x v="100"/>
    <x v="28"/>
    <n v="433"/>
    <n v="278"/>
    <n v="71"/>
    <n v="328"/>
    <n v="4645"/>
    <n v="86"/>
    <n v="120"/>
    <n v="718"/>
    <n v="1755"/>
    <n v="6"/>
    <n v="1067"/>
    <n v="4204"/>
    <n v="1941"/>
    <n v="2294"/>
    <n v="31"/>
    <n v="251"/>
    <n v="0"/>
    <n v="2457"/>
    <n v="18"/>
    <n v="1982"/>
    <n v="0"/>
    <n v="615"/>
    <n v="630"/>
    <n v="56"/>
    <n v="306"/>
    <n v="493"/>
    <n v="525"/>
    <n v="932"/>
    <n v="1494"/>
    <n v="78"/>
    <n v="64"/>
  </r>
  <r>
    <x v="100"/>
    <x v="100"/>
    <x v="29"/>
    <n v="432"/>
    <n v="284"/>
    <n v="72"/>
    <n v="323"/>
    <n v="4587"/>
    <n v="86"/>
    <n v="127"/>
    <n v="713"/>
    <n v="1652"/>
    <n v="7"/>
    <n v="1062"/>
    <n v="4299"/>
    <n v="1940"/>
    <n v="2240"/>
    <n v="32"/>
    <n v="259"/>
    <n v="0"/>
    <n v="2373"/>
    <n v="19"/>
    <n v="2053"/>
    <n v="0"/>
    <n v="634"/>
    <n v="645"/>
    <n v="57"/>
    <n v="300"/>
    <n v="503"/>
    <n v="534"/>
    <n v="955"/>
    <n v="1524"/>
    <n v="107"/>
    <n v="64"/>
  </r>
  <r>
    <x v="101"/>
    <x v="101"/>
    <x v="17"/>
    <n v="49"/>
    <n v="690"/>
    <n v="119"/>
    <n v="14"/>
    <n v="0"/>
    <n v="98"/>
    <n v="116"/>
    <n v="36"/>
    <n v="56"/>
    <n v="113"/>
    <n v="61"/>
    <n v="7982"/>
    <n v="627"/>
    <n v="804"/>
    <n v="16"/>
    <n v="259"/>
    <n v="0"/>
    <n v="83"/>
    <n v="4"/>
    <n v="3370"/>
    <n v="0"/>
    <n v="509"/>
    <n v="822"/>
    <n v="56"/>
    <n v="12"/>
    <n v="1781"/>
    <n v="742"/>
    <n v="512"/>
    <n v="790"/>
    <n v="120"/>
    <n v="34"/>
  </r>
  <r>
    <x v="101"/>
    <x v="101"/>
    <x v="18"/>
    <n v="49"/>
    <n v="724"/>
    <n v="130"/>
    <n v="15"/>
    <n v="0"/>
    <n v="103"/>
    <n v="125"/>
    <n v="40"/>
    <n v="59"/>
    <n v="129"/>
    <n v="61"/>
    <n v="8216"/>
    <n v="655"/>
    <n v="742"/>
    <n v="17"/>
    <n v="287"/>
    <n v="0"/>
    <n v="78"/>
    <n v="4"/>
    <n v="3562"/>
    <n v="40"/>
    <n v="547"/>
    <n v="876"/>
    <n v="59"/>
    <n v="12"/>
    <n v="1911"/>
    <n v="778"/>
    <n v="528"/>
    <n v="814"/>
    <n v="126"/>
    <n v="34"/>
  </r>
  <r>
    <x v="101"/>
    <x v="101"/>
    <x v="19"/>
    <n v="49"/>
    <n v="752"/>
    <n v="139"/>
    <n v="16"/>
    <n v="0"/>
    <n v="106"/>
    <n v="118"/>
    <n v="44"/>
    <n v="61"/>
    <n v="142"/>
    <n v="61"/>
    <n v="8700"/>
    <n v="684"/>
    <n v="677"/>
    <n v="18"/>
    <n v="310"/>
    <n v="0"/>
    <n v="74"/>
    <n v="4"/>
    <n v="3770"/>
    <n v="0"/>
    <n v="593"/>
    <n v="942"/>
    <n v="62"/>
    <n v="13"/>
    <n v="2003"/>
    <n v="811"/>
    <n v="543"/>
    <n v="837"/>
    <n v="131"/>
    <n v="34"/>
  </r>
  <r>
    <x v="101"/>
    <x v="101"/>
    <x v="20"/>
    <n v="48"/>
    <n v="766"/>
    <n v="142"/>
    <n v="16"/>
    <n v="0"/>
    <n v="106"/>
    <n v="115"/>
    <n v="40"/>
    <n v="65"/>
    <n v="149"/>
    <n v="58"/>
    <n v="8624"/>
    <n v="676"/>
    <n v="625"/>
    <n v="18"/>
    <n v="313"/>
    <n v="0"/>
    <n v="68"/>
    <n v="4"/>
    <n v="3822"/>
    <n v="0"/>
    <n v="599"/>
    <n v="950"/>
    <n v="62"/>
    <n v="13"/>
    <n v="2007"/>
    <n v="807"/>
    <n v="540"/>
    <n v="828"/>
    <n v="130"/>
    <n v="33"/>
  </r>
  <r>
    <x v="101"/>
    <x v="101"/>
    <x v="0"/>
    <n v="91"/>
    <n v="417"/>
    <n v="67"/>
    <n v="24"/>
    <n v="0"/>
    <n v="143"/>
    <n v="81"/>
    <n v="48"/>
    <n v="8"/>
    <n v="26"/>
    <n v="96"/>
    <n v="5887"/>
    <n v="840"/>
    <n v="2857"/>
    <n v="11"/>
    <n v="166"/>
    <n v="0"/>
    <n v="296"/>
    <n v="4"/>
    <n v="2033"/>
    <n v="0"/>
    <n v="271"/>
    <n v="522"/>
    <n v="57"/>
    <n v="22"/>
    <n v="1551"/>
    <n v="559"/>
    <n v="417"/>
    <n v="664"/>
    <n v="133"/>
    <n v="66"/>
  </r>
  <r>
    <x v="101"/>
    <x v="101"/>
    <x v="1"/>
    <n v="85"/>
    <n v="428"/>
    <n v="68"/>
    <n v="22"/>
    <n v="0"/>
    <n v="139"/>
    <n v="80"/>
    <n v="45"/>
    <n v="9"/>
    <n v="29"/>
    <n v="88"/>
    <n v="5864"/>
    <n v="789"/>
    <n v="2695"/>
    <n v="11"/>
    <n v="166"/>
    <n v="0"/>
    <n v="270"/>
    <n v="4"/>
    <n v="2066"/>
    <n v="0"/>
    <n v="275"/>
    <n v="527"/>
    <n v="56"/>
    <n v="21"/>
    <n v="1538"/>
    <n v="556"/>
    <n v="420"/>
    <n v="663"/>
    <n v="130"/>
    <n v="64"/>
  </r>
  <r>
    <x v="101"/>
    <x v="101"/>
    <x v="2"/>
    <n v="80"/>
    <n v="438"/>
    <n v="68"/>
    <n v="22"/>
    <n v="0"/>
    <n v="136"/>
    <n v="82"/>
    <n v="43"/>
    <n v="10"/>
    <n v="32"/>
    <n v="82"/>
    <n v="5777"/>
    <n v="739"/>
    <n v="2496"/>
    <n v="11"/>
    <n v="168"/>
    <n v="0"/>
    <n v="245"/>
    <n v="4"/>
    <n v="2096"/>
    <n v="0"/>
    <n v="275"/>
    <n v="522"/>
    <n v="55"/>
    <n v="20"/>
    <n v="1543"/>
    <n v="548"/>
    <n v="421"/>
    <n v="658"/>
    <n v="128"/>
    <n v="61"/>
  </r>
  <r>
    <x v="101"/>
    <x v="101"/>
    <x v="3"/>
    <n v="76"/>
    <n v="452"/>
    <n v="69"/>
    <n v="21"/>
    <n v="0"/>
    <n v="132"/>
    <n v="84"/>
    <n v="40"/>
    <n v="11"/>
    <n v="35"/>
    <n v="79"/>
    <n v="5796"/>
    <n v="705"/>
    <n v="2305"/>
    <n v="11"/>
    <n v="170"/>
    <n v="0"/>
    <n v="224"/>
    <n v="4"/>
    <n v="2139"/>
    <n v="0"/>
    <n v="279"/>
    <n v="530"/>
    <n v="54"/>
    <n v="19"/>
    <n v="1538"/>
    <n v="549"/>
    <n v="424"/>
    <n v="659"/>
    <n v="127"/>
    <n v="60"/>
  </r>
  <r>
    <x v="101"/>
    <x v="101"/>
    <x v="4"/>
    <n v="72"/>
    <n v="465"/>
    <n v="70"/>
    <n v="18"/>
    <n v="0"/>
    <n v="129"/>
    <n v="86"/>
    <n v="38"/>
    <n v="13"/>
    <n v="38"/>
    <n v="76"/>
    <n v="5813"/>
    <n v="674"/>
    <n v="2122"/>
    <n v="11"/>
    <n v="173"/>
    <n v="0"/>
    <n v="205"/>
    <n v="4"/>
    <n v="2179"/>
    <n v="0"/>
    <n v="283"/>
    <n v="538"/>
    <n v="53"/>
    <n v="16"/>
    <n v="1537"/>
    <n v="551"/>
    <n v="426"/>
    <n v="659"/>
    <n v="126"/>
    <n v="58"/>
  </r>
  <r>
    <x v="101"/>
    <x v="101"/>
    <x v="5"/>
    <n v="68"/>
    <n v="478"/>
    <n v="71"/>
    <n v="17"/>
    <n v="0"/>
    <n v="127"/>
    <n v="88"/>
    <n v="36"/>
    <n v="14"/>
    <n v="41"/>
    <n v="73"/>
    <n v="5815"/>
    <n v="643"/>
    <n v="1935"/>
    <n v="11"/>
    <n v="178"/>
    <n v="0"/>
    <n v="191"/>
    <n v="4"/>
    <n v="2214"/>
    <n v="0"/>
    <n v="286"/>
    <n v="544"/>
    <n v="52"/>
    <n v="15"/>
    <n v="1551"/>
    <n v="552"/>
    <n v="428"/>
    <n v="659"/>
    <n v="126"/>
    <n v="57"/>
  </r>
  <r>
    <x v="101"/>
    <x v="101"/>
    <x v="6"/>
    <n v="64"/>
    <n v="494"/>
    <n v="72"/>
    <n v="17"/>
    <n v="0"/>
    <n v="122"/>
    <n v="90"/>
    <n v="34"/>
    <n v="16"/>
    <n v="44"/>
    <n v="68"/>
    <n v="5819"/>
    <n v="613"/>
    <n v="1754"/>
    <n v="11"/>
    <n v="182"/>
    <n v="0"/>
    <n v="172"/>
    <n v="4"/>
    <n v="2248"/>
    <n v="2451"/>
    <n v="289"/>
    <n v="550"/>
    <n v="51"/>
    <n v="15"/>
    <n v="1544"/>
    <n v="553"/>
    <n v="430"/>
    <n v="659"/>
    <n v="124"/>
    <n v="52"/>
  </r>
  <r>
    <x v="101"/>
    <x v="101"/>
    <x v="7"/>
    <n v="62"/>
    <n v="513"/>
    <n v="77"/>
    <n v="16"/>
    <n v="0"/>
    <n v="122"/>
    <n v="94"/>
    <n v="33"/>
    <n v="18"/>
    <n v="49"/>
    <n v="68"/>
    <n v="6074"/>
    <n v="608"/>
    <n v="1636"/>
    <n v="12"/>
    <n v="195"/>
    <n v="0"/>
    <n v="160"/>
    <n v="4"/>
    <n v="2359"/>
    <n v="8"/>
    <n v="304"/>
    <n v="573"/>
    <n v="52"/>
    <n v="14"/>
    <n v="1602"/>
    <n v="577"/>
    <n v="443"/>
    <n v="679"/>
    <n v="126"/>
    <n v="49"/>
  </r>
  <r>
    <x v="101"/>
    <x v="101"/>
    <x v="8"/>
    <n v="61"/>
    <n v="532"/>
    <n v="82"/>
    <n v="16"/>
    <n v="0"/>
    <n v="119"/>
    <n v="98"/>
    <n v="30"/>
    <n v="20"/>
    <n v="54"/>
    <n v="69"/>
    <n v="6411"/>
    <n v="609"/>
    <n v="1521"/>
    <n v="12"/>
    <n v="199"/>
    <n v="0"/>
    <n v="149"/>
    <n v="4"/>
    <n v="2487"/>
    <n v="2"/>
    <n v="326"/>
    <n v="605"/>
    <n v="52"/>
    <n v="14"/>
    <n v="1614"/>
    <n v="609"/>
    <n v="457"/>
    <n v="700"/>
    <n v="126"/>
    <n v="45"/>
  </r>
  <r>
    <x v="101"/>
    <x v="101"/>
    <x v="9"/>
    <n v="60"/>
    <n v="546"/>
    <n v="85"/>
    <n v="16"/>
    <n v="0"/>
    <n v="117"/>
    <n v="103"/>
    <n v="29"/>
    <n v="23"/>
    <n v="58"/>
    <n v="70"/>
    <n v="6643"/>
    <n v="606"/>
    <n v="1425"/>
    <n v="13"/>
    <n v="204"/>
    <n v="0"/>
    <n v="141"/>
    <n v="4"/>
    <n v="2591"/>
    <n v="0"/>
    <n v="343"/>
    <n v="631"/>
    <n v="52"/>
    <n v="14"/>
    <n v="1638"/>
    <n v="629"/>
    <n v="468"/>
    <n v="717"/>
    <n v="127"/>
    <n v="42"/>
  </r>
  <r>
    <x v="101"/>
    <x v="101"/>
    <x v="10"/>
    <n v="59"/>
    <n v="561"/>
    <n v="89"/>
    <n v="16"/>
    <n v="0"/>
    <n v="115"/>
    <n v="107"/>
    <n v="29"/>
    <n v="26"/>
    <n v="64"/>
    <n v="69"/>
    <n v="6815"/>
    <n v="606"/>
    <n v="1342"/>
    <n v="13"/>
    <n v="214"/>
    <n v="0"/>
    <n v="132"/>
    <n v="4"/>
    <n v="2670"/>
    <n v="52"/>
    <n v="360"/>
    <n v="653"/>
    <n v="53"/>
    <n v="14"/>
    <n v="1683"/>
    <n v="646"/>
    <n v="475"/>
    <n v="730"/>
    <n v="127"/>
    <n v="40"/>
  </r>
  <r>
    <x v="101"/>
    <x v="101"/>
    <x v="11"/>
    <n v="58"/>
    <n v="579"/>
    <n v="94"/>
    <n v="16"/>
    <n v="0"/>
    <n v="113"/>
    <n v="112"/>
    <n v="30"/>
    <n v="31"/>
    <n v="70"/>
    <n v="69"/>
    <n v="7011"/>
    <n v="612"/>
    <n v="1260"/>
    <n v="14"/>
    <n v="223"/>
    <n v="0"/>
    <n v="124"/>
    <n v="4"/>
    <n v="2745"/>
    <n v="1"/>
    <n v="376"/>
    <n v="670"/>
    <n v="54"/>
    <n v="14"/>
    <n v="1719"/>
    <n v="669"/>
    <n v="479"/>
    <n v="740"/>
    <n v="125"/>
    <n v="38"/>
  </r>
  <r>
    <x v="101"/>
    <x v="101"/>
    <x v="12"/>
    <n v="58"/>
    <n v="595"/>
    <n v="100"/>
    <n v="15"/>
    <n v="0"/>
    <n v="112"/>
    <n v="116"/>
    <n v="30"/>
    <n v="35"/>
    <n v="77"/>
    <n v="69"/>
    <n v="7238"/>
    <n v="620"/>
    <n v="1189"/>
    <n v="14"/>
    <n v="233"/>
    <n v="0"/>
    <n v="116"/>
    <n v="4"/>
    <n v="2831"/>
    <n v="1"/>
    <n v="395"/>
    <n v="690"/>
    <n v="55"/>
    <n v="13"/>
    <n v="1759"/>
    <n v="694"/>
    <n v="484"/>
    <n v="751"/>
    <n v="124"/>
    <n v="37"/>
  </r>
  <r>
    <x v="101"/>
    <x v="101"/>
    <x v="13"/>
    <n v="57"/>
    <n v="605"/>
    <n v="102"/>
    <n v="14"/>
    <n v="0"/>
    <n v="109"/>
    <n v="117"/>
    <n v="29"/>
    <n v="39"/>
    <n v="83"/>
    <n v="66"/>
    <n v="7206"/>
    <n v="609"/>
    <n v="1113"/>
    <n v="14"/>
    <n v="236"/>
    <n v="0"/>
    <n v="108"/>
    <n v="4"/>
    <n v="2868"/>
    <n v="0"/>
    <n v="401"/>
    <n v="693"/>
    <n v="54"/>
    <n v="12"/>
    <n v="1750"/>
    <n v="692"/>
    <n v="481"/>
    <n v="746"/>
    <n v="121"/>
    <n v="36"/>
  </r>
  <r>
    <x v="101"/>
    <x v="101"/>
    <x v="14"/>
    <n v="54"/>
    <n v="614"/>
    <n v="99"/>
    <n v="15"/>
    <n v="0"/>
    <n v="100"/>
    <n v="115"/>
    <n v="28"/>
    <n v="44"/>
    <n v="84"/>
    <n v="62"/>
    <n v="6939"/>
    <n v="578"/>
    <n v="1026"/>
    <n v="14"/>
    <n v="224"/>
    <n v="0"/>
    <n v="100"/>
    <n v="4"/>
    <n v="2834"/>
    <n v="0"/>
    <n v="396"/>
    <n v="682"/>
    <n v="52"/>
    <n v="13"/>
    <n v="1641"/>
    <n v="660"/>
    <n v="470"/>
    <n v="728"/>
    <n v="114"/>
    <n v="33"/>
  </r>
  <r>
    <x v="101"/>
    <x v="101"/>
    <x v="15"/>
    <n v="52"/>
    <n v="627"/>
    <n v="100"/>
    <n v="14"/>
    <n v="0"/>
    <n v="93"/>
    <n v="113"/>
    <n v="27"/>
    <n v="48"/>
    <n v="89"/>
    <n v="59"/>
    <n v="6975"/>
    <n v="567"/>
    <n v="944"/>
    <n v="14"/>
    <n v="221"/>
    <n v="0"/>
    <n v="93"/>
    <n v="4"/>
    <n v="2901"/>
    <n v="1"/>
    <n v="410"/>
    <n v="695"/>
    <n v="50"/>
    <n v="12"/>
    <n v="1591"/>
    <n v="659"/>
    <n v="470"/>
    <n v="728"/>
    <n v="110"/>
    <n v="32"/>
  </r>
  <r>
    <x v="101"/>
    <x v="101"/>
    <x v="16"/>
    <n v="51"/>
    <n v="646"/>
    <n v="105"/>
    <n v="13"/>
    <n v="0"/>
    <n v="92"/>
    <n v="113"/>
    <n v="27"/>
    <n v="52"/>
    <n v="96"/>
    <n v="57"/>
    <n v="7150"/>
    <n v="572"/>
    <n v="867"/>
    <n v="15"/>
    <n v="227"/>
    <n v="0"/>
    <n v="87"/>
    <n v="4"/>
    <n v="3022"/>
    <n v="1"/>
    <n v="435"/>
    <n v="722"/>
    <n v="51"/>
    <n v="11"/>
    <n v="1612"/>
    <n v="672"/>
    <n v="477"/>
    <n v="737"/>
    <n v="111"/>
    <n v="32"/>
  </r>
  <r>
    <x v="101"/>
    <x v="101"/>
    <x v="21"/>
    <n v="49"/>
    <n v="785"/>
    <n v="147"/>
    <n v="15"/>
    <n v="0"/>
    <n v="105"/>
    <n v="114"/>
    <n v="38"/>
    <n v="69"/>
    <n v="158"/>
    <n v="60"/>
    <n v="8868"/>
    <n v="684"/>
    <n v="569"/>
    <n v="19"/>
    <n v="319"/>
    <n v="0"/>
    <n v="67"/>
    <n v="4"/>
    <n v="3945"/>
    <n v="5782"/>
    <n v="620"/>
    <n v="976"/>
    <n v="62"/>
    <n v="13"/>
    <n v="2040"/>
    <n v="833"/>
    <n v="556"/>
    <n v="853"/>
    <n v="130"/>
    <n v="34"/>
  </r>
  <r>
    <x v="101"/>
    <x v="101"/>
    <x v="22"/>
    <n v="46"/>
    <n v="812"/>
    <n v="151"/>
    <n v="15"/>
    <n v="0"/>
    <n v="99"/>
    <n v="487"/>
    <n v="35"/>
    <n v="72"/>
    <n v="161"/>
    <n v="59"/>
    <n v="9022"/>
    <n v="678"/>
    <n v="510"/>
    <n v="19"/>
    <n v="315"/>
    <n v="0"/>
    <n v="64"/>
    <n v="4"/>
    <n v="4069"/>
    <n v="35"/>
    <n v="641"/>
    <n v="1000"/>
    <n v="61"/>
    <n v="12"/>
    <n v="1989"/>
    <n v="843"/>
    <n v="565"/>
    <n v="864"/>
    <n v="127"/>
    <n v="33"/>
  </r>
  <r>
    <x v="101"/>
    <x v="101"/>
    <x v="23"/>
    <n v="40"/>
    <n v="845"/>
    <n v="157"/>
    <n v="15"/>
    <n v="0"/>
    <n v="97"/>
    <n v="118"/>
    <n v="33"/>
    <n v="76"/>
    <n v="167"/>
    <n v="61"/>
    <n v="9421"/>
    <n v="685"/>
    <n v="475"/>
    <n v="19"/>
    <n v="319"/>
    <n v="16"/>
    <n v="63"/>
    <n v="4"/>
    <n v="4225"/>
    <n v="100"/>
    <n v="669"/>
    <n v="1042"/>
    <n v="61"/>
    <n v="12"/>
    <n v="1996"/>
    <n v="876"/>
    <n v="578"/>
    <n v="886"/>
    <n v="127"/>
    <n v="34"/>
  </r>
  <r>
    <x v="101"/>
    <x v="101"/>
    <x v="24"/>
    <n v="41"/>
    <n v="881"/>
    <n v="165"/>
    <n v="15"/>
    <n v="0"/>
    <n v="97"/>
    <n v="1285"/>
    <n v="32"/>
    <n v="75"/>
    <n v="174"/>
    <n v="66"/>
    <n v="9961"/>
    <n v="709"/>
    <n v="449"/>
    <n v="20"/>
    <n v="324"/>
    <n v="0"/>
    <n v="64"/>
    <n v="5"/>
    <n v="4424"/>
    <n v="3632"/>
    <n v="707"/>
    <n v="1102"/>
    <n v="62"/>
    <n v="12"/>
    <n v="2028"/>
    <n v="926"/>
    <n v="601"/>
    <n v="924"/>
    <n v="129"/>
    <n v="36"/>
  </r>
  <r>
    <x v="101"/>
    <x v="101"/>
    <x v="25"/>
    <n v="40"/>
    <n v="911"/>
    <n v="170"/>
    <n v="15"/>
    <n v="0"/>
    <n v="94"/>
    <n v="1316"/>
    <n v="31"/>
    <n v="76"/>
    <n v="177"/>
    <n v="71"/>
    <n v="10473"/>
    <n v="726"/>
    <n v="429"/>
    <n v="21"/>
    <n v="324"/>
    <n v="0"/>
    <n v="65"/>
    <n v="5"/>
    <n v="4599"/>
    <n v="1599"/>
    <n v="742"/>
    <n v="1157"/>
    <n v="62"/>
    <n v="12"/>
    <n v="2028"/>
    <n v="970"/>
    <n v="620"/>
    <n v="957"/>
    <n v="129"/>
    <n v="38"/>
  </r>
  <r>
    <x v="101"/>
    <x v="101"/>
    <x v="26"/>
    <n v="42"/>
    <n v="947"/>
    <n v="177"/>
    <n v="17"/>
    <n v="0"/>
    <n v="92"/>
    <n v="709"/>
    <n v="30"/>
    <n v="78"/>
    <n v="181"/>
    <n v="76"/>
    <n v="11064"/>
    <n v="752"/>
    <n v="412"/>
    <n v="22"/>
    <n v="325"/>
    <n v="0"/>
    <n v="67"/>
    <n v="5"/>
    <n v="4781"/>
    <n v="3220"/>
    <n v="776"/>
    <n v="1209"/>
    <n v="63"/>
    <n v="14"/>
    <n v="2040"/>
    <n v="1021"/>
    <n v="644"/>
    <n v="997"/>
    <n v="131"/>
    <n v="40"/>
  </r>
  <r>
    <x v="101"/>
    <x v="101"/>
    <x v="27"/>
    <n v="43"/>
    <n v="994"/>
    <n v="185"/>
    <n v="17"/>
    <n v="0"/>
    <n v="92"/>
    <n v="810"/>
    <n v="29"/>
    <n v="80"/>
    <n v="188"/>
    <n v="80"/>
    <n v="11658"/>
    <n v="781"/>
    <n v="390"/>
    <n v="22"/>
    <n v="332"/>
    <n v="0"/>
    <n v="69"/>
    <n v="5"/>
    <n v="4979"/>
    <n v="884"/>
    <n v="813"/>
    <n v="1264"/>
    <n v="64"/>
    <n v="13"/>
    <n v="2084"/>
    <n v="1074"/>
    <n v="671"/>
    <n v="1040"/>
    <n v="133"/>
    <n v="42"/>
  </r>
  <r>
    <x v="101"/>
    <x v="101"/>
    <x v="28"/>
    <n v="43"/>
    <n v="1044"/>
    <n v="194"/>
    <n v="17"/>
    <n v="0"/>
    <n v="92"/>
    <n v="740"/>
    <n v="28"/>
    <n v="83"/>
    <n v="196"/>
    <n v="82"/>
    <n v="12210"/>
    <n v="809"/>
    <n v="367"/>
    <n v="23"/>
    <n v="339"/>
    <n v="0"/>
    <n v="70"/>
    <n v="5"/>
    <n v="5202"/>
    <n v="848"/>
    <n v="855"/>
    <n v="1319"/>
    <n v="65"/>
    <n v="14"/>
    <n v="2123"/>
    <n v="1125"/>
    <n v="697"/>
    <n v="1081"/>
    <n v="135"/>
    <n v="44"/>
  </r>
  <r>
    <x v="101"/>
    <x v="101"/>
    <x v="29"/>
    <n v="43"/>
    <n v="1094"/>
    <n v="203"/>
    <n v="18"/>
    <n v="0"/>
    <n v="92"/>
    <n v="130"/>
    <n v="27"/>
    <n v="85"/>
    <n v="202"/>
    <n v="84"/>
    <n v="12747"/>
    <n v="837"/>
    <n v="349"/>
    <n v="24"/>
    <n v="347"/>
    <n v="0"/>
    <n v="70"/>
    <n v="5"/>
    <n v="5435"/>
    <n v="1039"/>
    <n v="898"/>
    <n v="1374"/>
    <n v="66"/>
    <n v="14"/>
    <n v="2155"/>
    <n v="1173"/>
    <n v="724"/>
    <n v="1122"/>
    <n v="136"/>
    <n v="45"/>
  </r>
  <r>
    <x v="102"/>
    <x v="102"/>
    <x v="0"/>
    <n v="55"/>
    <n v="855"/>
    <n v="146"/>
    <n v="24"/>
    <n v="0"/>
    <n v="548"/>
    <n v="302"/>
    <n v="14"/>
    <n v="28"/>
    <n v="58"/>
    <n v="257"/>
    <n v="20866"/>
    <n v="376"/>
    <n v="262"/>
    <n v="657"/>
    <n v="1159"/>
    <n v="0"/>
    <n v="15"/>
    <n v="224"/>
    <n v="7018"/>
    <n v="0"/>
    <n v="198"/>
    <n v="116"/>
    <n v="143"/>
    <n v="10"/>
    <n v="1117"/>
    <n v="1473"/>
    <n v="353"/>
    <n v="911"/>
    <n v="172"/>
    <n v="7"/>
  </r>
  <r>
    <x v="102"/>
    <x v="102"/>
    <x v="1"/>
    <n v="58"/>
    <n v="877"/>
    <n v="150"/>
    <n v="22"/>
    <n v="0"/>
    <n v="600"/>
    <n v="344"/>
    <n v="12"/>
    <n v="31"/>
    <n v="65"/>
    <n v="292"/>
    <n v="21748"/>
    <n v="398"/>
    <n v="308"/>
    <n v="752"/>
    <n v="1294"/>
    <n v="0"/>
    <n v="16"/>
    <n v="244"/>
    <n v="7355"/>
    <n v="6"/>
    <n v="219"/>
    <n v="125"/>
    <n v="158"/>
    <n v="9"/>
    <n v="1191"/>
    <n v="1467"/>
    <n v="391"/>
    <n v="976"/>
    <n v="188"/>
    <n v="6"/>
  </r>
  <r>
    <x v="102"/>
    <x v="102"/>
    <x v="2"/>
    <n v="60"/>
    <n v="898"/>
    <n v="149"/>
    <n v="16"/>
    <n v="0"/>
    <n v="605"/>
    <n v="405"/>
    <n v="11"/>
    <n v="22"/>
    <n v="68"/>
    <n v="307"/>
    <n v="21597"/>
    <n v="408"/>
    <n v="318"/>
    <n v="845"/>
    <n v="1374"/>
    <n v="0"/>
    <n v="15"/>
    <n v="246"/>
    <n v="7289"/>
    <n v="0"/>
    <n v="223"/>
    <n v="131"/>
    <n v="166"/>
    <n v="7"/>
    <n v="1125"/>
    <n v="1388"/>
    <n v="409"/>
    <n v="998"/>
    <n v="190"/>
    <n v="6"/>
  </r>
  <r>
    <x v="102"/>
    <x v="102"/>
    <x v="3"/>
    <n v="62"/>
    <n v="927"/>
    <n v="160"/>
    <n v="10"/>
    <n v="0"/>
    <n v="640"/>
    <n v="475"/>
    <n v="8"/>
    <n v="26"/>
    <n v="77"/>
    <n v="382"/>
    <n v="23740"/>
    <n v="449"/>
    <n v="282"/>
    <n v="996"/>
    <n v="1663"/>
    <n v="6"/>
    <n v="15"/>
    <n v="280"/>
    <n v="7953"/>
    <n v="6"/>
    <n v="253"/>
    <n v="157"/>
    <n v="195"/>
    <n v="4"/>
    <n v="1201"/>
    <n v="1479"/>
    <n v="480"/>
    <n v="1130"/>
    <n v="208"/>
    <n v="5"/>
  </r>
  <r>
    <x v="102"/>
    <x v="102"/>
    <x v="4"/>
    <n v="67"/>
    <n v="937"/>
    <n v="162"/>
    <n v="8"/>
    <n v="0"/>
    <n v="676"/>
    <n v="520"/>
    <n v="8"/>
    <n v="48"/>
    <n v="91"/>
    <n v="440"/>
    <n v="24268"/>
    <n v="471"/>
    <n v="240"/>
    <n v="1119"/>
    <n v="1847"/>
    <n v="0"/>
    <n v="14"/>
    <n v="312"/>
    <n v="8160"/>
    <n v="3"/>
    <n v="264"/>
    <n v="179"/>
    <n v="204"/>
    <n v="3"/>
    <n v="1164"/>
    <n v="1463"/>
    <n v="542"/>
    <n v="1212"/>
    <n v="225"/>
    <n v="4"/>
  </r>
  <r>
    <x v="102"/>
    <x v="102"/>
    <x v="5"/>
    <n v="57"/>
    <n v="938"/>
    <n v="157"/>
    <n v="6"/>
    <n v="0"/>
    <n v="620"/>
    <n v="486"/>
    <n v="8"/>
    <n v="56"/>
    <n v="91"/>
    <n v="457"/>
    <n v="23619"/>
    <n v="471"/>
    <n v="201"/>
    <n v="1142"/>
    <n v="1874"/>
    <n v="0"/>
    <n v="13"/>
    <n v="306"/>
    <n v="8048"/>
    <n v="1"/>
    <n v="262"/>
    <n v="188"/>
    <n v="200"/>
    <n v="3"/>
    <n v="1073"/>
    <n v="1380"/>
    <n v="563"/>
    <n v="1231"/>
    <n v="227"/>
    <n v="3"/>
  </r>
  <r>
    <x v="102"/>
    <x v="102"/>
    <x v="6"/>
    <n v="51"/>
    <n v="939"/>
    <n v="152"/>
    <n v="4"/>
    <n v="0"/>
    <n v="525"/>
    <n v="399"/>
    <n v="6"/>
    <n v="31"/>
    <n v="88"/>
    <n v="420"/>
    <n v="22290"/>
    <n v="451"/>
    <n v="163"/>
    <n v="1048"/>
    <n v="1788"/>
    <n v="0"/>
    <n v="11"/>
    <n v="281"/>
    <n v="7681"/>
    <n v="0"/>
    <n v="248"/>
    <n v="188"/>
    <n v="186"/>
    <n v="2"/>
    <n v="966"/>
    <n v="1268"/>
    <n v="541"/>
    <n v="1184"/>
    <n v="206"/>
    <n v="3"/>
  </r>
  <r>
    <x v="102"/>
    <x v="102"/>
    <x v="7"/>
    <n v="46"/>
    <n v="943"/>
    <n v="150"/>
    <n v="4"/>
    <n v="0"/>
    <n v="484"/>
    <n v="385"/>
    <n v="7"/>
    <n v="26"/>
    <n v="83"/>
    <n v="388"/>
    <n v="21289"/>
    <n v="446"/>
    <n v="142"/>
    <n v="889"/>
    <n v="1702"/>
    <n v="0"/>
    <n v="9"/>
    <n v="252"/>
    <n v="7429"/>
    <n v="2"/>
    <n v="235"/>
    <n v="190"/>
    <n v="178"/>
    <n v="2"/>
    <n v="902"/>
    <n v="1179"/>
    <n v="539"/>
    <n v="1167"/>
    <n v="179"/>
    <n v="3"/>
  </r>
  <r>
    <x v="102"/>
    <x v="102"/>
    <x v="8"/>
    <n v="40"/>
    <n v="949"/>
    <n v="155"/>
    <n v="4"/>
    <n v="0"/>
    <n v="462"/>
    <n v="372"/>
    <n v="7"/>
    <n v="42"/>
    <n v="85"/>
    <n v="381"/>
    <n v="21229"/>
    <n v="468"/>
    <n v="124"/>
    <n v="748"/>
    <n v="1703"/>
    <n v="1"/>
    <n v="8"/>
    <n v="244"/>
    <n v="7596"/>
    <n v="0"/>
    <n v="238"/>
    <n v="204"/>
    <n v="166"/>
    <n v="2"/>
    <n v="893"/>
    <n v="1155"/>
    <n v="585"/>
    <n v="1233"/>
    <n v="178"/>
    <n v="3"/>
  </r>
  <r>
    <x v="102"/>
    <x v="102"/>
    <x v="9"/>
    <n v="37"/>
    <n v="951"/>
    <n v="156"/>
    <n v="4"/>
    <n v="0"/>
    <n v="454"/>
    <n v="369"/>
    <n v="5"/>
    <n v="67"/>
    <n v="82"/>
    <n v="357"/>
    <n v="20598"/>
    <n v="473"/>
    <n v="110"/>
    <n v="622"/>
    <n v="1679"/>
    <n v="3"/>
    <n v="7"/>
    <n v="259"/>
    <n v="7597"/>
    <n v="0"/>
    <n v="229"/>
    <n v="212"/>
    <n v="161"/>
    <n v="2"/>
    <n v="852"/>
    <n v="1103"/>
    <n v="605"/>
    <n v="1254"/>
    <n v="167"/>
    <n v="3"/>
  </r>
  <r>
    <x v="102"/>
    <x v="102"/>
    <x v="10"/>
    <n v="35"/>
    <n v="957"/>
    <n v="158"/>
    <n v="4"/>
    <n v="0"/>
    <n v="416"/>
    <n v="425"/>
    <n v="4"/>
    <n v="57"/>
    <n v="85"/>
    <n v="337"/>
    <n v="20116"/>
    <n v="483"/>
    <n v="96"/>
    <n v="562"/>
    <n v="1664"/>
    <n v="0"/>
    <n v="6"/>
    <n v="219"/>
    <n v="7634"/>
    <n v="0"/>
    <n v="227"/>
    <n v="214"/>
    <n v="157"/>
    <n v="2"/>
    <n v="813"/>
    <n v="1066"/>
    <n v="648"/>
    <n v="1305"/>
    <n v="164"/>
    <n v="3"/>
  </r>
  <r>
    <x v="102"/>
    <x v="102"/>
    <x v="11"/>
    <n v="33"/>
    <n v="969"/>
    <n v="171"/>
    <n v="4"/>
    <n v="0"/>
    <n v="432"/>
    <n v="419"/>
    <n v="4"/>
    <n v="60"/>
    <n v="85"/>
    <n v="349"/>
    <n v="21048"/>
    <n v="516"/>
    <n v="85"/>
    <n v="559"/>
    <n v="1715"/>
    <n v="1"/>
    <n v="6"/>
    <n v="337"/>
    <n v="7991"/>
    <n v="0"/>
    <n v="235"/>
    <n v="230"/>
    <n v="169"/>
    <n v="2"/>
    <n v="851"/>
    <n v="1084"/>
    <n v="752"/>
    <n v="1460"/>
    <n v="170"/>
    <n v="2"/>
  </r>
  <r>
    <x v="102"/>
    <x v="102"/>
    <x v="12"/>
    <n v="34"/>
    <n v="977"/>
    <n v="177"/>
    <n v="4"/>
    <n v="0"/>
    <n v="410"/>
    <n v="347"/>
    <n v="5"/>
    <n v="60"/>
    <n v="77"/>
    <n v="345"/>
    <n v="20968"/>
    <n v="537"/>
    <n v="79"/>
    <n v="542"/>
    <n v="1640"/>
    <n v="1"/>
    <n v="6"/>
    <n v="285"/>
    <n v="7965"/>
    <n v="0"/>
    <n v="235"/>
    <n v="234"/>
    <n v="168"/>
    <n v="2"/>
    <n v="832"/>
    <n v="1062"/>
    <n v="803"/>
    <n v="1533"/>
    <n v="161"/>
    <n v="2"/>
  </r>
  <r>
    <x v="102"/>
    <x v="102"/>
    <x v="13"/>
    <n v="33"/>
    <n v="990"/>
    <n v="187"/>
    <n v="4"/>
    <n v="0"/>
    <n v="386"/>
    <n v="394"/>
    <n v="2"/>
    <n v="70"/>
    <n v="76"/>
    <n v="345"/>
    <n v="21231"/>
    <n v="565"/>
    <n v="77"/>
    <n v="538"/>
    <n v="1573"/>
    <n v="0"/>
    <n v="6"/>
    <n v="300"/>
    <n v="8058"/>
    <n v="0"/>
    <n v="237"/>
    <n v="240"/>
    <n v="172"/>
    <n v="2"/>
    <n v="819"/>
    <n v="1045"/>
    <n v="886"/>
    <n v="1651"/>
    <n v="158"/>
    <n v="2"/>
  </r>
  <r>
    <x v="102"/>
    <x v="102"/>
    <x v="14"/>
    <n v="32"/>
    <n v="1005"/>
    <n v="195"/>
    <n v="4"/>
    <n v="0"/>
    <n v="374"/>
    <n v="376"/>
    <n v="4"/>
    <n v="85"/>
    <n v="73"/>
    <n v="342"/>
    <n v="21346"/>
    <n v="596"/>
    <n v="75"/>
    <n v="539"/>
    <n v="1516"/>
    <n v="0"/>
    <n v="5"/>
    <n v="326"/>
    <n v="8077"/>
    <n v="0"/>
    <n v="240"/>
    <n v="243"/>
    <n v="174"/>
    <n v="2"/>
    <n v="806"/>
    <n v="1018"/>
    <n v="967"/>
    <n v="1766"/>
    <n v="154"/>
    <n v="2"/>
  </r>
  <r>
    <x v="102"/>
    <x v="102"/>
    <x v="15"/>
    <n v="32"/>
    <n v="1026"/>
    <n v="213"/>
    <n v="4"/>
    <n v="0"/>
    <n v="399"/>
    <n v="401"/>
    <n v="3"/>
    <n v="62"/>
    <n v="78"/>
    <n v="371"/>
    <n v="22657"/>
    <n v="663"/>
    <n v="73"/>
    <n v="551"/>
    <n v="1555"/>
    <n v="1"/>
    <n v="5"/>
    <n v="380"/>
    <n v="8483"/>
    <n v="0"/>
    <n v="262"/>
    <n v="259"/>
    <n v="189"/>
    <n v="2"/>
    <n v="828"/>
    <n v="1041"/>
    <n v="1147"/>
    <n v="2027"/>
    <n v="164"/>
    <n v="2"/>
  </r>
  <r>
    <x v="102"/>
    <x v="102"/>
    <x v="16"/>
    <n v="32"/>
    <n v="1047"/>
    <n v="227"/>
    <n v="4"/>
    <n v="0"/>
    <n v="403"/>
    <n v="379"/>
    <n v="1"/>
    <n v="63"/>
    <n v="86"/>
    <n v="379"/>
    <n v="23327"/>
    <n v="701"/>
    <n v="72"/>
    <n v="558"/>
    <n v="1534"/>
    <n v="2"/>
    <n v="5"/>
    <n v="416"/>
    <n v="8640"/>
    <n v="0"/>
    <n v="270"/>
    <n v="268"/>
    <n v="194"/>
    <n v="2"/>
    <n v="818"/>
    <n v="1041"/>
    <n v="1313"/>
    <n v="2262"/>
    <n v="162"/>
    <n v="2"/>
  </r>
  <r>
    <x v="102"/>
    <x v="102"/>
    <x v="17"/>
    <n v="32"/>
    <n v="1062"/>
    <n v="239"/>
    <n v="5"/>
    <n v="0"/>
    <n v="415"/>
    <n v="372"/>
    <n v="2"/>
    <n v="76"/>
    <n v="95"/>
    <n v="383"/>
    <n v="23757"/>
    <n v="737"/>
    <n v="70"/>
    <n v="552"/>
    <n v="1556"/>
    <n v="0"/>
    <n v="6"/>
    <n v="441"/>
    <n v="9074"/>
    <n v="0"/>
    <n v="276"/>
    <n v="272"/>
    <n v="199"/>
    <n v="2"/>
    <n v="786"/>
    <n v="1046"/>
    <n v="1455"/>
    <n v="2464"/>
    <n v="154"/>
    <n v="2"/>
  </r>
  <r>
    <x v="102"/>
    <x v="102"/>
    <x v="18"/>
    <n v="29"/>
    <n v="1081"/>
    <n v="245"/>
    <n v="5"/>
    <n v="0"/>
    <n v="368"/>
    <n v="357"/>
    <n v="3"/>
    <n v="84"/>
    <n v="94"/>
    <n v="336"/>
    <n v="23217"/>
    <n v="690"/>
    <n v="66"/>
    <n v="517"/>
    <n v="1442"/>
    <n v="1"/>
    <n v="6"/>
    <n v="404"/>
    <n v="8931"/>
    <n v="1"/>
    <n v="266"/>
    <n v="263"/>
    <n v="177"/>
    <n v="2"/>
    <n v="658"/>
    <n v="975"/>
    <n v="1389"/>
    <n v="2410"/>
    <n v="135"/>
    <n v="2"/>
  </r>
  <r>
    <x v="102"/>
    <x v="102"/>
    <x v="19"/>
    <n v="24"/>
    <n v="1101"/>
    <n v="239"/>
    <n v="4"/>
    <n v="0"/>
    <n v="308"/>
    <n v="279"/>
    <n v="1"/>
    <n v="78"/>
    <n v="86"/>
    <n v="274"/>
    <n v="21659"/>
    <n v="609"/>
    <n v="61"/>
    <n v="463"/>
    <n v="1268"/>
    <n v="0"/>
    <n v="6"/>
    <n v="349"/>
    <n v="8383"/>
    <n v="0"/>
    <n v="241"/>
    <n v="240"/>
    <n v="148"/>
    <n v="2"/>
    <n v="523"/>
    <n v="888"/>
    <n v="1198"/>
    <n v="2181"/>
    <n v="111"/>
    <n v="1"/>
  </r>
  <r>
    <x v="102"/>
    <x v="102"/>
    <x v="20"/>
    <n v="23"/>
    <n v="1132"/>
    <n v="247"/>
    <n v="4"/>
    <n v="0"/>
    <n v="294"/>
    <n v="264"/>
    <n v="2"/>
    <n v="89"/>
    <n v="84"/>
    <n v="257"/>
    <n v="21923"/>
    <n v="582"/>
    <n v="57"/>
    <n v="435"/>
    <n v="1237"/>
    <n v="4"/>
    <n v="7"/>
    <n v="420"/>
    <n v="8535"/>
    <n v="0"/>
    <n v="240"/>
    <n v="240"/>
    <n v="138"/>
    <n v="2"/>
    <n v="464"/>
    <n v="877"/>
    <n v="1171"/>
    <n v="2191"/>
    <n v="105"/>
    <n v="1"/>
  </r>
  <r>
    <x v="102"/>
    <x v="102"/>
    <x v="21"/>
    <n v="22"/>
    <n v="1173"/>
    <n v="252"/>
    <n v="4"/>
    <n v="0"/>
    <n v="272"/>
    <n v="244"/>
    <n v="2"/>
    <n v="78"/>
    <n v="85"/>
    <n v="241"/>
    <n v="21835"/>
    <n v="567"/>
    <n v="52"/>
    <n v="410"/>
    <n v="1202"/>
    <n v="0"/>
    <n v="8"/>
    <n v="322"/>
    <n v="8428"/>
    <n v="0"/>
    <n v="239"/>
    <n v="242"/>
    <n v="123"/>
    <n v="2"/>
    <n v="422"/>
    <n v="857"/>
    <n v="1131"/>
    <n v="2170"/>
    <n v="95"/>
    <n v="1"/>
  </r>
  <r>
    <x v="102"/>
    <x v="102"/>
    <x v="22"/>
    <n v="21"/>
    <n v="1219"/>
    <n v="258"/>
    <n v="4"/>
    <n v="0"/>
    <n v="255"/>
    <n v="216"/>
    <n v="3"/>
    <n v="68"/>
    <n v="92"/>
    <n v="231"/>
    <n v="21766"/>
    <n v="561"/>
    <n v="44"/>
    <n v="385"/>
    <n v="1174"/>
    <n v="0"/>
    <n v="9"/>
    <n v="351"/>
    <n v="8371"/>
    <n v="0"/>
    <n v="241"/>
    <n v="245"/>
    <n v="114"/>
    <n v="2"/>
    <n v="396"/>
    <n v="840"/>
    <n v="1091"/>
    <n v="2160"/>
    <n v="92"/>
    <n v="1"/>
  </r>
  <r>
    <x v="102"/>
    <x v="102"/>
    <x v="23"/>
    <n v="22"/>
    <n v="1275"/>
    <n v="268"/>
    <n v="5"/>
    <n v="0"/>
    <n v="245"/>
    <n v="212"/>
    <n v="2"/>
    <n v="65"/>
    <n v="100"/>
    <n v="224"/>
    <n v="22140"/>
    <n v="584"/>
    <n v="41"/>
    <n v="367"/>
    <n v="1185"/>
    <n v="0"/>
    <n v="10"/>
    <n v="295"/>
    <n v="8453"/>
    <n v="0"/>
    <n v="244"/>
    <n v="255"/>
    <n v="111"/>
    <n v="2"/>
    <n v="374"/>
    <n v="841"/>
    <n v="1088"/>
    <n v="2205"/>
    <n v="87"/>
    <n v="1"/>
  </r>
  <r>
    <x v="102"/>
    <x v="102"/>
    <x v="24"/>
    <n v="19"/>
    <n v="1326"/>
    <n v="268"/>
    <n v="5"/>
    <n v="0"/>
    <n v="229"/>
    <n v="189"/>
    <n v="2"/>
    <n v="75"/>
    <n v="111"/>
    <n v="208"/>
    <n v="21628"/>
    <n v="562"/>
    <n v="42"/>
    <n v="348"/>
    <n v="1109"/>
    <n v="0"/>
    <n v="11"/>
    <n v="264"/>
    <n v="8251"/>
    <n v="0"/>
    <n v="236"/>
    <n v="254"/>
    <n v="101"/>
    <n v="2"/>
    <n v="345"/>
    <n v="808"/>
    <n v="1009"/>
    <n v="2120"/>
    <n v="78"/>
    <n v="1"/>
  </r>
  <r>
    <x v="102"/>
    <x v="102"/>
    <x v="25"/>
    <n v="19"/>
    <n v="1373"/>
    <n v="278"/>
    <n v="5"/>
    <n v="0"/>
    <n v="213"/>
    <n v="186"/>
    <n v="3"/>
    <n v="69"/>
    <n v="124"/>
    <n v="199"/>
    <n v="22135"/>
    <n v="580"/>
    <n v="43"/>
    <n v="336"/>
    <n v="1078"/>
    <n v="0"/>
    <n v="14"/>
    <n v="250"/>
    <n v="8409"/>
    <n v="0"/>
    <n v="245"/>
    <n v="266"/>
    <n v="98"/>
    <n v="2"/>
    <n v="325"/>
    <n v="818"/>
    <n v="999"/>
    <n v="2149"/>
    <n v="74"/>
    <n v="1"/>
  </r>
  <r>
    <x v="102"/>
    <x v="102"/>
    <x v="26"/>
    <n v="18"/>
    <n v="1414"/>
    <n v="282"/>
    <n v="5"/>
    <n v="0"/>
    <n v="204"/>
    <n v="165"/>
    <n v="2"/>
    <n v="76"/>
    <n v="133"/>
    <n v="190"/>
    <n v="22068"/>
    <n v="586"/>
    <n v="40"/>
    <n v="322"/>
    <n v="1034"/>
    <n v="0"/>
    <n v="16"/>
    <n v="245"/>
    <n v="8404"/>
    <n v="0"/>
    <n v="249"/>
    <n v="272"/>
    <n v="96"/>
    <n v="2"/>
    <n v="300"/>
    <n v="810"/>
    <n v="975"/>
    <n v="2131"/>
    <n v="68"/>
    <n v="1"/>
  </r>
  <r>
    <x v="102"/>
    <x v="102"/>
    <x v="27"/>
    <n v="17"/>
    <n v="1449"/>
    <n v="276"/>
    <n v="5"/>
    <n v="0"/>
    <n v="175"/>
    <n v="133"/>
    <n v="2"/>
    <n v="67"/>
    <n v="133"/>
    <n v="164"/>
    <n v="21153"/>
    <n v="545"/>
    <n v="32"/>
    <n v="308"/>
    <n v="912"/>
    <n v="0"/>
    <n v="17"/>
    <n v="213"/>
    <n v="7956"/>
    <n v="0"/>
    <n v="247"/>
    <n v="267"/>
    <n v="87"/>
    <n v="3"/>
    <n v="268"/>
    <n v="772"/>
    <n v="869"/>
    <n v="1963"/>
    <n v="59"/>
    <n v="1"/>
  </r>
  <r>
    <x v="102"/>
    <x v="102"/>
    <x v="28"/>
    <n v="16"/>
    <n v="1494"/>
    <n v="278"/>
    <n v="5"/>
    <n v="0"/>
    <n v="172"/>
    <n v="149"/>
    <n v="2"/>
    <n v="64"/>
    <n v="149"/>
    <n v="158"/>
    <n v="21346"/>
    <n v="539"/>
    <n v="31"/>
    <n v="314"/>
    <n v="883"/>
    <n v="0"/>
    <n v="15"/>
    <n v="211"/>
    <n v="7947"/>
    <n v="0"/>
    <n v="241"/>
    <n v="264"/>
    <n v="85"/>
    <n v="2"/>
    <n v="264"/>
    <n v="785"/>
    <n v="847"/>
    <n v="1920"/>
    <n v="60"/>
    <n v="1"/>
  </r>
  <r>
    <x v="102"/>
    <x v="102"/>
    <x v="29"/>
    <n v="16"/>
    <n v="1542"/>
    <n v="276"/>
    <n v="4"/>
    <n v="0"/>
    <n v="168"/>
    <n v="150"/>
    <n v="2"/>
    <n v="61"/>
    <n v="169"/>
    <n v="152"/>
    <n v="21301"/>
    <n v="531"/>
    <n v="29"/>
    <n v="317"/>
    <n v="857"/>
    <n v="0"/>
    <n v="14"/>
    <n v="200"/>
    <n v="7870"/>
    <n v="0"/>
    <n v="238"/>
    <n v="262"/>
    <n v="83"/>
    <n v="2"/>
    <n v="262"/>
    <n v="779"/>
    <n v="830"/>
    <n v="1882"/>
    <n v="60"/>
    <n v="1"/>
  </r>
  <r>
    <x v="103"/>
    <x v="103"/>
    <x v="0"/>
    <n v="3"/>
    <n v="94"/>
    <n v="29"/>
    <n v="4"/>
    <n v="0"/>
    <n v="4"/>
    <n v="8"/>
    <n v="1"/>
    <n v="5"/>
    <n v="8"/>
    <n v="4"/>
    <n v="1685"/>
    <n v="88"/>
    <n v="16"/>
    <n v="18"/>
    <n v="76"/>
    <n v="0"/>
    <n v="4"/>
    <n v="1"/>
    <n v="1039"/>
    <n v="0"/>
    <n v="59"/>
    <n v="52"/>
    <n v="2"/>
    <n v="3"/>
    <n v="81"/>
    <n v="176"/>
    <n v="100"/>
    <n v="187"/>
    <n v="4"/>
    <n v="0"/>
  </r>
  <r>
    <x v="103"/>
    <x v="103"/>
    <x v="1"/>
    <n v="3"/>
    <n v="98"/>
    <n v="30"/>
    <n v="4"/>
    <n v="0"/>
    <n v="4"/>
    <n v="8"/>
    <n v="1"/>
    <n v="7"/>
    <n v="10"/>
    <n v="4"/>
    <n v="1664"/>
    <n v="89"/>
    <n v="16"/>
    <n v="18"/>
    <n v="76"/>
    <n v="0"/>
    <n v="4"/>
    <n v="1"/>
    <n v="1048"/>
    <n v="0"/>
    <n v="60"/>
    <n v="52"/>
    <n v="2"/>
    <n v="3"/>
    <n v="79"/>
    <n v="181"/>
    <n v="100"/>
    <n v="188"/>
    <n v="4"/>
    <n v="0"/>
  </r>
  <r>
    <x v="103"/>
    <x v="103"/>
    <x v="2"/>
    <n v="3"/>
    <n v="102"/>
    <n v="30"/>
    <n v="4"/>
    <n v="0"/>
    <n v="4"/>
    <n v="9"/>
    <n v="1"/>
    <n v="8"/>
    <n v="12"/>
    <n v="4"/>
    <n v="1631"/>
    <n v="90"/>
    <n v="15"/>
    <n v="18"/>
    <n v="76"/>
    <n v="0"/>
    <n v="5"/>
    <n v="1"/>
    <n v="1047"/>
    <n v="0"/>
    <n v="61"/>
    <n v="53"/>
    <n v="2"/>
    <n v="3"/>
    <n v="77"/>
    <n v="183"/>
    <n v="98"/>
    <n v="188"/>
    <n v="4"/>
    <n v="0"/>
  </r>
  <r>
    <x v="103"/>
    <x v="103"/>
    <x v="3"/>
    <n v="2"/>
    <n v="106"/>
    <n v="31"/>
    <n v="4"/>
    <n v="0"/>
    <n v="4"/>
    <n v="9"/>
    <n v="1"/>
    <n v="10"/>
    <n v="14"/>
    <n v="4"/>
    <n v="1609"/>
    <n v="92"/>
    <n v="14"/>
    <n v="19"/>
    <n v="76"/>
    <n v="0"/>
    <n v="5"/>
    <n v="1"/>
    <n v="1054"/>
    <n v="1"/>
    <n v="61"/>
    <n v="55"/>
    <n v="2"/>
    <n v="4"/>
    <n v="76"/>
    <n v="188"/>
    <n v="98"/>
    <n v="188"/>
    <n v="4"/>
    <n v="0"/>
  </r>
  <r>
    <x v="103"/>
    <x v="103"/>
    <x v="4"/>
    <n v="2"/>
    <n v="110"/>
    <n v="31"/>
    <n v="4"/>
    <n v="0"/>
    <n v="4"/>
    <n v="9"/>
    <n v="1"/>
    <n v="10"/>
    <n v="16"/>
    <n v="4"/>
    <n v="1573"/>
    <n v="91"/>
    <n v="13"/>
    <n v="19"/>
    <n v="76"/>
    <n v="0"/>
    <n v="5"/>
    <n v="1"/>
    <n v="1052"/>
    <n v="0"/>
    <n v="60"/>
    <n v="56"/>
    <n v="2"/>
    <n v="4"/>
    <n v="74"/>
    <n v="189"/>
    <n v="97"/>
    <n v="188"/>
    <n v="4"/>
    <n v="0"/>
  </r>
  <r>
    <x v="103"/>
    <x v="103"/>
    <x v="5"/>
    <n v="2"/>
    <n v="114"/>
    <n v="32"/>
    <n v="4"/>
    <n v="0"/>
    <n v="4"/>
    <n v="8"/>
    <n v="1"/>
    <n v="11"/>
    <n v="16"/>
    <n v="4"/>
    <n v="1552"/>
    <n v="93"/>
    <n v="12"/>
    <n v="19"/>
    <n v="76"/>
    <n v="0"/>
    <n v="5"/>
    <n v="1"/>
    <n v="1059"/>
    <n v="0"/>
    <n v="61"/>
    <n v="59"/>
    <n v="2"/>
    <n v="4"/>
    <n v="71"/>
    <n v="188"/>
    <n v="98"/>
    <n v="188"/>
    <n v="3"/>
    <n v="0"/>
  </r>
  <r>
    <x v="103"/>
    <x v="103"/>
    <x v="6"/>
    <n v="2"/>
    <n v="117"/>
    <n v="32"/>
    <n v="4"/>
    <n v="0"/>
    <n v="4"/>
    <n v="8"/>
    <n v="1"/>
    <n v="9"/>
    <n v="16"/>
    <n v="3"/>
    <n v="1539"/>
    <n v="97"/>
    <n v="12"/>
    <n v="20"/>
    <n v="76"/>
    <n v="0"/>
    <n v="5"/>
    <n v="1"/>
    <n v="1059"/>
    <n v="0"/>
    <n v="61"/>
    <n v="61"/>
    <n v="1"/>
    <n v="4"/>
    <n v="69"/>
    <n v="186"/>
    <n v="98"/>
    <n v="189"/>
    <n v="3"/>
    <n v="0"/>
  </r>
  <r>
    <x v="103"/>
    <x v="103"/>
    <x v="7"/>
    <n v="2"/>
    <n v="120"/>
    <n v="33"/>
    <n v="4"/>
    <n v="0"/>
    <n v="3"/>
    <n v="8"/>
    <n v="1"/>
    <n v="6"/>
    <n v="15"/>
    <n v="3"/>
    <n v="1513"/>
    <n v="101"/>
    <n v="11"/>
    <n v="20"/>
    <n v="74"/>
    <n v="0"/>
    <n v="5"/>
    <n v="1"/>
    <n v="1058"/>
    <n v="0"/>
    <n v="59"/>
    <n v="64"/>
    <n v="1"/>
    <n v="4"/>
    <n v="65"/>
    <n v="186"/>
    <n v="97"/>
    <n v="189"/>
    <n v="3"/>
    <n v="0"/>
  </r>
  <r>
    <x v="103"/>
    <x v="103"/>
    <x v="8"/>
    <n v="2"/>
    <n v="124"/>
    <n v="34"/>
    <n v="4"/>
    <n v="0"/>
    <n v="3"/>
    <n v="8"/>
    <n v="1"/>
    <n v="4"/>
    <n v="15"/>
    <n v="3"/>
    <n v="1489"/>
    <n v="105"/>
    <n v="12"/>
    <n v="21"/>
    <n v="71"/>
    <n v="0"/>
    <n v="6"/>
    <n v="1"/>
    <n v="1068"/>
    <n v="0"/>
    <n v="57"/>
    <n v="66"/>
    <n v="1"/>
    <n v="4"/>
    <n v="60"/>
    <n v="184"/>
    <n v="97"/>
    <n v="191"/>
    <n v="3"/>
    <n v="0"/>
  </r>
  <r>
    <x v="103"/>
    <x v="103"/>
    <x v="9"/>
    <n v="2"/>
    <n v="127"/>
    <n v="35"/>
    <n v="4"/>
    <n v="0"/>
    <n v="3"/>
    <n v="8"/>
    <n v="1"/>
    <n v="4"/>
    <n v="14"/>
    <n v="3"/>
    <n v="1461"/>
    <n v="110"/>
    <n v="11"/>
    <n v="21"/>
    <n v="69"/>
    <n v="0"/>
    <n v="6"/>
    <n v="1"/>
    <n v="1070"/>
    <n v="0"/>
    <n v="57"/>
    <n v="68"/>
    <n v="1"/>
    <n v="4"/>
    <n v="58"/>
    <n v="185"/>
    <n v="99"/>
    <n v="194"/>
    <n v="3"/>
    <n v="0"/>
  </r>
  <r>
    <x v="103"/>
    <x v="103"/>
    <x v="10"/>
    <n v="2"/>
    <n v="131"/>
    <n v="37"/>
    <n v="5"/>
    <n v="0"/>
    <n v="3"/>
    <n v="7"/>
    <n v="0"/>
    <n v="4"/>
    <n v="15"/>
    <n v="3"/>
    <n v="1445"/>
    <n v="112"/>
    <n v="11"/>
    <n v="22"/>
    <n v="67"/>
    <n v="2"/>
    <n v="7"/>
    <n v="1"/>
    <n v="1085"/>
    <n v="0"/>
    <n v="58"/>
    <n v="73"/>
    <n v="1"/>
    <n v="4"/>
    <n v="57"/>
    <n v="183"/>
    <n v="99"/>
    <n v="197"/>
    <n v="3"/>
    <n v="0"/>
  </r>
  <r>
    <x v="103"/>
    <x v="103"/>
    <x v="11"/>
    <n v="2"/>
    <n v="133"/>
    <n v="37"/>
    <n v="5"/>
    <n v="0"/>
    <n v="3"/>
    <n v="7"/>
    <n v="0"/>
    <n v="4"/>
    <n v="14"/>
    <n v="3"/>
    <n v="1406"/>
    <n v="114"/>
    <n v="11"/>
    <n v="22"/>
    <n v="66"/>
    <n v="0"/>
    <n v="7"/>
    <n v="1"/>
    <n v="1075"/>
    <n v="0"/>
    <n v="57"/>
    <n v="74"/>
    <n v="1"/>
    <n v="4"/>
    <n v="53"/>
    <n v="179"/>
    <n v="97"/>
    <n v="194"/>
    <n v="3"/>
    <n v="0"/>
  </r>
  <r>
    <x v="103"/>
    <x v="103"/>
    <x v="12"/>
    <n v="2"/>
    <n v="135"/>
    <n v="38"/>
    <n v="5"/>
    <n v="0"/>
    <n v="3"/>
    <n v="8"/>
    <n v="0"/>
    <n v="4"/>
    <n v="14"/>
    <n v="3"/>
    <n v="1392"/>
    <n v="119"/>
    <n v="10"/>
    <n v="22"/>
    <n v="66"/>
    <n v="0"/>
    <n v="8"/>
    <n v="1"/>
    <n v="1084"/>
    <n v="0"/>
    <n v="58"/>
    <n v="76"/>
    <n v="1"/>
    <n v="4"/>
    <n v="51"/>
    <n v="181"/>
    <n v="96"/>
    <n v="192"/>
    <n v="3"/>
    <n v="0"/>
  </r>
  <r>
    <x v="103"/>
    <x v="103"/>
    <x v="13"/>
    <n v="2"/>
    <n v="135"/>
    <n v="39"/>
    <n v="5"/>
    <n v="0"/>
    <n v="3"/>
    <n v="7"/>
    <n v="0"/>
    <n v="4"/>
    <n v="15"/>
    <n v="2"/>
    <n v="1365"/>
    <n v="120"/>
    <n v="9"/>
    <n v="22"/>
    <n v="64"/>
    <n v="0"/>
    <n v="9"/>
    <n v="1"/>
    <n v="1089"/>
    <n v="0"/>
    <n v="58"/>
    <n v="77"/>
    <n v="1"/>
    <n v="4"/>
    <n v="48"/>
    <n v="178"/>
    <n v="94"/>
    <n v="191"/>
    <n v="3"/>
    <n v="0"/>
  </r>
  <r>
    <x v="103"/>
    <x v="103"/>
    <x v="14"/>
    <n v="2"/>
    <n v="137"/>
    <n v="41"/>
    <n v="5"/>
    <n v="0"/>
    <n v="3"/>
    <n v="7"/>
    <n v="0"/>
    <n v="4"/>
    <n v="15"/>
    <n v="2"/>
    <n v="1355"/>
    <n v="119"/>
    <n v="8"/>
    <n v="22"/>
    <n v="64"/>
    <n v="0"/>
    <n v="10"/>
    <n v="1"/>
    <n v="1112"/>
    <n v="0"/>
    <n v="59"/>
    <n v="79"/>
    <n v="1"/>
    <n v="5"/>
    <n v="44"/>
    <n v="180"/>
    <n v="94"/>
    <n v="193"/>
    <n v="3"/>
    <n v="0"/>
  </r>
  <r>
    <x v="103"/>
    <x v="103"/>
    <x v="15"/>
    <n v="1"/>
    <n v="141"/>
    <n v="42"/>
    <n v="5"/>
    <n v="0"/>
    <n v="3"/>
    <n v="6"/>
    <n v="0"/>
    <n v="3"/>
    <n v="15"/>
    <n v="2"/>
    <n v="1344"/>
    <n v="119"/>
    <n v="7"/>
    <n v="22"/>
    <n v="63"/>
    <n v="0"/>
    <n v="11"/>
    <n v="1"/>
    <n v="1122"/>
    <n v="0"/>
    <n v="60"/>
    <n v="81"/>
    <n v="1"/>
    <n v="5"/>
    <n v="43"/>
    <n v="182"/>
    <n v="92"/>
    <n v="193"/>
    <n v="3"/>
    <n v="0"/>
  </r>
  <r>
    <x v="103"/>
    <x v="103"/>
    <x v="16"/>
    <n v="1"/>
    <n v="145"/>
    <n v="44"/>
    <n v="5"/>
    <n v="0"/>
    <n v="3"/>
    <n v="6"/>
    <n v="0"/>
    <n v="3"/>
    <n v="16"/>
    <n v="2"/>
    <n v="1333"/>
    <n v="118"/>
    <n v="7"/>
    <n v="22"/>
    <n v="63"/>
    <n v="0"/>
    <n v="12"/>
    <n v="1"/>
    <n v="1135"/>
    <n v="0"/>
    <n v="61"/>
    <n v="83"/>
    <n v="1"/>
    <n v="5"/>
    <n v="41"/>
    <n v="182"/>
    <n v="93"/>
    <n v="194"/>
    <n v="3"/>
    <n v="0"/>
  </r>
  <r>
    <x v="103"/>
    <x v="103"/>
    <x v="17"/>
    <n v="1"/>
    <n v="150"/>
    <n v="45"/>
    <n v="5"/>
    <n v="0"/>
    <n v="3"/>
    <n v="6"/>
    <n v="0"/>
    <n v="3"/>
    <n v="15"/>
    <n v="2"/>
    <n v="1300"/>
    <n v="117"/>
    <n v="6"/>
    <n v="22"/>
    <n v="61"/>
    <n v="0"/>
    <n v="13"/>
    <n v="1"/>
    <n v="1141"/>
    <n v="0"/>
    <n v="61"/>
    <n v="86"/>
    <n v="1"/>
    <n v="5"/>
    <n v="39"/>
    <n v="184"/>
    <n v="90"/>
    <n v="193"/>
    <n v="3"/>
    <n v="0"/>
  </r>
  <r>
    <x v="103"/>
    <x v="103"/>
    <x v="18"/>
    <n v="1"/>
    <n v="155"/>
    <n v="46"/>
    <n v="5"/>
    <n v="0"/>
    <n v="3"/>
    <n v="6"/>
    <n v="0"/>
    <n v="3"/>
    <n v="15"/>
    <n v="2"/>
    <n v="1270"/>
    <n v="116"/>
    <n v="6"/>
    <n v="22"/>
    <n v="60"/>
    <n v="0"/>
    <n v="14"/>
    <n v="1"/>
    <n v="1144"/>
    <n v="0"/>
    <n v="61"/>
    <n v="88"/>
    <n v="1"/>
    <n v="5"/>
    <n v="37"/>
    <n v="186"/>
    <n v="88"/>
    <n v="191"/>
    <n v="3"/>
    <n v="0"/>
  </r>
  <r>
    <x v="103"/>
    <x v="103"/>
    <x v="19"/>
    <n v="1"/>
    <n v="160"/>
    <n v="47"/>
    <n v="6"/>
    <n v="0"/>
    <n v="3"/>
    <n v="6"/>
    <n v="0"/>
    <n v="3"/>
    <n v="15"/>
    <n v="2"/>
    <n v="1263"/>
    <n v="117"/>
    <n v="6"/>
    <n v="22"/>
    <n v="60"/>
    <n v="0"/>
    <n v="14"/>
    <n v="1"/>
    <n v="1164"/>
    <n v="0"/>
    <n v="61"/>
    <n v="90"/>
    <n v="1"/>
    <n v="5"/>
    <n v="36"/>
    <n v="191"/>
    <n v="88"/>
    <n v="193"/>
    <n v="3"/>
    <n v="0"/>
  </r>
  <r>
    <x v="103"/>
    <x v="103"/>
    <x v="20"/>
    <n v="1"/>
    <n v="168"/>
    <n v="49"/>
    <n v="6"/>
    <n v="0"/>
    <n v="3"/>
    <n v="6"/>
    <n v="0"/>
    <n v="3"/>
    <n v="15"/>
    <n v="2"/>
    <n v="1262"/>
    <n v="117"/>
    <n v="6"/>
    <n v="23"/>
    <n v="61"/>
    <n v="0"/>
    <n v="15"/>
    <n v="1"/>
    <n v="1175"/>
    <n v="0"/>
    <n v="63"/>
    <n v="94"/>
    <n v="1"/>
    <n v="5"/>
    <n v="35"/>
    <n v="195"/>
    <n v="88"/>
    <n v="194"/>
    <n v="3"/>
    <n v="0"/>
  </r>
  <r>
    <x v="103"/>
    <x v="103"/>
    <x v="21"/>
    <n v="1"/>
    <n v="175"/>
    <n v="50"/>
    <n v="6"/>
    <n v="0"/>
    <n v="3"/>
    <n v="6"/>
    <n v="0"/>
    <n v="2"/>
    <n v="15"/>
    <n v="2"/>
    <n v="1254"/>
    <n v="118"/>
    <n v="6"/>
    <n v="23"/>
    <n v="62"/>
    <n v="0"/>
    <n v="15"/>
    <n v="1"/>
    <n v="1184"/>
    <n v="0"/>
    <n v="63"/>
    <n v="98"/>
    <n v="1"/>
    <n v="6"/>
    <n v="35"/>
    <n v="198"/>
    <n v="87"/>
    <n v="194"/>
    <n v="3"/>
    <n v="0"/>
  </r>
  <r>
    <x v="103"/>
    <x v="103"/>
    <x v="22"/>
    <n v="1"/>
    <n v="183"/>
    <n v="51"/>
    <n v="6"/>
    <n v="0"/>
    <n v="3"/>
    <n v="6"/>
    <n v="0"/>
    <n v="2"/>
    <n v="15"/>
    <n v="2"/>
    <n v="1251"/>
    <n v="119"/>
    <n v="6"/>
    <n v="24"/>
    <n v="63"/>
    <n v="0"/>
    <n v="15"/>
    <n v="1"/>
    <n v="1197"/>
    <n v="0"/>
    <n v="63"/>
    <n v="102"/>
    <n v="1"/>
    <n v="6"/>
    <n v="34"/>
    <n v="202"/>
    <n v="87"/>
    <n v="196"/>
    <n v="3"/>
    <n v="0"/>
  </r>
  <r>
    <x v="103"/>
    <x v="103"/>
    <x v="23"/>
    <n v="1"/>
    <n v="190"/>
    <n v="53"/>
    <n v="6"/>
    <n v="0"/>
    <n v="3"/>
    <n v="6"/>
    <n v="0"/>
    <n v="2"/>
    <n v="15"/>
    <n v="2"/>
    <n v="1253"/>
    <n v="120"/>
    <n v="7"/>
    <n v="24"/>
    <n v="63"/>
    <n v="0"/>
    <n v="15"/>
    <n v="1"/>
    <n v="1209"/>
    <n v="0"/>
    <n v="64"/>
    <n v="106"/>
    <n v="1"/>
    <n v="6"/>
    <n v="34"/>
    <n v="204"/>
    <n v="87"/>
    <n v="197"/>
    <n v="3"/>
    <n v="0"/>
  </r>
  <r>
    <x v="103"/>
    <x v="103"/>
    <x v="24"/>
    <n v="1"/>
    <n v="197"/>
    <n v="53"/>
    <n v="7"/>
    <n v="0"/>
    <n v="3"/>
    <n v="6"/>
    <n v="0"/>
    <n v="2"/>
    <n v="16"/>
    <n v="2"/>
    <n v="1236"/>
    <n v="120"/>
    <n v="7"/>
    <n v="25"/>
    <n v="65"/>
    <n v="0"/>
    <n v="15"/>
    <n v="1"/>
    <n v="1216"/>
    <n v="0"/>
    <n v="64"/>
    <n v="109"/>
    <n v="1"/>
    <n v="6"/>
    <n v="35"/>
    <n v="203"/>
    <n v="86"/>
    <n v="197"/>
    <n v="3"/>
    <n v="0"/>
  </r>
  <r>
    <x v="103"/>
    <x v="103"/>
    <x v="25"/>
    <n v="1"/>
    <n v="207"/>
    <n v="54"/>
    <n v="7"/>
    <n v="0"/>
    <n v="3"/>
    <n v="6"/>
    <n v="0"/>
    <n v="3"/>
    <n v="16"/>
    <n v="2"/>
    <n v="1222"/>
    <n v="123"/>
    <n v="7"/>
    <n v="25"/>
    <n v="66"/>
    <n v="0"/>
    <n v="15"/>
    <n v="1"/>
    <n v="1207"/>
    <n v="0"/>
    <n v="64"/>
    <n v="111"/>
    <n v="1"/>
    <n v="6"/>
    <n v="35"/>
    <n v="205"/>
    <n v="85"/>
    <n v="197"/>
    <n v="3"/>
    <n v="0"/>
  </r>
  <r>
    <x v="103"/>
    <x v="103"/>
    <x v="26"/>
    <n v="1"/>
    <n v="214"/>
    <n v="53"/>
    <n v="7"/>
    <n v="0"/>
    <n v="3"/>
    <n v="6"/>
    <n v="0"/>
    <n v="2"/>
    <n v="16"/>
    <n v="2"/>
    <n v="1212"/>
    <n v="123"/>
    <n v="7"/>
    <n v="26"/>
    <n v="66"/>
    <n v="0"/>
    <n v="16"/>
    <n v="1"/>
    <n v="1195"/>
    <n v="0"/>
    <n v="62"/>
    <n v="110"/>
    <n v="1"/>
    <n v="7"/>
    <n v="36"/>
    <n v="204"/>
    <n v="84"/>
    <n v="197"/>
    <n v="3"/>
    <n v="0"/>
  </r>
  <r>
    <x v="103"/>
    <x v="103"/>
    <x v="27"/>
    <n v="1"/>
    <n v="223"/>
    <n v="54"/>
    <n v="7"/>
    <n v="0"/>
    <n v="3"/>
    <n v="7"/>
    <n v="0"/>
    <n v="2"/>
    <n v="15"/>
    <n v="2"/>
    <n v="1253"/>
    <n v="128"/>
    <n v="7"/>
    <n v="26"/>
    <n v="67"/>
    <n v="0"/>
    <n v="16"/>
    <n v="1"/>
    <n v="1226"/>
    <n v="0"/>
    <n v="64"/>
    <n v="113"/>
    <n v="1"/>
    <n v="7"/>
    <n v="37"/>
    <n v="210"/>
    <n v="86"/>
    <n v="201"/>
    <n v="3"/>
    <n v="0"/>
  </r>
  <r>
    <x v="103"/>
    <x v="103"/>
    <x v="28"/>
    <n v="1"/>
    <n v="232"/>
    <n v="56"/>
    <n v="7"/>
    <n v="0"/>
    <n v="3"/>
    <n v="7"/>
    <n v="0"/>
    <n v="2"/>
    <n v="15"/>
    <n v="2"/>
    <n v="1290"/>
    <n v="132"/>
    <n v="6"/>
    <n v="27"/>
    <n v="68"/>
    <n v="0"/>
    <n v="16"/>
    <n v="1"/>
    <n v="1258"/>
    <n v="0"/>
    <n v="66"/>
    <n v="116"/>
    <n v="1"/>
    <n v="7"/>
    <n v="37"/>
    <n v="215"/>
    <n v="88"/>
    <n v="206"/>
    <n v="3"/>
    <n v="0"/>
  </r>
  <r>
    <x v="103"/>
    <x v="103"/>
    <x v="29"/>
    <n v="1"/>
    <n v="241"/>
    <n v="57"/>
    <n v="8"/>
    <n v="0"/>
    <n v="3"/>
    <n v="7"/>
    <n v="0"/>
    <n v="2"/>
    <n v="15"/>
    <n v="2"/>
    <n v="1332"/>
    <n v="137"/>
    <n v="6"/>
    <n v="28"/>
    <n v="69"/>
    <n v="0"/>
    <n v="17"/>
    <n v="1"/>
    <n v="1295"/>
    <n v="0"/>
    <n v="68"/>
    <n v="119"/>
    <n v="1"/>
    <n v="7"/>
    <n v="38"/>
    <n v="221"/>
    <n v="90"/>
    <n v="212"/>
    <n v="3"/>
    <n v="0"/>
  </r>
  <r>
    <x v="104"/>
    <x v="104"/>
    <x v="0"/>
    <n v="3119"/>
    <n v="499"/>
    <n v="123"/>
    <n v="12311"/>
    <n v="6053"/>
    <n v="613"/>
    <n v="142"/>
    <n v="2018"/>
    <n v="1"/>
    <n v="18"/>
    <n v="11719"/>
    <n v="19445"/>
    <n v="18027"/>
    <n v="11756"/>
    <n v="81"/>
    <n v="925"/>
    <n v="0"/>
    <n v="22134"/>
    <n v="119"/>
    <n v="5984"/>
    <n v="0"/>
    <n v="1506"/>
    <n v="1196"/>
    <n v="368"/>
    <n v="11927"/>
    <n v="2322"/>
    <n v="4165"/>
    <n v="2798"/>
    <n v="4222"/>
    <n v="403"/>
    <n v="250"/>
  </r>
  <r>
    <x v="104"/>
    <x v="104"/>
    <x v="1"/>
    <n v="3098"/>
    <n v="506"/>
    <n v="124"/>
    <n v="12122"/>
    <n v="6189"/>
    <n v="623"/>
    <n v="136"/>
    <n v="2101"/>
    <n v="3"/>
    <n v="19"/>
    <n v="11629"/>
    <n v="19826"/>
    <n v="18216"/>
    <n v="11818"/>
    <n v="82"/>
    <n v="933"/>
    <n v="36"/>
    <n v="22018"/>
    <n v="119"/>
    <n v="6020"/>
    <n v="4"/>
    <n v="1512"/>
    <n v="1198"/>
    <n v="366"/>
    <n v="11760"/>
    <n v="2324"/>
    <n v="4231"/>
    <n v="2822"/>
    <n v="4251"/>
    <n v="400"/>
    <n v="258"/>
  </r>
  <r>
    <x v="104"/>
    <x v="104"/>
    <x v="2"/>
    <n v="3088"/>
    <n v="514"/>
    <n v="124"/>
    <n v="12017"/>
    <n v="6303"/>
    <n v="619"/>
    <n v="139"/>
    <n v="2251"/>
    <n v="6"/>
    <n v="19"/>
    <n v="11562"/>
    <n v="20157"/>
    <n v="18420"/>
    <n v="11885"/>
    <n v="82"/>
    <n v="940"/>
    <n v="0"/>
    <n v="21793"/>
    <n v="120"/>
    <n v="6066"/>
    <n v="16"/>
    <n v="1520"/>
    <n v="1201"/>
    <n v="364"/>
    <n v="11673"/>
    <n v="2326"/>
    <n v="4277"/>
    <n v="2844"/>
    <n v="4282"/>
    <n v="397"/>
    <n v="258"/>
  </r>
  <r>
    <x v="104"/>
    <x v="104"/>
    <x v="3"/>
    <n v="3109"/>
    <n v="520"/>
    <n v="127"/>
    <n v="11948"/>
    <n v="6401"/>
    <n v="619"/>
    <n v="147"/>
    <n v="2462"/>
    <n v="12"/>
    <n v="20"/>
    <n v="11932"/>
    <n v="21032"/>
    <n v="18753"/>
    <n v="11939"/>
    <n v="85"/>
    <n v="981"/>
    <n v="0"/>
    <n v="21642"/>
    <n v="122"/>
    <n v="6222"/>
    <n v="0"/>
    <n v="1576"/>
    <n v="1233"/>
    <n v="370"/>
    <n v="11612"/>
    <n v="2398"/>
    <n v="4455"/>
    <n v="2933"/>
    <n v="4405"/>
    <n v="401"/>
    <n v="259"/>
  </r>
  <r>
    <x v="104"/>
    <x v="104"/>
    <x v="4"/>
    <n v="3057"/>
    <n v="523"/>
    <n v="124"/>
    <n v="11747"/>
    <n v="6371"/>
    <n v="601"/>
    <n v="146"/>
    <n v="2464"/>
    <n v="22"/>
    <n v="20"/>
    <n v="11531"/>
    <n v="20539"/>
    <n v="18677"/>
    <n v="11985"/>
    <n v="84"/>
    <n v="959"/>
    <n v="212"/>
    <n v="21447"/>
    <n v="121"/>
    <n v="6112"/>
    <n v="0"/>
    <n v="1532"/>
    <n v="1205"/>
    <n v="362"/>
    <n v="11431"/>
    <n v="2347"/>
    <n v="4467"/>
    <n v="2894"/>
    <n v="4348"/>
    <n v="393"/>
    <n v="246"/>
  </r>
  <r>
    <x v="104"/>
    <x v="104"/>
    <x v="5"/>
    <n v="2830"/>
    <n v="531"/>
    <n v="138"/>
    <n v="10912"/>
    <n v="6178"/>
    <n v="516"/>
    <n v="137"/>
    <n v="2189"/>
    <n v="40"/>
    <n v="18"/>
    <n v="11363"/>
    <n v="21799"/>
    <n v="18463"/>
    <n v="12010"/>
    <n v="86"/>
    <n v="893"/>
    <n v="0"/>
    <n v="20939"/>
    <n v="110"/>
    <n v="6324"/>
    <n v="4"/>
    <n v="1644"/>
    <n v="1227"/>
    <n v="337"/>
    <n v="10618"/>
    <n v="2053"/>
    <n v="4639"/>
    <n v="2972"/>
    <n v="4411"/>
    <n v="367"/>
    <n v="216"/>
  </r>
  <r>
    <x v="104"/>
    <x v="104"/>
    <x v="6"/>
    <n v="2822"/>
    <n v="536"/>
    <n v="139"/>
    <n v="10600"/>
    <n v="6236"/>
    <n v="509"/>
    <n v="162"/>
    <n v="2260"/>
    <n v="89"/>
    <n v="19"/>
    <n v="11518"/>
    <n v="22159"/>
    <n v="18353"/>
    <n v="12146"/>
    <n v="89"/>
    <n v="916"/>
    <n v="9"/>
    <n v="20913"/>
    <n v="112"/>
    <n v="6391"/>
    <n v="1"/>
    <n v="1674"/>
    <n v="1240"/>
    <n v="338"/>
    <n v="10312"/>
    <n v="2086"/>
    <n v="4670"/>
    <n v="3013"/>
    <n v="4463"/>
    <n v="366"/>
    <n v="222"/>
  </r>
  <r>
    <x v="104"/>
    <x v="104"/>
    <x v="7"/>
    <n v="2831"/>
    <n v="540"/>
    <n v="140"/>
    <n v="10246"/>
    <n v="6413"/>
    <n v="509"/>
    <n v="197"/>
    <n v="2435"/>
    <n v="162"/>
    <n v="20"/>
    <n v="11506"/>
    <n v="22504"/>
    <n v="18182"/>
    <n v="12321"/>
    <n v="91"/>
    <n v="940"/>
    <n v="174"/>
    <n v="20801"/>
    <n v="113"/>
    <n v="6511"/>
    <n v="0"/>
    <n v="1703"/>
    <n v="1252"/>
    <n v="340"/>
    <n v="9963"/>
    <n v="2123"/>
    <n v="4713"/>
    <n v="3069"/>
    <n v="4536"/>
    <n v="368"/>
    <n v="226"/>
  </r>
  <r>
    <x v="104"/>
    <x v="104"/>
    <x v="8"/>
    <n v="2841"/>
    <n v="544"/>
    <n v="142"/>
    <n v="9858"/>
    <n v="6547"/>
    <n v="511"/>
    <n v="256"/>
    <n v="2535"/>
    <n v="245"/>
    <n v="21"/>
    <n v="11570"/>
    <n v="22971"/>
    <n v="18018"/>
    <n v="12459"/>
    <n v="94"/>
    <n v="974"/>
    <n v="0"/>
    <n v="20622"/>
    <n v="114"/>
    <n v="6650"/>
    <n v="0"/>
    <n v="1744"/>
    <n v="1272"/>
    <n v="344"/>
    <n v="9579"/>
    <n v="2177"/>
    <n v="4786"/>
    <n v="3138"/>
    <n v="4625"/>
    <n v="370"/>
    <n v="230"/>
  </r>
  <r>
    <x v="104"/>
    <x v="104"/>
    <x v="9"/>
    <n v="2824"/>
    <n v="547"/>
    <n v="141"/>
    <n v="9427"/>
    <n v="6624"/>
    <n v="494"/>
    <n v="355"/>
    <n v="2534"/>
    <n v="351"/>
    <n v="21"/>
    <n v="11332"/>
    <n v="22860"/>
    <n v="17742"/>
    <n v="12580"/>
    <n v="94"/>
    <n v="975"/>
    <n v="0"/>
    <n v="21390"/>
    <n v="114"/>
    <n v="6651"/>
    <n v="0"/>
    <n v="1738"/>
    <n v="1266"/>
    <n v="341"/>
    <n v="9162"/>
    <n v="2172"/>
    <n v="4769"/>
    <n v="3148"/>
    <n v="4638"/>
    <n v="367"/>
    <n v="228"/>
  </r>
  <r>
    <x v="104"/>
    <x v="104"/>
    <x v="10"/>
    <n v="2835"/>
    <n v="552"/>
    <n v="141"/>
    <n v="9070"/>
    <n v="6750"/>
    <n v="491"/>
    <n v="523"/>
    <n v="2630"/>
    <n v="480"/>
    <n v="21"/>
    <n v="11203"/>
    <n v="23013"/>
    <n v="17386"/>
    <n v="12704"/>
    <n v="95"/>
    <n v="982"/>
    <n v="153"/>
    <n v="20836"/>
    <n v="114"/>
    <n v="6708"/>
    <n v="1"/>
    <n v="1752"/>
    <n v="1271"/>
    <n v="339"/>
    <n v="8818"/>
    <n v="2171"/>
    <n v="4763"/>
    <n v="3183"/>
    <n v="4683"/>
    <n v="364"/>
    <n v="226"/>
  </r>
  <r>
    <x v="104"/>
    <x v="104"/>
    <x v="11"/>
    <n v="2850"/>
    <n v="558"/>
    <n v="142"/>
    <n v="8791"/>
    <n v="7629"/>
    <n v="485"/>
    <n v="485"/>
    <n v="2670"/>
    <n v="626"/>
    <n v="22"/>
    <n v="10890"/>
    <n v="23138"/>
    <n v="16823"/>
    <n v="12844"/>
    <n v="97"/>
    <n v="993"/>
    <n v="0"/>
    <n v="20776"/>
    <n v="113"/>
    <n v="6782"/>
    <n v="0"/>
    <n v="1771"/>
    <n v="1275"/>
    <n v="337"/>
    <n v="8552"/>
    <n v="2182"/>
    <n v="4726"/>
    <n v="3227"/>
    <n v="4740"/>
    <n v="362"/>
    <n v="220"/>
  </r>
  <r>
    <x v="104"/>
    <x v="104"/>
    <x v="12"/>
    <n v="2905"/>
    <n v="566"/>
    <n v="145"/>
    <n v="8659"/>
    <n v="8020"/>
    <n v="486"/>
    <n v="567"/>
    <n v="2772"/>
    <n v="783"/>
    <n v="24"/>
    <n v="10860"/>
    <n v="23830"/>
    <n v="16550"/>
    <n v="13073"/>
    <n v="100"/>
    <n v="1032"/>
    <n v="23"/>
    <n v="20535"/>
    <n v="115"/>
    <n v="6979"/>
    <n v="6"/>
    <n v="1833"/>
    <n v="1306"/>
    <n v="342"/>
    <n v="8425"/>
    <n v="2242"/>
    <n v="4793"/>
    <n v="3314"/>
    <n v="4878"/>
    <n v="366"/>
    <n v="213"/>
  </r>
  <r>
    <x v="104"/>
    <x v="104"/>
    <x v="13"/>
    <n v="2911"/>
    <n v="572"/>
    <n v="147"/>
    <n v="8380"/>
    <n v="8871"/>
    <n v="476"/>
    <n v="501"/>
    <n v="2796"/>
    <n v="944"/>
    <n v="25"/>
    <n v="10766"/>
    <n v="24416"/>
    <n v="16149"/>
    <n v="13237"/>
    <n v="104"/>
    <n v="1066"/>
    <n v="105"/>
    <n v="20672"/>
    <n v="117"/>
    <n v="7131"/>
    <n v="0"/>
    <n v="1890"/>
    <n v="1332"/>
    <n v="343"/>
    <n v="8153"/>
    <n v="2274"/>
    <n v="4837"/>
    <n v="3394"/>
    <n v="5001"/>
    <n v="366"/>
    <n v="207"/>
  </r>
  <r>
    <x v="104"/>
    <x v="104"/>
    <x v="14"/>
    <n v="2909"/>
    <n v="580"/>
    <n v="149"/>
    <n v="8122"/>
    <n v="9591"/>
    <n v="468"/>
    <n v="487"/>
    <n v="2790"/>
    <n v="1103"/>
    <n v="26"/>
    <n v="10514"/>
    <n v="24756"/>
    <n v="15741"/>
    <n v="13410"/>
    <n v="106"/>
    <n v="1083"/>
    <n v="395"/>
    <n v="20549"/>
    <n v="116"/>
    <n v="7254"/>
    <n v="1"/>
    <n v="1918"/>
    <n v="1343"/>
    <n v="342"/>
    <n v="7901"/>
    <n v="2294"/>
    <n v="4830"/>
    <n v="3450"/>
    <n v="5086"/>
    <n v="364"/>
    <n v="203"/>
  </r>
  <r>
    <x v="104"/>
    <x v="104"/>
    <x v="15"/>
    <n v="2998"/>
    <n v="591"/>
    <n v="150"/>
    <n v="8388"/>
    <n v="10753"/>
    <n v="490"/>
    <n v="481"/>
    <n v="2724"/>
    <n v="1254"/>
    <n v="27"/>
    <n v="10212"/>
    <n v="24922"/>
    <n v="15777"/>
    <n v="13574"/>
    <n v="107"/>
    <n v="1093"/>
    <n v="107"/>
    <n v="21550"/>
    <n v="117"/>
    <n v="7361"/>
    <n v="2"/>
    <n v="1930"/>
    <n v="1352"/>
    <n v="350"/>
    <n v="8170"/>
    <n v="2345"/>
    <n v="4841"/>
    <n v="3504"/>
    <n v="5174"/>
    <n v="375"/>
    <n v="202"/>
  </r>
  <r>
    <x v="104"/>
    <x v="104"/>
    <x v="16"/>
    <n v="3002"/>
    <n v="601"/>
    <n v="151"/>
    <n v="8179"/>
    <n v="10767"/>
    <n v="484"/>
    <n v="473"/>
    <n v="2647"/>
    <n v="1392"/>
    <n v="27"/>
    <n v="10237"/>
    <n v="25124"/>
    <n v="15551"/>
    <n v="13659"/>
    <n v="109"/>
    <n v="1098"/>
    <n v="4"/>
    <n v="21788"/>
    <n v="118"/>
    <n v="7419"/>
    <n v="0"/>
    <n v="1943"/>
    <n v="1360"/>
    <n v="349"/>
    <n v="7967"/>
    <n v="2350"/>
    <n v="4842"/>
    <n v="3527"/>
    <n v="5234"/>
    <n v="374"/>
    <n v="204"/>
  </r>
  <r>
    <x v="104"/>
    <x v="104"/>
    <x v="17"/>
    <n v="3034"/>
    <n v="608"/>
    <n v="151"/>
    <n v="8019"/>
    <n v="9336"/>
    <n v="485"/>
    <n v="473"/>
    <n v="2563"/>
    <n v="1520"/>
    <n v="28"/>
    <n v="10556"/>
    <n v="25464"/>
    <n v="15489"/>
    <n v="13694"/>
    <n v="111"/>
    <n v="1112"/>
    <n v="91"/>
    <n v="22283"/>
    <n v="122"/>
    <n v="7520"/>
    <n v="1"/>
    <n v="1964"/>
    <n v="1376"/>
    <n v="350"/>
    <n v="7814"/>
    <n v="2375"/>
    <n v="4874"/>
    <n v="3566"/>
    <n v="5326"/>
    <n v="376"/>
    <n v="208"/>
  </r>
  <r>
    <x v="104"/>
    <x v="104"/>
    <x v="18"/>
    <n v="2849"/>
    <n v="623"/>
    <n v="155"/>
    <n v="8098"/>
    <n v="6674"/>
    <n v="499"/>
    <n v="479"/>
    <n v="2630"/>
    <n v="1643"/>
    <n v="29"/>
    <n v="10986"/>
    <n v="26373"/>
    <n v="15695"/>
    <n v="13767"/>
    <n v="115"/>
    <n v="1154"/>
    <n v="105"/>
    <n v="23195"/>
    <n v="127"/>
    <n v="7797"/>
    <n v="0"/>
    <n v="2033"/>
    <n v="1423"/>
    <n v="361"/>
    <n v="7894"/>
    <n v="2467"/>
    <n v="5008"/>
    <n v="3683"/>
    <n v="5526"/>
    <n v="387"/>
    <n v="216"/>
  </r>
  <r>
    <x v="104"/>
    <x v="104"/>
    <x v="19"/>
    <n v="2847"/>
    <n v="638"/>
    <n v="158"/>
    <n v="7995"/>
    <n v="5506"/>
    <n v="503"/>
    <n v="563"/>
    <n v="2650"/>
    <n v="1759"/>
    <n v="31"/>
    <n v="11287"/>
    <n v="27161"/>
    <n v="15719"/>
    <n v="13833"/>
    <n v="119"/>
    <n v="1192"/>
    <n v="27"/>
    <n v="23458"/>
    <n v="130"/>
    <n v="8040"/>
    <n v="71"/>
    <n v="2101"/>
    <n v="1473"/>
    <n v="367"/>
    <n v="7793"/>
    <n v="2533"/>
    <n v="5108"/>
    <n v="3778"/>
    <n v="5689"/>
    <n v="393"/>
    <n v="223"/>
  </r>
  <r>
    <x v="104"/>
    <x v="104"/>
    <x v="20"/>
    <n v="2791"/>
    <n v="653"/>
    <n v="161"/>
    <n v="7571"/>
    <n v="5344"/>
    <n v="481"/>
    <n v="478"/>
    <n v="2648"/>
    <n v="1865"/>
    <n v="32"/>
    <n v="11421"/>
    <n v="27799"/>
    <n v="15370"/>
    <n v="13811"/>
    <n v="123"/>
    <n v="1222"/>
    <n v="120"/>
    <n v="22804"/>
    <n v="131"/>
    <n v="8226"/>
    <n v="2"/>
    <n v="2157"/>
    <n v="1507"/>
    <n v="364"/>
    <n v="7374"/>
    <n v="2555"/>
    <n v="5162"/>
    <n v="3848"/>
    <n v="5806"/>
    <n v="389"/>
    <n v="228"/>
  </r>
  <r>
    <x v="104"/>
    <x v="104"/>
    <x v="21"/>
    <n v="2803"/>
    <n v="669"/>
    <n v="164"/>
    <n v="7461"/>
    <n v="4972"/>
    <n v="490"/>
    <n v="478"/>
    <n v="2631"/>
    <n v="1962"/>
    <n v="33"/>
    <n v="11631"/>
    <n v="28451"/>
    <n v="15323"/>
    <n v="13730"/>
    <n v="126"/>
    <n v="1249"/>
    <n v="35"/>
    <n v="22977"/>
    <n v="133"/>
    <n v="8457"/>
    <n v="0"/>
    <n v="2215"/>
    <n v="1547"/>
    <n v="368"/>
    <n v="7266"/>
    <n v="2606"/>
    <n v="5247"/>
    <n v="3886"/>
    <n v="5938"/>
    <n v="393"/>
    <n v="233"/>
  </r>
  <r>
    <x v="104"/>
    <x v="104"/>
    <x v="22"/>
    <n v="2225"/>
    <n v="687"/>
    <n v="167"/>
    <n v="7226"/>
    <n v="5140"/>
    <n v="485"/>
    <n v="476"/>
    <n v="2586"/>
    <n v="2065"/>
    <n v="34"/>
    <n v="11812"/>
    <n v="29119"/>
    <n v="14933"/>
    <n v="13666"/>
    <n v="129"/>
    <n v="1275"/>
    <n v="112"/>
    <n v="22790"/>
    <n v="134"/>
    <n v="8699"/>
    <n v="23"/>
    <n v="2276"/>
    <n v="1587"/>
    <n v="370"/>
    <n v="7033"/>
    <n v="2639"/>
    <n v="5321"/>
    <n v="3923"/>
    <n v="6067"/>
    <n v="394"/>
    <n v="236"/>
  </r>
  <r>
    <x v="104"/>
    <x v="104"/>
    <x v="23"/>
    <n v="2186"/>
    <n v="705"/>
    <n v="171"/>
    <n v="6834"/>
    <n v="5480"/>
    <n v="473"/>
    <n v="476"/>
    <n v="2552"/>
    <n v="2172"/>
    <n v="36"/>
    <n v="11947"/>
    <n v="29780"/>
    <n v="14580"/>
    <n v="13509"/>
    <n v="132"/>
    <n v="1302"/>
    <n v="51"/>
    <n v="21993"/>
    <n v="135"/>
    <n v="8933"/>
    <n v="108"/>
    <n v="2332"/>
    <n v="1624"/>
    <n v="367"/>
    <n v="6644"/>
    <n v="2663"/>
    <n v="5374"/>
    <n v="3960"/>
    <n v="6184"/>
    <n v="391"/>
    <n v="238"/>
  </r>
  <r>
    <x v="104"/>
    <x v="104"/>
    <x v="24"/>
    <n v="2206"/>
    <n v="724"/>
    <n v="174"/>
    <n v="6733"/>
    <n v="5786"/>
    <n v="472"/>
    <n v="483"/>
    <n v="2515"/>
    <n v="2269"/>
    <n v="38"/>
    <n v="12185"/>
    <n v="30477"/>
    <n v="14579"/>
    <n v="13347"/>
    <n v="136"/>
    <n v="1331"/>
    <n v="17"/>
    <n v="21526"/>
    <n v="137"/>
    <n v="9214"/>
    <n v="440"/>
    <n v="2394"/>
    <n v="1671"/>
    <n v="371"/>
    <n v="6545"/>
    <n v="2712"/>
    <n v="5458"/>
    <n v="4003"/>
    <n v="6318"/>
    <n v="396"/>
    <n v="242"/>
  </r>
  <r>
    <x v="104"/>
    <x v="104"/>
    <x v="25"/>
    <n v="2190"/>
    <n v="746"/>
    <n v="179"/>
    <n v="6468"/>
    <n v="5654"/>
    <n v="469"/>
    <n v="490"/>
    <n v="2475"/>
    <n v="2354"/>
    <n v="39"/>
    <n v="12384"/>
    <n v="31277"/>
    <n v="14415"/>
    <n v="13176"/>
    <n v="140"/>
    <n v="1364"/>
    <n v="121"/>
    <n v="20976"/>
    <n v="138"/>
    <n v="9508"/>
    <n v="169"/>
    <n v="2466"/>
    <n v="1720"/>
    <n v="372"/>
    <n v="6281"/>
    <n v="2749"/>
    <n v="5549"/>
    <n v="4059"/>
    <n v="6464"/>
    <n v="398"/>
    <n v="244"/>
  </r>
  <r>
    <x v="104"/>
    <x v="104"/>
    <x v="26"/>
    <n v="2156"/>
    <n v="771"/>
    <n v="185"/>
    <n v="6147"/>
    <n v="5373"/>
    <n v="441"/>
    <n v="494"/>
    <n v="2449"/>
    <n v="2392"/>
    <n v="42"/>
    <n v="12475"/>
    <n v="32217"/>
    <n v="14160"/>
    <n v="12975"/>
    <n v="144"/>
    <n v="1402"/>
    <n v="0"/>
    <n v="20318"/>
    <n v="139"/>
    <n v="9844"/>
    <n v="174"/>
    <n v="2549"/>
    <n v="1771"/>
    <n v="372"/>
    <n v="5962"/>
    <n v="2792"/>
    <n v="5647"/>
    <n v="4139"/>
    <n v="6638"/>
    <n v="438"/>
    <n v="247"/>
  </r>
  <r>
    <x v="104"/>
    <x v="104"/>
    <x v="27"/>
    <n v="2142"/>
    <n v="800"/>
    <n v="192"/>
    <n v="5950"/>
    <n v="5444"/>
    <n v="456"/>
    <n v="503"/>
    <n v="2420"/>
    <n v="2438"/>
    <n v="44"/>
    <n v="12484"/>
    <n v="33211"/>
    <n v="14010"/>
    <n v="12717"/>
    <n v="149"/>
    <n v="1442"/>
    <n v="81"/>
    <n v="20095"/>
    <n v="140"/>
    <n v="10224"/>
    <n v="55"/>
    <n v="2640"/>
    <n v="1824"/>
    <n v="376"/>
    <n v="5765"/>
    <n v="2848"/>
    <n v="5774"/>
    <n v="4281"/>
    <n v="6850"/>
    <n v="402"/>
    <n v="248"/>
  </r>
  <r>
    <x v="104"/>
    <x v="104"/>
    <x v="28"/>
    <n v="2113"/>
    <n v="830"/>
    <n v="200"/>
    <n v="5594"/>
    <n v="5763"/>
    <n v="448"/>
    <n v="517"/>
    <n v="2380"/>
    <n v="2509"/>
    <n v="47"/>
    <n v="12356"/>
    <n v="34374"/>
    <n v="13837"/>
    <n v="12607"/>
    <n v="155"/>
    <n v="1486"/>
    <n v="94"/>
    <n v="19156"/>
    <n v="140"/>
    <n v="10639"/>
    <n v="126"/>
    <n v="2751"/>
    <n v="1885"/>
    <n v="378"/>
    <n v="5411"/>
    <n v="2897"/>
    <n v="5915"/>
    <n v="4407"/>
    <n v="7027"/>
    <n v="404"/>
    <n v="249"/>
  </r>
  <r>
    <x v="104"/>
    <x v="104"/>
    <x v="29"/>
    <n v="2084"/>
    <n v="859"/>
    <n v="208"/>
    <n v="5285"/>
    <n v="5920"/>
    <n v="437"/>
    <n v="517"/>
    <n v="2348"/>
    <n v="2530"/>
    <n v="49"/>
    <n v="12268"/>
    <n v="35397"/>
    <n v="13674"/>
    <n v="12504"/>
    <n v="159"/>
    <n v="1522"/>
    <n v="0"/>
    <n v="18314"/>
    <n v="140"/>
    <n v="11011"/>
    <n v="139"/>
    <n v="2848"/>
    <n v="1938"/>
    <n v="379"/>
    <n v="5104"/>
    <n v="2931"/>
    <n v="6030"/>
    <n v="4524"/>
    <n v="7189"/>
    <n v="405"/>
    <n v="249"/>
  </r>
  <r>
    <x v="105"/>
    <x v="105"/>
    <x v="0"/>
    <n v="5108"/>
    <n v="367"/>
    <n v="101"/>
    <n v="6068"/>
    <n v="21529"/>
    <n v="606"/>
    <n v="162"/>
    <n v="1402"/>
    <n v="13908"/>
    <n v="14"/>
    <n v="9453"/>
    <n v="9669"/>
    <n v="14694"/>
    <n v="14292"/>
    <n v="67"/>
    <n v="718"/>
    <n v="0"/>
    <n v="22209"/>
    <n v="80"/>
    <n v="6028"/>
    <n v="0"/>
    <n v="1427"/>
    <n v="1037"/>
    <n v="365"/>
    <n v="5869"/>
    <n v="1687"/>
    <n v="1816"/>
    <n v="2900"/>
    <n v="4386"/>
    <n v="392"/>
    <n v="524"/>
  </r>
  <r>
    <x v="105"/>
    <x v="105"/>
    <x v="1"/>
    <n v="5126"/>
    <n v="377"/>
    <n v="103"/>
    <n v="6098"/>
    <n v="21968"/>
    <n v="625"/>
    <n v="174"/>
    <n v="1367"/>
    <n v="18806"/>
    <n v="15"/>
    <n v="9669"/>
    <n v="9902"/>
    <n v="14993"/>
    <n v="14606"/>
    <n v="70"/>
    <n v="747"/>
    <n v="472"/>
    <n v="22351"/>
    <n v="82"/>
    <n v="6155"/>
    <n v="0"/>
    <n v="1461"/>
    <n v="1065"/>
    <n v="368"/>
    <n v="5900"/>
    <n v="1728"/>
    <n v="1850"/>
    <n v="2970"/>
    <n v="4488"/>
    <n v="395"/>
    <n v="529"/>
  </r>
  <r>
    <x v="105"/>
    <x v="105"/>
    <x v="2"/>
    <n v="5125"/>
    <n v="387"/>
    <n v="106"/>
    <n v="6097"/>
    <n v="22287"/>
    <n v="612"/>
    <n v="185"/>
    <n v="1347"/>
    <n v="24280"/>
    <n v="16"/>
    <n v="10046"/>
    <n v="10175"/>
    <n v="15388"/>
    <n v="14721"/>
    <n v="72"/>
    <n v="777"/>
    <n v="0"/>
    <n v="21903"/>
    <n v="83"/>
    <n v="6256"/>
    <n v="32"/>
    <n v="1502"/>
    <n v="1094"/>
    <n v="372"/>
    <n v="5902"/>
    <n v="1764"/>
    <n v="1889"/>
    <n v="3031"/>
    <n v="4577"/>
    <n v="398"/>
    <n v="535"/>
  </r>
  <r>
    <x v="105"/>
    <x v="105"/>
    <x v="3"/>
    <n v="5009"/>
    <n v="398"/>
    <n v="109"/>
    <n v="5989"/>
    <n v="22246"/>
    <n v="613"/>
    <n v="187"/>
    <n v="1306"/>
    <n v="30480"/>
    <n v="16"/>
    <n v="10256"/>
    <n v="10359"/>
    <n v="15572"/>
    <n v="14261"/>
    <n v="74"/>
    <n v="785"/>
    <n v="0"/>
    <n v="21425"/>
    <n v="83"/>
    <n v="6276"/>
    <n v="0"/>
    <n v="1530"/>
    <n v="1110"/>
    <n v="367"/>
    <n v="5799"/>
    <n v="1752"/>
    <n v="1909"/>
    <n v="3048"/>
    <n v="4592"/>
    <n v="393"/>
    <n v="529"/>
  </r>
  <r>
    <x v="105"/>
    <x v="105"/>
    <x v="4"/>
    <n v="4825"/>
    <n v="409"/>
    <n v="113"/>
    <n v="5768"/>
    <n v="21379"/>
    <n v="588"/>
    <n v="188"/>
    <n v="1285"/>
    <n v="37145"/>
    <n v="16"/>
    <n v="10474"/>
    <n v="10646"/>
    <n v="15526"/>
    <n v="13740"/>
    <n v="76"/>
    <n v="799"/>
    <n v="0"/>
    <n v="19683"/>
    <n v="83"/>
    <n v="6300"/>
    <n v="0"/>
    <n v="1579"/>
    <n v="1131"/>
    <n v="359"/>
    <n v="5583"/>
    <n v="1739"/>
    <n v="1940"/>
    <n v="3080"/>
    <n v="4621"/>
    <n v="383"/>
    <n v="526"/>
  </r>
  <r>
    <x v="105"/>
    <x v="105"/>
    <x v="5"/>
    <n v="4616"/>
    <n v="423"/>
    <n v="117"/>
    <n v="5444"/>
    <n v="19434"/>
    <n v="564"/>
    <n v="199"/>
    <n v="1291"/>
    <n v="43480"/>
    <n v="17"/>
    <n v="10619"/>
    <n v="10926"/>
    <n v="15293"/>
    <n v="13690"/>
    <n v="78"/>
    <n v="825"/>
    <n v="1"/>
    <n v="18820"/>
    <n v="82"/>
    <n v="6330"/>
    <n v="0"/>
    <n v="1632"/>
    <n v="1157"/>
    <n v="348"/>
    <n v="5264"/>
    <n v="1743"/>
    <n v="1962"/>
    <n v="3137"/>
    <n v="4685"/>
    <n v="371"/>
    <n v="526"/>
  </r>
  <r>
    <x v="105"/>
    <x v="105"/>
    <x v="6"/>
    <n v="4466"/>
    <n v="438"/>
    <n v="122"/>
    <n v="5108"/>
    <n v="18764"/>
    <n v="535"/>
    <n v="213"/>
    <n v="1306"/>
    <n v="49374"/>
    <n v="17"/>
    <n v="10670"/>
    <n v="11216"/>
    <n v="15023"/>
    <n v="13862"/>
    <n v="81"/>
    <n v="855"/>
    <n v="0"/>
    <n v="18072"/>
    <n v="82"/>
    <n v="6361"/>
    <n v="0"/>
    <n v="1692"/>
    <n v="1189"/>
    <n v="338"/>
    <n v="4932"/>
    <n v="1758"/>
    <n v="1983"/>
    <n v="3209"/>
    <n v="4774"/>
    <n v="357"/>
    <n v="532"/>
  </r>
  <r>
    <x v="105"/>
    <x v="105"/>
    <x v="7"/>
    <n v="4295"/>
    <n v="456"/>
    <n v="127"/>
    <n v="4825"/>
    <n v="18202"/>
    <n v="531"/>
    <n v="228"/>
    <n v="1330"/>
    <n v="54877"/>
    <n v="18"/>
    <n v="10636"/>
    <n v="11475"/>
    <n v="14827"/>
    <n v="14011"/>
    <n v="83"/>
    <n v="883"/>
    <n v="0"/>
    <n v="17349"/>
    <n v="82"/>
    <n v="6463"/>
    <n v="0"/>
    <n v="1753"/>
    <n v="1222"/>
    <n v="331"/>
    <n v="4655"/>
    <n v="1778"/>
    <n v="2003"/>
    <n v="3283"/>
    <n v="4866"/>
    <n v="348"/>
    <n v="540"/>
  </r>
  <r>
    <x v="105"/>
    <x v="105"/>
    <x v="8"/>
    <n v="4195"/>
    <n v="475"/>
    <n v="132"/>
    <n v="4608"/>
    <n v="17720"/>
    <n v="480"/>
    <n v="243"/>
    <n v="1380"/>
    <n v="59688"/>
    <n v="19"/>
    <n v="10625"/>
    <n v="11824"/>
    <n v="14673"/>
    <n v="14157"/>
    <n v="87"/>
    <n v="919"/>
    <n v="4"/>
    <n v="16786"/>
    <n v="82"/>
    <n v="6645"/>
    <n v="0"/>
    <n v="1835"/>
    <n v="1268"/>
    <n v="327"/>
    <n v="4442"/>
    <n v="1818"/>
    <n v="2039"/>
    <n v="3385"/>
    <n v="4997"/>
    <n v="343"/>
    <n v="554"/>
  </r>
  <r>
    <x v="105"/>
    <x v="105"/>
    <x v="9"/>
    <n v="4317"/>
    <n v="494"/>
    <n v="135"/>
    <n v="4729"/>
    <n v="18450"/>
    <n v="526"/>
    <n v="255"/>
    <n v="1397"/>
    <n v="63585"/>
    <n v="20"/>
    <n v="10517"/>
    <n v="11956"/>
    <n v="15186"/>
    <n v="14261"/>
    <n v="88"/>
    <n v="934"/>
    <n v="0"/>
    <n v="17560"/>
    <n v="84"/>
    <n v="6877"/>
    <n v="0"/>
    <n v="1876"/>
    <n v="1304"/>
    <n v="337"/>
    <n v="4569"/>
    <n v="1881"/>
    <n v="2062"/>
    <n v="3442"/>
    <n v="5087"/>
    <n v="354"/>
    <n v="566"/>
  </r>
  <r>
    <x v="105"/>
    <x v="105"/>
    <x v="10"/>
    <n v="4305"/>
    <n v="516"/>
    <n v="138"/>
    <n v="4633"/>
    <n v="15476"/>
    <n v="517"/>
    <n v="270"/>
    <n v="1387"/>
    <n v="66561"/>
    <n v="20"/>
    <n v="10336"/>
    <n v="12015"/>
    <n v="15189"/>
    <n v="14291"/>
    <n v="89"/>
    <n v="942"/>
    <n v="0"/>
    <n v="16858"/>
    <n v="84"/>
    <n v="7022"/>
    <n v="1"/>
    <n v="1904"/>
    <n v="1328"/>
    <n v="336"/>
    <n v="4484"/>
    <n v="1896"/>
    <n v="2065"/>
    <n v="3470"/>
    <n v="5127"/>
    <n v="355"/>
    <n v="556"/>
  </r>
  <r>
    <x v="105"/>
    <x v="105"/>
    <x v="11"/>
    <n v="4186"/>
    <n v="531"/>
    <n v="138"/>
    <n v="4328"/>
    <n v="14877"/>
    <n v="512"/>
    <n v="293"/>
    <n v="1361"/>
    <n v="68734"/>
    <n v="20"/>
    <n v="10051"/>
    <n v="11903"/>
    <n v="14661"/>
    <n v="14220"/>
    <n v="89"/>
    <n v="938"/>
    <n v="59"/>
    <n v="16776"/>
    <n v="83"/>
    <n v="7039"/>
    <n v="2"/>
    <n v="1897"/>
    <n v="1325"/>
    <n v="326"/>
    <n v="4194"/>
    <n v="1869"/>
    <n v="2038"/>
    <n v="3441"/>
    <n v="5083"/>
    <n v="345"/>
    <n v="510"/>
  </r>
  <r>
    <x v="105"/>
    <x v="105"/>
    <x v="12"/>
    <n v="3677"/>
    <n v="555"/>
    <n v="141"/>
    <n v="4539"/>
    <n v="13695"/>
    <n v="471"/>
    <n v="319"/>
    <n v="1363"/>
    <n v="70145"/>
    <n v="21"/>
    <n v="9820"/>
    <n v="11979"/>
    <n v="14163"/>
    <n v="14146"/>
    <n v="90"/>
    <n v="946"/>
    <n v="9"/>
    <n v="15750"/>
    <n v="82"/>
    <n v="7146"/>
    <n v="1"/>
    <n v="1920"/>
    <n v="1339"/>
    <n v="320"/>
    <n v="4413"/>
    <n v="1864"/>
    <n v="2038"/>
    <n v="3445"/>
    <n v="5105"/>
    <n v="340"/>
    <n v="445"/>
  </r>
  <r>
    <x v="105"/>
    <x v="105"/>
    <x v="13"/>
    <n v="3618"/>
    <n v="576"/>
    <n v="143"/>
    <n v="3781"/>
    <n v="12517"/>
    <n v="466"/>
    <n v="346"/>
    <n v="1379"/>
    <n v="70966"/>
    <n v="21"/>
    <n v="9605"/>
    <n v="12081"/>
    <n v="13731"/>
    <n v="14043"/>
    <n v="92"/>
    <n v="958"/>
    <n v="12"/>
    <n v="14526"/>
    <n v="82"/>
    <n v="7296"/>
    <n v="0"/>
    <n v="1948"/>
    <n v="1356"/>
    <n v="316"/>
    <n v="3667"/>
    <n v="1869"/>
    <n v="2041"/>
    <n v="3455"/>
    <n v="5127"/>
    <n v="337"/>
    <n v="394"/>
  </r>
  <r>
    <x v="105"/>
    <x v="105"/>
    <x v="14"/>
    <n v="3462"/>
    <n v="598"/>
    <n v="146"/>
    <n v="3421"/>
    <n v="11259"/>
    <n v="447"/>
    <n v="367"/>
    <n v="1385"/>
    <n v="71125"/>
    <n v="22"/>
    <n v="9363"/>
    <n v="12232"/>
    <n v="13031"/>
    <n v="13875"/>
    <n v="94"/>
    <n v="971"/>
    <n v="0"/>
    <n v="13324"/>
    <n v="80"/>
    <n v="7374"/>
    <n v="0"/>
    <n v="1961"/>
    <n v="1359"/>
    <n v="306"/>
    <n v="3316"/>
    <n v="1855"/>
    <n v="2041"/>
    <n v="3463"/>
    <n v="5132"/>
    <n v="326"/>
    <n v="356"/>
  </r>
  <r>
    <x v="105"/>
    <x v="105"/>
    <x v="15"/>
    <n v="3315"/>
    <n v="620"/>
    <n v="148"/>
    <n v="3158"/>
    <n v="10971"/>
    <n v="414"/>
    <n v="385"/>
    <n v="1351"/>
    <n v="69277"/>
    <n v="23"/>
    <n v="8977"/>
    <n v="12193"/>
    <n v="12310"/>
    <n v="13725"/>
    <n v="94"/>
    <n v="968"/>
    <n v="11"/>
    <n v="12571"/>
    <n v="78"/>
    <n v="7396"/>
    <n v="0"/>
    <n v="1951"/>
    <n v="1350"/>
    <n v="296"/>
    <n v="3061"/>
    <n v="1825"/>
    <n v="2024"/>
    <n v="3437"/>
    <n v="5077"/>
    <n v="317"/>
    <n v="332"/>
  </r>
  <r>
    <x v="105"/>
    <x v="105"/>
    <x v="16"/>
    <n v="3246"/>
    <n v="645"/>
    <n v="151"/>
    <n v="3004"/>
    <n v="11647"/>
    <n v="409"/>
    <n v="392"/>
    <n v="1319"/>
    <n v="64699"/>
    <n v="23"/>
    <n v="8728"/>
    <n v="12260"/>
    <n v="11905"/>
    <n v="13555"/>
    <n v="94"/>
    <n v="963"/>
    <n v="9"/>
    <n v="11989"/>
    <n v="77"/>
    <n v="7401"/>
    <n v="0"/>
    <n v="1954"/>
    <n v="1353"/>
    <n v="292"/>
    <n v="2912"/>
    <n v="1814"/>
    <n v="2022"/>
    <n v="3402"/>
    <n v="5048"/>
    <n v="314"/>
    <n v="321"/>
  </r>
  <r>
    <x v="105"/>
    <x v="105"/>
    <x v="17"/>
    <n v="3122"/>
    <n v="666"/>
    <n v="153"/>
    <n v="2775"/>
    <n v="12530"/>
    <n v="402"/>
    <n v="395"/>
    <n v="1314"/>
    <n v="58137"/>
    <n v="24"/>
    <n v="8482"/>
    <n v="12307"/>
    <n v="11324"/>
    <n v="13345"/>
    <n v="95"/>
    <n v="962"/>
    <n v="2"/>
    <n v="11066"/>
    <n v="76"/>
    <n v="7398"/>
    <n v="0"/>
    <n v="1954"/>
    <n v="1354"/>
    <n v="285"/>
    <n v="2688"/>
    <n v="1797"/>
    <n v="2008"/>
    <n v="3366"/>
    <n v="5010"/>
    <n v="306"/>
    <n v="310"/>
  </r>
  <r>
    <x v="105"/>
    <x v="105"/>
    <x v="18"/>
    <n v="2999"/>
    <n v="696"/>
    <n v="157"/>
    <n v="2568"/>
    <n v="12638"/>
    <n v="377"/>
    <n v="389"/>
    <n v="1325"/>
    <n v="50471"/>
    <n v="24"/>
    <n v="8281"/>
    <n v="12453"/>
    <n v="10799"/>
    <n v="13126"/>
    <n v="96"/>
    <n v="961"/>
    <n v="0"/>
    <n v="10161"/>
    <n v="76"/>
    <n v="7446"/>
    <n v="3"/>
    <n v="1969"/>
    <n v="1367"/>
    <n v="279"/>
    <n v="2485"/>
    <n v="1783"/>
    <n v="2008"/>
    <n v="3347"/>
    <n v="4986"/>
    <n v="298"/>
    <n v="304"/>
  </r>
  <r>
    <x v="105"/>
    <x v="105"/>
    <x v="19"/>
    <n v="3075"/>
    <n v="723"/>
    <n v="161"/>
    <n v="2548"/>
    <n v="11697"/>
    <n v="398"/>
    <n v="390"/>
    <n v="1329"/>
    <n v="44036"/>
    <n v="25"/>
    <n v="8204"/>
    <n v="12709"/>
    <n v="10804"/>
    <n v="12930"/>
    <n v="98"/>
    <n v="977"/>
    <n v="4"/>
    <n v="9833"/>
    <n v="77"/>
    <n v="7681"/>
    <n v="0"/>
    <n v="2002"/>
    <n v="1403"/>
    <n v="286"/>
    <n v="2467"/>
    <n v="1831"/>
    <n v="2040"/>
    <n v="3374"/>
    <n v="5043"/>
    <n v="308"/>
    <n v="304"/>
  </r>
  <r>
    <x v="105"/>
    <x v="105"/>
    <x v="20"/>
    <n v="3165"/>
    <n v="753"/>
    <n v="166"/>
    <n v="2566"/>
    <n v="9328"/>
    <n v="402"/>
    <n v="391"/>
    <n v="1332"/>
    <n v="39192"/>
    <n v="27"/>
    <n v="8123"/>
    <n v="13020"/>
    <n v="10881"/>
    <n v="12729"/>
    <n v="101"/>
    <n v="1006"/>
    <n v="0"/>
    <n v="9414"/>
    <n v="79"/>
    <n v="7991"/>
    <n v="0"/>
    <n v="2059"/>
    <n v="1450"/>
    <n v="294"/>
    <n v="2485"/>
    <n v="1885"/>
    <n v="2087"/>
    <n v="3434"/>
    <n v="5137"/>
    <n v="319"/>
    <n v="307"/>
  </r>
  <r>
    <x v="105"/>
    <x v="105"/>
    <x v="21"/>
    <n v="2560"/>
    <n v="783"/>
    <n v="171"/>
    <n v="2677"/>
    <n v="8370"/>
    <n v="438"/>
    <n v="384"/>
    <n v="1300"/>
    <n v="34354"/>
    <n v="28"/>
    <n v="8024"/>
    <n v="13246"/>
    <n v="10936"/>
    <n v="12571"/>
    <n v="104"/>
    <n v="1026"/>
    <n v="4"/>
    <n v="9342"/>
    <n v="81"/>
    <n v="8300"/>
    <n v="1"/>
    <n v="2102"/>
    <n v="1490"/>
    <n v="305"/>
    <n v="2596"/>
    <n v="1938"/>
    <n v="2132"/>
    <n v="3383"/>
    <n v="5205"/>
    <n v="333"/>
    <n v="308"/>
  </r>
  <r>
    <x v="105"/>
    <x v="105"/>
    <x v="22"/>
    <n v="2513"/>
    <n v="810"/>
    <n v="175"/>
    <n v="2626"/>
    <n v="7797"/>
    <n v="430"/>
    <n v="371"/>
    <n v="1259"/>
    <n v="28814"/>
    <n v="29"/>
    <n v="7888"/>
    <n v="13438"/>
    <n v="10716"/>
    <n v="12276"/>
    <n v="106"/>
    <n v="1039"/>
    <n v="1"/>
    <n v="8837"/>
    <n v="81"/>
    <n v="8472"/>
    <n v="0"/>
    <n v="2128"/>
    <n v="1513"/>
    <n v="305"/>
    <n v="2545"/>
    <n v="1939"/>
    <n v="2153"/>
    <n v="3315"/>
    <n v="5204"/>
    <n v="335"/>
    <n v="304"/>
  </r>
  <r>
    <x v="105"/>
    <x v="105"/>
    <x v="23"/>
    <n v="2482"/>
    <n v="838"/>
    <n v="179"/>
    <n v="2526"/>
    <n v="7773"/>
    <n v="416"/>
    <n v="360"/>
    <n v="1226"/>
    <n v="24373"/>
    <n v="30"/>
    <n v="7852"/>
    <n v="13601"/>
    <n v="10437"/>
    <n v="11977"/>
    <n v="107"/>
    <n v="1055"/>
    <n v="6"/>
    <n v="8410"/>
    <n v="81"/>
    <n v="8621"/>
    <n v="2"/>
    <n v="2156"/>
    <n v="1539"/>
    <n v="300"/>
    <n v="2446"/>
    <n v="1936"/>
    <n v="2170"/>
    <n v="3272"/>
    <n v="5203"/>
    <n v="331"/>
    <n v="301"/>
  </r>
  <r>
    <x v="105"/>
    <x v="105"/>
    <x v="24"/>
    <n v="2471"/>
    <n v="862"/>
    <n v="182"/>
    <n v="2435"/>
    <n v="7407"/>
    <n v="400"/>
    <n v="352"/>
    <n v="1195"/>
    <n v="22035"/>
    <n v="31"/>
    <n v="7916"/>
    <n v="13826"/>
    <n v="10213"/>
    <n v="11608"/>
    <n v="109"/>
    <n v="1077"/>
    <n v="0"/>
    <n v="8228"/>
    <n v="82"/>
    <n v="8787"/>
    <n v="3"/>
    <n v="2188"/>
    <n v="1571"/>
    <n v="297"/>
    <n v="2356"/>
    <n v="1944"/>
    <n v="2194"/>
    <n v="3275"/>
    <n v="5248"/>
    <n v="328"/>
    <n v="300"/>
  </r>
  <r>
    <x v="105"/>
    <x v="105"/>
    <x v="25"/>
    <n v="2487"/>
    <n v="891"/>
    <n v="188"/>
    <n v="2375"/>
    <n v="6943"/>
    <n v="391"/>
    <n v="348"/>
    <n v="1169"/>
    <n v="20660"/>
    <n v="33"/>
    <n v="8006"/>
    <n v="14132"/>
    <n v="10070"/>
    <n v="11269"/>
    <n v="112"/>
    <n v="1103"/>
    <n v="283"/>
    <n v="8215"/>
    <n v="83"/>
    <n v="9005"/>
    <n v="13"/>
    <n v="2238"/>
    <n v="1613"/>
    <n v="296"/>
    <n v="2295"/>
    <n v="1967"/>
    <n v="2234"/>
    <n v="3331"/>
    <n v="5354"/>
    <n v="328"/>
    <n v="300"/>
  </r>
  <r>
    <x v="105"/>
    <x v="105"/>
    <x v="26"/>
    <n v="2468"/>
    <n v="918"/>
    <n v="194"/>
    <n v="2263"/>
    <n v="6580"/>
    <n v="370"/>
    <n v="341"/>
    <n v="1170"/>
    <n v="19307"/>
    <n v="34"/>
    <n v="8026"/>
    <n v="14450"/>
    <n v="9774"/>
    <n v="11029"/>
    <n v="115"/>
    <n v="1133"/>
    <n v="12"/>
    <n v="8104"/>
    <n v="84"/>
    <n v="9210"/>
    <n v="22"/>
    <n v="2292"/>
    <n v="1651"/>
    <n v="292"/>
    <n v="2182"/>
    <n v="1985"/>
    <n v="2269"/>
    <n v="3426"/>
    <n v="5492"/>
    <n v="320"/>
    <n v="301"/>
  </r>
  <r>
    <x v="105"/>
    <x v="105"/>
    <x v="27"/>
    <n v="2425"/>
    <n v="948"/>
    <n v="199"/>
    <n v="2157"/>
    <n v="6633"/>
    <n v="358"/>
    <n v="334"/>
    <n v="1155"/>
    <n v="17328"/>
    <n v="36"/>
    <n v="7944"/>
    <n v="14731"/>
    <n v="9385"/>
    <n v="10497"/>
    <n v="117"/>
    <n v="1154"/>
    <n v="0"/>
    <n v="8069"/>
    <n v="84"/>
    <n v="9425"/>
    <n v="12"/>
    <n v="2339"/>
    <n v="1683"/>
    <n v="286"/>
    <n v="2075"/>
    <n v="1990"/>
    <n v="2302"/>
    <n v="3557"/>
    <n v="5625"/>
    <n v="313"/>
    <n v="300"/>
  </r>
  <r>
    <x v="105"/>
    <x v="105"/>
    <x v="28"/>
    <n v="2406"/>
    <n v="984"/>
    <n v="206"/>
    <n v="2128"/>
    <n v="7095"/>
    <n v="362"/>
    <n v="348"/>
    <n v="1148"/>
    <n v="15284"/>
    <n v="38"/>
    <n v="7883"/>
    <n v="15181"/>
    <n v="9332"/>
    <n v="10323"/>
    <n v="121"/>
    <n v="1184"/>
    <n v="5"/>
    <n v="7824"/>
    <n v="84"/>
    <n v="9788"/>
    <n v="0"/>
    <n v="2417"/>
    <n v="1733"/>
    <n v="290"/>
    <n v="2045"/>
    <n v="2041"/>
    <n v="2353"/>
    <n v="3614"/>
    <n v="5728"/>
    <n v="320"/>
    <n v="300"/>
  </r>
  <r>
    <x v="105"/>
    <x v="105"/>
    <x v="29"/>
    <n v="2369"/>
    <n v="1019"/>
    <n v="214"/>
    <n v="2062"/>
    <n v="7076"/>
    <n v="356"/>
    <n v="333"/>
    <n v="1151"/>
    <n v="14227"/>
    <n v="39"/>
    <n v="7861"/>
    <n v="15650"/>
    <n v="9206"/>
    <n v="10220"/>
    <n v="126"/>
    <n v="1209"/>
    <n v="59"/>
    <n v="7596"/>
    <n v="85"/>
    <n v="10110"/>
    <n v="0"/>
    <n v="2497"/>
    <n v="1783"/>
    <n v="290"/>
    <n v="1979"/>
    <n v="2077"/>
    <n v="2402"/>
    <n v="3691"/>
    <n v="5845"/>
    <n v="321"/>
    <n v="300"/>
  </r>
  <r>
    <x v="106"/>
    <x v="106"/>
    <x v="17"/>
    <n v="289"/>
    <n v="2163"/>
    <n v="538"/>
    <n v="172"/>
    <n v="24"/>
    <n v="708"/>
    <n v="694"/>
    <n v="264"/>
    <n v="1992"/>
    <n v="79"/>
    <n v="2012"/>
    <n v="40129"/>
    <n v="10193"/>
    <n v="1403"/>
    <n v="140"/>
    <n v="1266"/>
    <n v="48"/>
    <n v="952"/>
    <n v="13"/>
    <n v="19362"/>
    <n v="2"/>
    <n v="3094"/>
    <n v="3713"/>
    <n v="176"/>
    <n v="164"/>
    <n v="6003"/>
    <n v="5862"/>
    <n v="3210"/>
    <n v="6929"/>
    <n v="239"/>
    <n v="218"/>
  </r>
  <r>
    <x v="106"/>
    <x v="106"/>
    <x v="18"/>
    <n v="291"/>
    <n v="2253"/>
    <n v="576"/>
    <n v="179"/>
    <n v="29"/>
    <n v="736"/>
    <n v="705"/>
    <n v="268"/>
    <n v="2001"/>
    <n v="85"/>
    <n v="2074"/>
    <n v="42076"/>
    <n v="11733"/>
    <n v="1494"/>
    <n v="145"/>
    <n v="1316"/>
    <n v="7"/>
    <n v="988"/>
    <n v="13"/>
    <n v="20346"/>
    <n v="0"/>
    <n v="3020"/>
    <n v="3900"/>
    <n v="182"/>
    <n v="171"/>
    <n v="6329"/>
    <n v="5865"/>
    <n v="3342"/>
    <n v="7179"/>
    <n v="249"/>
    <n v="217"/>
  </r>
  <r>
    <x v="106"/>
    <x v="106"/>
    <x v="20"/>
    <n v="272"/>
    <n v="2354"/>
    <n v="635"/>
    <n v="184"/>
    <n v="13"/>
    <n v="738"/>
    <n v="706"/>
    <n v="257"/>
    <n v="2145"/>
    <n v="92"/>
    <n v="2007"/>
    <n v="43711"/>
    <n v="14516"/>
    <n v="1342"/>
    <n v="149"/>
    <n v="1347"/>
    <n v="4"/>
    <n v="1188"/>
    <n v="12"/>
    <n v="21545"/>
    <n v="1"/>
    <n v="2750"/>
    <n v="4269"/>
    <n v="186"/>
    <n v="177"/>
    <n v="6638"/>
    <n v="5686"/>
    <n v="3587"/>
    <n v="7839"/>
    <n v="262"/>
    <n v="199"/>
  </r>
  <r>
    <x v="106"/>
    <x v="106"/>
    <x v="23"/>
    <n v="254"/>
    <n v="2672"/>
    <n v="678"/>
    <n v="182"/>
    <n v="8"/>
    <n v="686"/>
    <n v="645"/>
    <n v="231"/>
    <n v="2611"/>
    <n v="96"/>
    <n v="1809"/>
    <n v="44025"/>
    <n v="17305"/>
    <n v="1281"/>
    <n v="148"/>
    <n v="1373"/>
    <n v="5"/>
    <n v="1095"/>
    <n v="11"/>
    <n v="23242"/>
    <n v="72"/>
    <n v="2516"/>
    <n v="4424"/>
    <n v="174"/>
    <n v="175"/>
    <n v="6422"/>
    <n v="5246"/>
    <n v="3691"/>
    <n v="7657"/>
    <n v="255"/>
    <n v="177"/>
  </r>
  <r>
    <x v="106"/>
    <x v="106"/>
    <x v="24"/>
    <n v="268"/>
    <n v="2808"/>
    <n v="728"/>
    <n v="191"/>
    <n v="7"/>
    <n v="723"/>
    <n v="633"/>
    <n v="246"/>
    <n v="2622"/>
    <n v="102"/>
    <n v="1859"/>
    <n v="46359"/>
    <n v="18556"/>
    <n v="1485"/>
    <n v="153"/>
    <n v="1447"/>
    <n v="19"/>
    <n v="1132"/>
    <n v="12"/>
    <n v="24611"/>
    <n v="1"/>
    <n v="2654"/>
    <n v="4691"/>
    <n v="180"/>
    <n v="184"/>
    <n v="6668"/>
    <n v="5518"/>
    <n v="3883"/>
    <n v="8015"/>
    <n v="267"/>
    <n v="181"/>
  </r>
  <r>
    <x v="106"/>
    <x v="106"/>
    <x v="25"/>
    <n v="282"/>
    <n v="2951"/>
    <n v="768"/>
    <n v="200"/>
    <n v="5"/>
    <n v="752"/>
    <n v="619"/>
    <n v="249"/>
    <n v="2516"/>
    <n v="108"/>
    <n v="1871"/>
    <n v="48228"/>
    <n v="19232"/>
    <n v="1651"/>
    <n v="157"/>
    <n v="1510"/>
    <n v="25"/>
    <n v="1169"/>
    <n v="12"/>
    <n v="25722"/>
    <n v="3"/>
    <n v="2820"/>
    <n v="4895"/>
    <n v="185"/>
    <n v="193"/>
    <n v="6840"/>
    <n v="5799"/>
    <n v="4033"/>
    <n v="8319"/>
    <n v="276"/>
    <n v="185"/>
  </r>
  <r>
    <x v="106"/>
    <x v="106"/>
    <x v="26"/>
    <n v="279"/>
    <n v="3134"/>
    <n v="840"/>
    <n v="211"/>
    <n v="3"/>
    <n v="753"/>
    <n v="612"/>
    <n v="246"/>
    <n v="2340"/>
    <n v="116"/>
    <n v="1918"/>
    <n v="51106"/>
    <n v="20107"/>
    <n v="1433"/>
    <n v="162"/>
    <n v="1596"/>
    <n v="0"/>
    <n v="1220"/>
    <n v="12"/>
    <n v="27133"/>
    <n v="6"/>
    <n v="3051"/>
    <n v="5225"/>
    <n v="191"/>
    <n v="204"/>
    <n v="7075"/>
    <n v="6259"/>
    <n v="4240"/>
    <n v="8807"/>
    <n v="285"/>
    <n v="190"/>
  </r>
  <r>
    <x v="106"/>
    <x v="106"/>
    <x v="0"/>
    <n v="423"/>
    <n v="1267"/>
    <n v="277"/>
    <n v="154"/>
    <n v="132"/>
    <n v="704"/>
    <n v="315"/>
    <n v="482"/>
    <n v="43"/>
    <n v="39"/>
    <n v="1968"/>
    <n v="28238"/>
    <n v="5213"/>
    <n v="3417"/>
    <n v="127"/>
    <n v="988"/>
    <n v="0"/>
    <n v="1056"/>
    <n v="11"/>
    <n v="11157"/>
    <n v="0"/>
    <n v="2622"/>
    <n v="2182"/>
    <n v="161"/>
    <n v="134"/>
    <n v="4365"/>
    <n v="5101"/>
    <n v="1651"/>
    <n v="3496"/>
    <n v="205"/>
    <n v="191"/>
  </r>
  <r>
    <x v="106"/>
    <x v="106"/>
    <x v="1"/>
    <n v="411"/>
    <n v="1340"/>
    <n v="282"/>
    <n v="157"/>
    <n v="106"/>
    <n v="691"/>
    <n v="329"/>
    <n v="473"/>
    <n v="105"/>
    <n v="42"/>
    <n v="2078"/>
    <n v="28122"/>
    <n v="5301"/>
    <n v="3295"/>
    <n v="130"/>
    <n v="990"/>
    <n v="0"/>
    <n v="1014"/>
    <n v="11"/>
    <n v="11395"/>
    <n v="0"/>
    <n v="2555"/>
    <n v="2256"/>
    <n v="161"/>
    <n v="141"/>
    <n v="4416"/>
    <n v="5169"/>
    <n v="1773"/>
    <n v="3779"/>
    <n v="204"/>
    <n v="189"/>
  </r>
  <r>
    <x v="106"/>
    <x v="106"/>
    <x v="2"/>
    <n v="413"/>
    <n v="1412"/>
    <n v="294"/>
    <n v="165"/>
    <n v="99"/>
    <n v="693"/>
    <n v="341"/>
    <n v="475"/>
    <n v="226"/>
    <n v="44"/>
    <n v="2220"/>
    <n v="28479"/>
    <n v="5530"/>
    <n v="3335"/>
    <n v="134"/>
    <n v="1000"/>
    <n v="0"/>
    <n v="1036"/>
    <n v="12"/>
    <n v="11770"/>
    <n v="0"/>
    <n v="2537"/>
    <n v="2371"/>
    <n v="164"/>
    <n v="151"/>
    <n v="4510"/>
    <n v="5323"/>
    <n v="1913"/>
    <n v="4118"/>
    <n v="207"/>
    <n v="190"/>
  </r>
  <r>
    <x v="106"/>
    <x v="106"/>
    <x v="3"/>
    <n v="416"/>
    <n v="1489"/>
    <n v="318"/>
    <n v="178"/>
    <n v="104"/>
    <n v="694"/>
    <n v="354"/>
    <n v="466"/>
    <n v="383"/>
    <n v="47"/>
    <n v="2354"/>
    <n v="29538"/>
    <n v="5869"/>
    <n v="3264"/>
    <n v="138"/>
    <n v="1015"/>
    <n v="102"/>
    <n v="1055"/>
    <n v="12"/>
    <n v="12292"/>
    <n v="0"/>
    <n v="2573"/>
    <n v="2526"/>
    <n v="166"/>
    <n v="165"/>
    <n v="4609"/>
    <n v="5586"/>
    <n v="2070"/>
    <n v="4520"/>
    <n v="210"/>
    <n v="191"/>
  </r>
  <r>
    <x v="106"/>
    <x v="106"/>
    <x v="4"/>
    <n v="416"/>
    <n v="1551"/>
    <n v="367"/>
    <n v="198"/>
    <n v="149"/>
    <n v="701"/>
    <n v="373"/>
    <n v="431"/>
    <n v="569"/>
    <n v="50"/>
    <n v="2472"/>
    <n v="31686"/>
    <n v="6410"/>
    <n v="3085"/>
    <n v="145"/>
    <n v="1049"/>
    <n v="0"/>
    <n v="1093"/>
    <n v="12"/>
    <n v="12971"/>
    <n v="0"/>
    <n v="2661"/>
    <n v="2745"/>
    <n v="172"/>
    <n v="186"/>
    <n v="4824"/>
    <n v="6111"/>
    <n v="2264"/>
    <n v="5078"/>
    <n v="228"/>
    <n v="194"/>
  </r>
  <r>
    <x v="106"/>
    <x v="106"/>
    <x v="5"/>
    <n v="430"/>
    <n v="1570"/>
    <n v="399"/>
    <n v="209"/>
    <n v="148"/>
    <n v="734"/>
    <n v="407"/>
    <n v="441"/>
    <n v="786"/>
    <n v="56"/>
    <n v="2626"/>
    <n v="33552"/>
    <n v="6849"/>
    <n v="2948"/>
    <n v="155"/>
    <n v="1133"/>
    <n v="20"/>
    <n v="1119"/>
    <n v="12"/>
    <n v="13847"/>
    <n v="0"/>
    <n v="2810"/>
    <n v="2960"/>
    <n v="183"/>
    <n v="196"/>
    <n v="5239"/>
    <n v="6540"/>
    <n v="2475"/>
    <n v="5549"/>
    <n v="229"/>
    <n v="202"/>
  </r>
  <r>
    <x v="106"/>
    <x v="106"/>
    <x v="6"/>
    <n v="414"/>
    <n v="1562"/>
    <n v="387"/>
    <n v="192"/>
    <n v="127"/>
    <n v="724"/>
    <n v="438"/>
    <n v="415"/>
    <n v="1021"/>
    <n v="60"/>
    <n v="2590"/>
    <n v="32690"/>
    <n v="6610"/>
    <n v="2602"/>
    <n v="160"/>
    <n v="1157"/>
    <n v="320"/>
    <n v="1016"/>
    <n v="12"/>
    <n v="14025"/>
    <n v="0"/>
    <n v="2812"/>
    <n v="2983"/>
    <n v="186"/>
    <n v="181"/>
    <n v="5364"/>
    <n v="6415"/>
    <n v="2549"/>
    <n v="5600"/>
    <n v="238"/>
    <n v="200"/>
  </r>
  <r>
    <x v="106"/>
    <x v="106"/>
    <x v="7"/>
    <n v="426"/>
    <n v="1580"/>
    <n v="375"/>
    <n v="182"/>
    <n v="67"/>
    <n v="748"/>
    <n v="468"/>
    <n v="402"/>
    <n v="1254"/>
    <n v="63"/>
    <n v="2554"/>
    <n v="32405"/>
    <n v="6509"/>
    <n v="2608"/>
    <n v="165"/>
    <n v="1178"/>
    <n v="2"/>
    <n v="977"/>
    <n v="12"/>
    <n v="14298"/>
    <n v="12"/>
    <n v="2861"/>
    <n v="3033"/>
    <n v="189"/>
    <n v="172"/>
    <n v="5494"/>
    <n v="6291"/>
    <n v="2616"/>
    <n v="5661"/>
    <n v="229"/>
    <n v="199"/>
  </r>
  <r>
    <x v="106"/>
    <x v="106"/>
    <x v="8"/>
    <n v="413"/>
    <n v="1630"/>
    <n v="365"/>
    <n v="172"/>
    <n v="36"/>
    <n v="737"/>
    <n v="499"/>
    <n v="379"/>
    <n v="1476"/>
    <n v="64"/>
    <n v="2482"/>
    <n v="32431"/>
    <n v="6325"/>
    <n v="2344"/>
    <n v="167"/>
    <n v="1170"/>
    <n v="0"/>
    <n v="943"/>
    <n v="12"/>
    <n v="14502"/>
    <n v="0"/>
    <n v="2933"/>
    <n v="3080"/>
    <n v="188"/>
    <n v="162"/>
    <n v="5485"/>
    <n v="6149"/>
    <n v="2662"/>
    <n v="5691"/>
    <n v="226"/>
    <n v="196"/>
  </r>
  <r>
    <x v="106"/>
    <x v="106"/>
    <x v="9"/>
    <n v="450"/>
    <n v="1720"/>
    <n v="408"/>
    <n v="185"/>
    <n v="29"/>
    <n v="799"/>
    <n v="538"/>
    <n v="421"/>
    <n v="1672"/>
    <n v="73"/>
    <n v="2586"/>
    <n v="36646"/>
    <n v="6987"/>
    <n v="2426"/>
    <n v="182"/>
    <n v="1287"/>
    <n v="1"/>
    <n v="925"/>
    <n v="12"/>
    <n v="16058"/>
    <n v="0"/>
    <n v="3402"/>
    <n v="3460"/>
    <n v="206"/>
    <n v="175"/>
    <n v="6083"/>
    <n v="6799"/>
    <n v="2936"/>
    <n v="6227"/>
    <n v="246"/>
    <n v="213"/>
  </r>
  <r>
    <x v="106"/>
    <x v="106"/>
    <x v="10"/>
    <n v="397"/>
    <n v="1761"/>
    <n v="404"/>
    <n v="172"/>
    <n v="60"/>
    <n v="709"/>
    <n v="560"/>
    <n v="356"/>
    <n v="1855"/>
    <n v="70"/>
    <n v="2367"/>
    <n v="35668"/>
    <n v="6634"/>
    <n v="1864"/>
    <n v="167"/>
    <n v="1211"/>
    <n v="17"/>
    <n v="889"/>
    <n v="12"/>
    <n v="15811"/>
    <n v="5"/>
    <n v="3337"/>
    <n v="3390"/>
    <n v="192"/>
    <n v="163"/>
    <n v="5672"/>
    <n v="6627"/>
    <n v="2895"/>
    <n v="6143"/>
    <n v="230"/>
    <n v="202"/>
  </r>
  <r>
    <x v="106"/>
    <x v="106"/>
    <x v="11"/>
    <n v="377"/>
    <n v="1824"/>
    <n v="428"/>
    <n v="173"/>
    <n v="58"/>
    <n v="672"/>
    <n v="591"/>
    <n v="324"/>
    <n v="2034"/>
    <n v="69"/>
    <n v="2337"/>
    <n v="36440"/>
    <n v="6873"/>
    <n v="1600"/>
    <n v="156"/>
    <n v="1193"/>
    <n v="10"/>
    <n v="930"/>
    <n v="12"/>
    <n v="16144"/>
    <n v="3"/>
    <n v="3399"/>
    <n v="3457"/>
    <n v="190"/>
    <n v="164"/>
    <n v="5536"/>
    <n v="6770"/>
    <n v="2925"/>
    <n v="6311"/>
    <n v="225"/>
    <n v="204"/>
  </r>
  <r>
    <x v="106"/>
    <x v="106"/>
    <x v="12"/>
    <n v="330"/>
    <n v="1874"/>
    <n v="454"/>
    <n v="178"/>
    <n v="61"/>
    <n v="671"/>
    <n v="619"/>
    <n v="307"/>
    <n v="2125"/>
    <n v="69"/>
    <n v="2252"/>
    <n v="37539"/>
    <n v="7253"/>
    <n v="1539"/>
    <n v="147"/>
    <n v="1202"/>
    <n v="22"/>
    <n v="942"/>
    <n v="13"/>
    <n v="16690"/>
    <n v="0"/>
    <n v="3487"/>
    <n v="3549"/>
    <n v="187"/>
    <n v="169"/>
    <n v="5549"/>
    <n v="6790"/>
    <n v="2977"/>
    <n v="6519"/>
    <n v="225"/>
    <n v="207"/>
  </r>
  <r>
    <x v="106"/>
    <x v="106"/>
    <x v="13"/>
    <n v="329"/>
    <n v="1909"/>
    <n v="468"/>
    <n v="176"/>
    <n v="35"/>
    <n v="713"/>
    <n v="649"/>
    <n v="300"/>
    <n v="2096"/>
    <n v="73"/>
    <n v="2240"/>
    <n v="38426"/>
    <n v="7641"/>
    <n v="1528"/>
    <n v="147"/>
    <n v="1269"/>
    <n v="13"/>
    <n v="901"/>
    <n v="13"/>
    <n v="17388"/>
    <n v="9"/>
    <n v="3563"/>
    <n v="3615"/>
    <n v="192"/>
    <n v="167"/>
    <n v="5859"/>
    <n v="6700"/>
    <n v="3054"/>
    <n v="6630"/>
    <n v="233"/>
    <n v="218"/>
  </r>
  <r>
    <x v="106"/>
    <x v="106"/>
    <x v="14"/>
    <n v="321"/>
    <n v="1955"/>
    <n v="472"/>
    <n v="169"/>
    <n v="35"/>
    <n v="711"/>
    <n v="668"/>
    <n v="288"/>
    <n v="2033"/>
    <n v="74"/>
    <n v="2157"/>
    <n v="38263"/>
    <n v="7924"/>
    <n v="1510"/>
    <n v="144"/>
    <n v="1281"/>
    <n v="100"/>
    <n v="894"/>
    <n v="15"/>
    <n v="17720"/>
    <n v="0"/>
    <n v="3478"/>
    <n v="3594"/>
    <n v="190"/>
    <n v="160"/>
    <n v="5887"/>
    <n v="6399"/>
    <n v="3080"/>
    <n v="6642"/>
    <n v="235"/>
    <n v="222"/>
  </r>
  <r>
    <x v="106"/>
    <x v="106"/>
    <x v="15"/>
    <n v="316"/>
    <n v="2017"/>
    <n v="490"/>
    <n v="170"/>
    <n v="33"/>
    <n v="711"/>
    <n v="683"/>
    <n v="279"/>
    <n v="1996"/>
    <n v="75"/>
    <n v="2100"/>
    <n v="38697"/>
    <n v="8491"/>
    <n v="1495"/>
    <n v="141"/>
    <n v="1278"/>
    <n v="12"/>
    <n v="921"/>
    <n v="14"/>
    <n v="18170"/>
    <n v="2"/>
    <n v="3382"/>
    <n v="3609"/>
    <n v="186"/>
    <n v="162"/>
    <n v="5893"/>
    <n v="6190"/>
    <n v="3105"/>
    <n v="6721"/>
    <n v="237"/>
    <n v="221"/>
  </r>
  <r>
    <x v="106"/>
    <x v="106"/>
    <x v="16"/>
    <n v="298"/>
    <n v="2093"/>
    <n v="516"/>
    <n v="170"/>
    <n v="26"/>
    <n v="704"/>
    <n v="689"/>
    <n v="269"/>
    <n v="1984"/>
    <n v="77"/>
    <n v="2044"/>
    <n v="39486"/>
    <n v="9249"/>
    <n v="1371"/>
    <n v="140"/>
    <n v="1273"/>
    <n v="15"/>
    <n v="936"/>
    <n v="14"/>
    <n v="18801"/>
    <n v="2"/>
    <n v="3260"/>
    <n v="3653"/>
    <n v="180"/>
    <n v="162"/>
    <n v="5938"/>
    <n v="6037"/>
    <n v="3159"/>
    <n v="6835"/>
    <n v="238"/>
    <n v="221"/>
  </r>
  <r>
    <x v="106"/>
    <x v="106"/>
    <x v="19"/>
    <n v="295"/>
    <n v="2335"/>
    <n v="612"/>
    <n v="187"/>
    <n v="18"/>
    <n v="773"/>
    <n v="714"/>
    <n v="272"/>
    <n v="2018"/>
    <n v="90"/>
    <n v="2095"/>
    <n v="43692"/>
    <n v="13433"/>
    <n v="1590"/>
    <n v="148"/>
    <n v="1353"/>
    <n v="6"/>
    <n v="1044"/>
    <n v="12"/>
    <n v="21279"/>
    <n v="1"/>
    <n v="2921"/>
    <n v="4116"/>
    <n v="188"/>
    <n v="180"/>
    <n v="6653"/>
    <n v="5815"/>
    <n v="3475"/>
    <n v="7443"/>
    <n v="261"/>
    <n v="212"/>
  </r>
  <r>
    <x v="106"/>
    <x v="106"/>
    <x v="21"/>
    <n v="267"/>
    <n v="2412"/>
    <n v="665"/>
    <n v="183"/>
    <n v="5"/>
    <n v="731"/>
    <n v="690"/>
    <n v="254"/>
    <n v="2358"/>
    <n v="94"/>
    <n v="1958"/>
    <n v="44186"/>
    <n v="15740"/>
    <n v="1363"/>
    <n v="149"/>
    <n v="1365"/>
    <n v="28"/>
    <n v="1268"/>
    <n v="12"/>
    <n v="22087"/>
    <n v="0"/>
    <n v="2643"/>
    <n v="4403"/>
    <n v="182"/>
    <n v="176"/>
    <n v="6688"/>
    <n v="5632"/>
    <n v="3690"/>
    <n v="8092"/>
    <n v="264"/>
    <n v="188"/>
  </r>
  <r>
    <x v="106"/>
    <x v="106"/>
    <x v="22"/>
    <n v="270"/>
    <n v="2558"/>
    <n v="686"/>
    <n v="187"/>
    <n v="5"/>
    <n v="734"/>
    <n v="674"/>
    <n v="247"/>
    <n v="2526"/>
    <n v="97"/>
    <n v="1902"/>
    <n v="44765"/>
    <n v="17016"/>
    <n v="1443"/>
    <n v="149"/>
    <n v="1386"/>
    <n v="6"/>
    <n v="1152"/>
    <n v="12"/>
    <n v="22922"/>
    <n v="3"/>
    <n v="2594"/>
    <n v="4451"/>
    <n v="181"/>
    <n v="180"/>
    <n v="6703"/>
    <n v="5479"/>
    <n v="3700"/>
    <n v="7846"/>
    <n v="265"/>
    <n v="183"/>
  </r>
  <r>
    <x v="106"/>
    <x v="106"/>
    <x v="27"/>
    <n v="282"/>
    <n v="3289"/>
    <n v="889"/>
    <n v="221"/>
    <n v="5"/>
    <n v="754"/>
    <n v="598"/>
    <n v="254"/>
    <n v="1939"/>
    <n v="122"/>
    <n v="1927"/>
    <n v="53286"/>
    <n v="20555"/>
    <n v="1428"/>
    <n v="167"/>
    <n v="1661"/>
    <n v="9"/>
    <n v="1268"/>
    <n v="13"/>
    <n v="28348"/>
    <n v="1"/>
    <n v="3250"/>
    <n v="5476"/>
    <n v="196"/>
    <n v="213"/>
    <n v="7227"/>
    <n v="6603"/>
    <n v="4419"/>
    <n v="9205"/>
    <n v="316"/>
    <n v="194"/>
  </r>
  <r>
    <x v="106"/>
    <x v="106"/>
    <x v="28"/>
    <n v="284"/>
    <n v="3468"/>
    <n v="936"/>
    <n v="227"/>
    <n v="5"/>
    <n v="755"/>
    <n v="586"/>
    <n v="255"/>
    <n v="1596"/>
    <n v="129"/>
    <n v="1928"/>
    <n v="55363"/>
    <n v="20867"/>
    <n v="1380"/>
    <n v="171"/>
    <n v="1712"/>
    <n v="2"/>
    <n v="1298"/>
    <n v="13"/>
    <n v="29603"/>
    <n v="0"/>
    <n v="3467"/>
    <n v="5719"/>
    <n v="199"/>
    <n v="218"/>
    <n v="7314"/>
    <n v="6926"/>
    <n v="4573"/>
    <n v="9536"/>
    <n v="298"/>
    <n v="197"/>
  </r>
  <r>
    <x v="106"/>
    <x v="106"/>
    <x v="29"/>
    <n v="291"/>
    <n v="3667"/>
    <n v="1019"/>
    <n v="239"/>
    <n v="5"/>
    <n v="774"/>
    <n v="577"/>
    <n v="255"/>
    <n v="1521"/>
    <n v="138"/>
    <n v="1992"/>
    <n v="58824"/>
    <n v="21711"/>
    <n v="1319"/>
    <n v="176"/>
    <n v="1803"/>
    <n v="1"/>
    <n v="1361"/>
    <n v="13"/>
    <n v="31294"/>
    <n v="0"/>
    <n v="3779"/>
    <n v="6105"/>
    <n v="206"/>
    <n v="230"/>
    <n v="7592"/>
    <n v="7473"/>
    <n v="4783"/>
    <n v="10072"/>
    <n v="311"/>
    <n v="202"/>
  </r>
  <r>
    <x v="107"/>
    <x v="107"/>
    <x v="0"/>
    <n v="5"/>
    <n v="7"/>
    <n v="3"/>
    <n v="40"/>
    <n v="0"/>
    <n v="40"/>
    <n v="3"/>
    <n v="32"/>
    <n v="0"/>
    <n v="0"/>
    <n v="53"/>
    <n v="319"/>
    <n v="42"/>
    <n v="232"/>
    <n v="1"/>
    <n v="13"/>
    <n v="0"/>
    <n v="53"/>
    <n v="0"/>
    <n v="95"/>
    <n v="0"/>
    <n v="27"/>
    <n v="44"/>
    <n v="0"/>
    <n v="33"/>
    <n v="22"/>
    <n v="96"/>
    <n v="20"/>
    <n v="31"/>
    <n v="7"/>
    <n v="3"/>
  </r>
  <r>
    <x v="107"/>
    <x v="107"/>
    <x v="1"/>
    <n v="5"/>
    <n v="8"/>
    <n v="3"/>
    <n v="35"/>
    <n v="0"/>
    <n v="38"/>
    <n v="3"/>
    <n v="28"/>
    <n v="0"/>
    <n v="0"/>
    <n v="51"/>
    <n v="332"/>
    <n v="40"/>
    <n v="224"/>
    <n v="1"/>
    <n v="12"/>
    <n v="0"/>
    <n v="50"/>
    <n v="0"/>
    <n v="98"/>
    <n v="0"/>
    <n v="28"/>
    <n v="45"/>
    <n v="0"/>
    <n v="29"/>
    <n v="21"/>
    <n v="99"/>
    <n v="20"/>
    <n v="32"/>
    <n v="6"/>
    <n v="3"/>
  </r>
  <r>
    <x v="107"/>
    <x v="107"/>
    <x v="2"/>
    <n v="5"/>
    <n v="8"/>
    <n v="3"/>
    <n v="30"/>
    <n v="0"/>
    <n v="36"/>
    <n v="3"/>
    <n v="26"/>
    <n v="0"/>
    <n v="0"/>
    <n v="49"/>
    <n v="343"/>
    <n v="37"/>
    <n v="214"/>
    <n v="1"/>
    <n v="12"/>
    <n v="0"/>
    <n v="46"/>
    <n v="0"/>
    <n v="101"/>
    <n v="0"/>
    <n v="29"/>
    <n v="47"/>
    <n v="0"/>
    <n v="24"/>
    <n v="20"/>
    <n v="101"/>
    <n v="21"/>
    <n v="32"/>
    <n v="6"/>
    <n v="3"/>
  </r>
  <r>
    <x v="107"/>
    <x v="107"/>
    <x v="3"/>
    <n v="4"/>
    <n v="8"/>
    <n v="3"/>
    <n v="25"/>
    <n v="0"/>
    <n v="33"/>
    <n v="3"/>
    <n v="24"/>
    <n v="0"/>
    <n v="0"/>
    <n v="47"/>
    <n v="346"/>
    <n v="35"/>
    <n v="204"/>
    <n v="1"/>
    <n v="12"/>
    <n v="0"/>
    <n v="43"/>
    <n v="0"/>
    <n v="103"/>
    <n v="0"/>
    <n v="29"/>
    <n v="47"/>
    <n v="0"/>
    <n v="20"/>
    <n v="19"/>
    <n v="101"/>
    <n v="20"/>
    <n v="32"/>
    <n v="6"/>
    <n v="3"/>
  </r>
  <r>
    <x v="107"/>
    <x v="107"/>
    <x v="4"/>
    <n v="4"/>
    <n v="9"/>
    <n v="3"/>
    <n v="20"/>
    <n v="0"/>
    <n v="31"/>
    <n v="3"/>
    <n v="23"/>
    <n v="0"/>
    <n v="0"/>
    <n v="44"/>
    <n v="343"/>
    <n v="33"/>
    <n v="193"/>
    <n v="1"/>
    <n v="12"/>
    <n v="0"/>
    <n v="39"/>
    <n v="0"/>
    <n v="103"/>
    <n v="0"/>
    <n v="28"/>
    <n v="46"/>
    <n v="0"/>
    <n v="16"/>
    <n v="19"/>
    <n v="98"/>
    <n v="20"/>
    <n v="31"/>
    <n v="6"/>
    <n v="2"/>
  </r>
  <r>
    <x v="107"/>
    <x v="107"/>
    <x v="5"/>
    <n v="4"/>
    <n v="10"/>
    <n v="3"/>
    <n v="17"/>
    <n v="0"/>
    <n v="30"/>
    <n v="3"/>
    <n v="21"/>
    <n v="0"/>
    <n v="0"/>
    <n v="41"/>
    <n v="350"/>
    <n v="31"/>
    <n v="181"/>
    <n v="1"/>
    <n v="12"/>
    <n v="0"/>
    <n v="35"/>
    <n v="0"/>
    <n v="105"/>
    <n v="0"/>
    <n v="28"/>
    <n v="46"/>
    <n v="0"/>
    <n v="14"/>
    <n v="19"/>
    <n v="99"/>
    <n v="20"/>
    <n v="32"/>
    <n v="5"/>
    <n v="2"/>
  </r>
  <r>
    <x v="107"/>
    <x v="107"/>
    <x v="6"/>
    <n v="4"/>
    <n v="10"/>
    <n v="4"/>
    <n v="15"/>
    <n v="0"/>
    <n v="29"/>
    <n v="3"/>
    <n v="18"/>
    <n v="0"/>
    <n v="0"/>
    <n v="39"/>
    <n v="365"/>
    <n v="30"/>
    <n v="168"/>
    <n v="1"/>
    <n v="12"/>
    <n v="0"/>
    <n v="32"/>
    <n v="0"/>
    <n v="110"/>
    <n v="0"/>
    <n v="30"/>
    <n v="48"/>
    <n v="0"/>
    <n v="12"/>
    <n v="19"/>
    <n v="103"/>
    <n v="21"/>
    <n v="32"/>
    <n v="5"/>
    <n v="2"/>
  </r>
  <r>
    <x v="107"/>
    <x v="107"/>
    <x v="7"/>
    <n v="4"/>
    <n v="11"/>
    <n v="4"/>
    <n v="12"/>
    <n v="0"/>
    <n v="28"/>
    <n v="4"/>
    <n v="16"/>
    <n v="0"/>
    <n v="0"/>
    <n v="36"/>
    <n v="372"/>
    <n v="30"/>
    <n v="156"/>
    <n v="1"/>
    <n v="12"/>
    <n v="0"/>
    <n v="30"/>
    <n v="0"/>
    <n v="114"/>
    <n v="0"/>
    <n v="30"/>
    <n v="49"/>
    <n v="0"/>
    <n v="10"/>
    <n v="18"/>
    <n v="104"/>
    <n v="21"/>
    <n v="32"/>
    <n v="5"/>
    <n v="2"/>
  </r>
  <r>
    <x v="107"/>
    <x v="107"/>
    <x v="8"/>
    <n v="4"/>
    <n v="11"/>
    <n v="4"/>
    <n v="10"/>
    <n v="0"/>
    <n v="27"/>
    <n v="4"/>
    <n v="15"/>
    <n v="0"/>
    <n v="0"/>
    <n v="33"/>
    <n v="361"/>
    <n v="28"/>
    <n v="145"/>
    <n v="1"/>
    <n v="12"/>
    <n v="0"/>
    <n v="26"/>
    <n v="0"/>
    <n v="114"/>
    <n v="0"/>
    <n v="29"/>
    <n v="48"/>
    <n v="0"/>
    <n v="8"/>
    <n v="18"/>
    <n v="100"/>
    <n v="20"/>
    <n v="32"/>
    <n v="5"/>
    <n v="2"/>
  </r>
  <r>
    <x v="107"/>
    <x v="107"/>
    <x v="9"/>
    <n v="3"/>
    <n v="12"/>
    <n v="4"/>
    <n v="8"/>
    <n v="0"/>
    <n v="27"/>
    <n v="5"/>
    <n v="14"/>
    <n v="0"/>
    <n v="1"/>
    <n v="30"/>
    <n v="355"/>
    <n v="26"/>
    <n v="135"/>
    <n v="1"/>
    <n v="13"/>
    <n v="0"/>
    <n v="23"/>
    <n v="0"/>
    <n v="113"/>
    <n v="0"/>
    <n v="28"/>
    <n v="47"/>
    <n v="0"/>
    <n v="6"/>
    <n v="20"/>
    <n v="97"/>
    <n v="20"/>
    <n v="31"/>
    <n v="5"/>
    <n v="2"/>
  </r>
  <r>
    <x v="107"/>
    <x v="107"/>
    <x v="10"/>
    <n v="3"/>
    <n v="13"/>
    <n v="4"/>
    <n v="7"/>
    <n v="0"/>
    <n v="24"/>
    <n v="5"/>
    <n v="13"/>
    <n v="0"/>
    <n v="1"/>
    <n v="28"/>
    <n v="365"/>
    <n v="25"/>
    <n v="126"/>
    <n v="1"/>
    <n v="13"/>
    <n v="0"/>
    <n v="21"/>
    <n v="0"/>
    <n v="116"/>
    <n v="0"/>
    <n v="29"/>
    <n v="48"/>
    <n v="0"/>
    <n v="5"/>
    <n v="19"/>
    <n v="99"/>
    <n v="20"/>
    <n v="31"/>
    <n v="5"/>
    <n v="1"/>
  </r>
  <r>
    <x v="107"/>
    <x v="107"/>
    <x v="11"/>
    <n v="3"/>
    <n v="14"/>
    <n v="5"/>
    <n v="6"/>
    <n v="0"/>
    <n v="22"/>
    <n v="6"/>
    <n v="11"/>
    <n v="0"/>
    <n v="1"/>
    <n v="27"/>
    <n v="374"/>
    <n v="25"/>
    <n v="119"/>
    <n v="1"/>
    <n v="12"/>
    <n v="0"/>
    <n v="18"/>
    <n v="0"/>
    <n v="119"/>
    <n v="0"/>
    <n v="30"/>
    <n v="49"/>
    <n v="0"/>
    <n v="4"/>
    <n v="18"/>
    <n v="100"/>
    <n v="20"/>
    <n v="31"/>
    <n v="4"/>
    <n v="1"/>
  </r>
  <r>
    <x v="107"/>
    <x v="107"/>
    <x v="12"/>
    <n v="2"/>
    <n v="15"/>
    <n v="5"/>
    <n v="5"/>
    <n v="0"/>
    <n v="20"/>
    <n v="6"/>
    <n v="11"/>
    <n v="0"/>
    <n v="1"/>
    <n v="24"/>
    <n v="363"/>
    <n v="23"/>
    <n v="112"/>
    <n v="1"/>
    <n v="12"/>
    <n v="0"/>
    <n v="16"/>
    <n v="0"/>
    <n v="117"/>
    <n v="0"/>
    <n v="29"/>
    <n v="48"/>
    <n v="0"/>
    <n v="4"/>
    <n v="17"/>
    <n v="95"/>
    <n v="19"/>
    <n v="30"/>
    <n v="4"/>
    <n v="1"/>
  </r>
  <r>
    <x v="107"/>
    <x v="107"/>
    <x v="13"/>
    <n v="2"/>
    <n v="16"/>
    <n v="5"/>
    <n v="5"/>
    <n v="0"/>
    <n v="18"/>
    <n v="5"/>
    <n v="10"/>
    <n v="0"/>
    <n v="1"/>
    <n v="23"/>
    <n v="360"/>
    <n v="22"/>
    <n v="106"/>
    <n v="1"/>
    <n v="11"/>
    <n v="0"/>
    <n v="14"/>
    <n v="0"/>
    <n v="119"/>
    <n v="0"/>
    <n v="29"/>
    <n v="48"/>
    <n v="0"/>
    <n v="3"/>
    <n v="16"/>
    <n v="94"/>
    <n v="19"/>
    <n v="30"/>
    <n v="4"/>
    <n v="1"/>
  </r>
  <r>
    <x v="107"/>
    <x v="107"/>
    <x v="14"/>
    <n v="2"/>
    <n v="17"/>
    <n v="5"/>
    <n v="4"/>
    <n v="0"/>
    <n v="17"/>
    <n v="5"/>
    <n v="9"/>
    <n v="0"/>
    <n v="1"/>
    <n v="21"/>
    <n v="355"/>
    <n v="22"/>
    <n v="101"/>
    <n v="1"/>
    <n v="11"/>
    <n v="102"/>
    <n v="13"/>
    <n v="0"/>
    <n v="120"/>
    <n v="0"/>
    <n v="28"/>
    <n v="48"/>
    <n v="0"/>
    <n v="3"/>
    <n v="16"/>
    <n v="92"/>
    <n v="19"/>
    <n v="30"/>
    <n v="4"/>
    <n v="1"/>
  </r>
  <r>
    <x v="107"/>
    <x v="107"/>
    <x v="15"/>
    <n v="2"/>
    <n v="18"/>
    <n v="6"/>
    <n v="4"/>
    <n v="0"/>
    <n v="17"/>
    <n v="5"/>
    <n v="9"/>
    <n v="1"/>
    <n v="1"/>
    <n v="20"/>
    <n v="354"/>
    <n v="22"/>
    <n v="99"/>
    <n v="1"/>
    <n v="11"/>
    <n v="0"/>
    <n v="13"/>
    <n v="0"/>
    <n v="121"/>
    <n v="0"/>
    <n v="28"/>
    <n v="49"/>
    <n v="0"/>
    <n v="3"/>
    <n v="16"/>
    <n v="92"/>
    <n v="19"/>
    <n v="30"/>
    <n v="4"/>
    <n v="1"/>
  </r>
  <r>
    <x v="107"/>
    <x v="107"/>
    <x v="16"/>
    <n v="2"/>
    <n v="20"/>
    <n v="6"/>
    <n v="4"/>
    <n v="0"/>
    <n v="18"/>
    <n v="5"/>
    <n v="8"/>
    <n v="0"/>
    <n v="1"/>
    <n v="19"/>
    <n v="356"/>
    <n v="23"/>
    <n v="99"/>
    <n v="1"/>
    <n v="11"/>
    <n v="0"/>
    <n v="13"/>
    <n v="0"/>
    <n v="125"/>
    <n v="0"/>
    <n v="29"/>
    <n v="51"/>
    <n v="0"/>
    <n v="3"/>
    <n v="16"/>
    <n v="93"/>
    <n v="19"/>
    <n v="30"/>
    <n v="4"/>
    <n v="1"/>
  </r>
  <r>
    <x v="107"/>
    <x v="107"/>
    <x v="17"/>
    <n v="2"/>
    <n v="21"/>
    <n v="6"/>
    <n v="4"/>
    <n v="0"/>
    <n v="18"/>
    <n v="5"/>
    <n v="8"/>
    <n v="0"/>
    <n v="1"/>
    <n v="17"/>
    <n v="357"/>
    <n v="23"/>
    <n v="98"/>
    <n v="1"/>
    <n v="11"/>
    <n v="0"/>
    <n v="12"/>
    <n v="0"/>
    <n v="129"/>
    <n v="0"/>
    <n v="30"/>
    <n v="52"/>
    <n v="0"/>
    <n v="3"/>
    <n v="16"/>
    <n v="94"/>
    <n v="20"/>
    <n v="31"/>
    <n v="4"/>
    <n v="1"/>
  </r>
  <r>
    <x v="107"/>
    <x v="107"/>
    <x v="18"/>
    <n v="2"/>
    <n v="23"/>
    <n v="6"/>
    <n v="4"/>
    <n v="0"/>
    <n v="18"/>
    <n v="6"/>
    <n v="8"/>
    <n v="0"/>
    <n v="1"/>
    <n v="16"/>
    <n v="362"/>
    <n v="23"/>
    <n v="98"/>
    <n v="1"/>
    <n v="11"/>
    <n v="0"/>
    <n v="12"/>
    <n v="0"/>
    <n v="134"/>
    <n v="0"/>
    <n v="30"/>
    <n v="54"/>
    <n v="0"/>
    <n v="3"/>
    <n v="16"/>
    <n v="95"/>
    <n v="20"/>
    <n v="31"/>
    <n v="4"/>
    <n v="1"/>
  </r>
  <r>
    <x v="107"/>
    <x v="107"/>
    <x v="19"/>
    <n v="2"/>
    <n v="25"/>
    <n v="7"/>
    <n v="4"/>
    <n v="0"/>
    <n v="18"/>
    <n v="7"/>
    <n v="8"/>
    <n v="1"/>
    <n v="1"/>
    <n v="14"/>
    <n v="371"/>
    <n v="24"/>
    <n v="98"/>
    <n v="1"/>
    <n v="11"/>
    <n v="0"/>
    <n v="11"/>
    <n v="0"/>
    <n v="138"/>
    <n v="0"/>
    <n v="32"/>
    <n v="56"/>
    <n v="0"/>
    <n v="3"/>
    <n v="17"/>
    <n v="96"/>
    <n v="20"/>
    <n v="32"/>
    <n v="4"/>
    <n v="1"/>
  </r>
  <r>
    <x v="107"/>
    <x v="107"/>
    <x v="20"/>
    <n v="2"/>
    <n v="26"/>
    <n v="7"/>
    <n v="4"/>
    <n v="0"/>
    <n v="18"/>
    <n v="8"/>
    <n v="8"/>
    <n v="1"/>
    <n v="1"/>
    <n v="14"/>
    <n v="380"/>
    <n v="24"/>
    <n v="99"/>
    <n v="1"/>
    <n v="12"/>
    <n v="0"/>
    <n v="11"/>
    <n v="0"/>
    <n v="143"/>
    <n v="0"/>
    <n v="32"/>
    <n v="58"/>
    <n v="0"/>
    <n v="3"/>
    <n v="17"/>
    <n v="98"/>
    <n v="21"/>
    <n v="33"/>
    <n v="4"/>
    <n v="1"/>
  </r>
  <r>
    <x v="107"/>
    <x v="107"/>
    <x v="21"/>
    <n v="2"/>
    <n v="28"/>
    <n v="8"/>
    <n v="4"/>
    <n v="0"/>
    <n v="18"/>
    <n v="8"/>
    <n v="7"/>
    <n v="1"/>
    <n v="1"/>
    <n v="13"/>
    <n v="384"/>
    <n v="25"/>
    <n v="98"/>
    <n v="1"/>
    <n v="12"/>
    <n v="0"/>
    <n v="11"/>
    <n v="0"/>
    <n v="148"/>
    <n v="0"/>
    <n v="34"/>
    <n v="61"/>
    <n v="0"/>
    <n v="3"/>
    <n v="17"/>
    <n v="102"/>
    <n v="22"/>
    <n v="34"/>
    <n v="4"/>
    <n v="1"/>
  </r>
  <r>
    <x v="107"/>
    <x v="107"/>
    <x v="22"/>
    <n v="2"/>
    <n v="31"/>
    <n v="8"/>
    <n v="4"/>
    <n v="0"/>
    <n v="17"/>
    <n v="9"/>
    <n v="7"/>
    <n v="1"/>
    <n v="1"/>
    <n v="13"/>
    <n v="395"/>
    <n v="26"/>
    <n v="96"/>
    <n v="1"/>
    <n v="13"/>
    <n v="0"/>
    <n v="10"/>
    <n v="0"/>
    <n v="154"/>
    <n v="0"/>
    <n v="36"/>
    <n v="63"/>
    <n v="0"/>
    <n v="3"/>
    <n v="18"/>
    <n v="102"/>
    <n v="23"/>
    <n v="35"/>
    <n v="4"/>
    <n v="1"/>
  </r>
  <r>
    <x v="107"/>
    <x v="107"/>
    <x v="23"/>
    <n v="2"/>
    <n v="33"/>
    <n v="8"/>
    <n v="4"/>
    <n v="0"/>
    <n v="17"/>
    <n v="9"/>
    <n v="7"/>
    <n v="1"/>
    <n v="1"/>
    <n v="13"/>
    <n v="406"/>
    <n v="27"/>
    <n v="95"/>
    <n v="1"/>
    <n v="14"/>
    <n v="0"/>
    <n v="10"/>
    <n v="0"/>
    <n v="160"/>
    <n v="0"/>
    <n v="38"/>
    <n v="66"/>
    <n v="0"/>
    <n v="3"/>
    <n v="18"/>
    <n v="103"/>
    <n v="24"/>
    <n v="37"/>
    <n v="4"/>
    <n v="0"/>
  </r>
  <r>
    <x v="107"/>
    <x v="107"/>
    <x v="24"/>
    <n v="2"/>
    <n v="35"/>
    <n v="9"/>
    <n v="4"/>
    <n v="0"/>
    <n v="18"/>
    <n v="9"/>
    <n v="7"/>
    <n v="1"/>
    <n v="2"/>
    <n v="13"/>
    <n v="419"/>
    <n v="29"/>
    <n v="93"/>
    <n v="1"/>
    <n v="15"/>
    <n v="0"/>
    <n v="10"/>
    <n v="0"/>
    <n v="167"/>
    <n v="0"/>
    <n v="40"/>
    <n v="69"/>
    <n v="0"/>
    <n v="3"/>
    <n v="19"/>
    <n v="104"/>
    <n v="25"/>
    <n v="38"/>
    <n v="4"/>
    <n v="0"/>
  </r>
  <r>
    <x v="107"/>
    <x v="107"/>
    <x v="25"/>
    <n v="2"/>
    <n v="37"/>
    <n v="9"/>
    <n v="4"/>
    <n v="0"/>
    <n v="18"/>
    <n v="10"/>
    <n v="7"/>
    <n v="1"/>
    <n v="2"/>
    <n v="13"/>
    <n v="430"/>
    <n v="30"/>
    <n v="92"/>
    <n v="1"/>
    <n v="16"/>
    <n v="0"/>
    <n v="11"/>
    <n v="0"/>
    <n v="173"/>
    <n v="0"/>
    <n v="42"/>
    <n v="72"/>
    <n v="0"/>
    <n v="3"/>
    <n v="19"/>
    <n v="104"/>
    <n v="26"/>
    <n v="40"/>
    <n v="4"/>
    <n v="0"/>
  </r>
  <r>
    <x v="107"/>
    <x v="107"/>
    <x v="26"/>
    <n v="2"/>
    <n v="40"/>
    <n v="10"/>
    <n v="4"/>
    <n v="0"/>
    <n v="18"/>
    <n v="10"/>
    <n v="7"/>
    <n v="1"/>
    <n v="2"/>
    <n v="13"/>
    <n v="452"/>
    <n v="32"/>
    <n v="91"/>
    <n v="1"/>
    <n v="17"/>
    <n v="0"/>
    <n v="11"/>
    <n v="0"/>
    <n v="182"/>
    <n v="0"/>
    <n v="44"/>
    <n v="75"/>
    <n v="0"/>
    <n v="3"/>
    <n v="20"/>
    <n v="109"/>
    <n v="28"/>
    <n v="42"/>
    <n v="4"/>
    <n v="0"/>
  </r>
  <r>
    <x v="107"/>
    <x v="107"/>
    <x v="27"/>
    <n v="2"/>
    <n v="42"/>
    <n v="10"/>
    <n v="4"/>
    <n v="0"/>
    <n v="19"/>
    <n v="10"/>
    <n v="7"/>
    <n v="1"/>
    <n v="2"/>
    <n v="14"/>
    <n v="474"/>
    <n v="33"/>
    <n v="87"/>
    <n v="1"/>
    <n v="18"/>
    <n v="0"/>
    <n v="11"/>
    <n v="0"/>
    <n v="192"/>
    <n v="0"/>
    <n v="46"/>
    <n v="79"/>
    <n v="0"/>
    <n v="3"/>
    <n v="21"/>
    <n v="113"/>
    <n v="29"/>
    <n v="45"/>
    <n v="5"/>
    <n v="0"/>
  </r>
  <r>
    <x v="107"/>
    <x v="107"/>
    <x v="28"/>
    <n v="2"/>
    <n v="45"/>
    <n v="11"/>
    <n v="5"/>
    <n v="0"/>
    <n v="19"/>
    <n v="10"/>
    <n v="7"/>
    <n v="1"/>
    <n v="2"/>
    <n v="14"/>
    <n v="498"/>
    <n v="34"/>
    <n v="80"/>
    <n v="1"/>
    <n v="19"/>
    <n v="0"/>
    <n v="11"/>
    <n v="0"/>
    <n v="203"/>
    <n v="0"/>
    <n v="49"/>
    <n v="84"/>
    <n v="0"/>
    <n v="3"/>
    <n v="21"/>
    <n v="118"/>
    <n v="31"/>
    <n v="47"/>
    <n v="5"/>
    <n v="0"/>
  </r>
  <r>
    <x v="107"/>
    <x v="107"/>
    <x v="29"/>
    <n v="2"/>
    <n v="48"/>
    <n v="11"/>
    <n v="5"/>
    <n v="0"/>
    <n v="20"/>
    <n v="10"/>
    <n v="7"/>
    <n v="1"/>
    <n v="2"/>
    <n v="14"/>
    <n v="522"/>
    <n v="35"/>
    <n v="75"/>
    <n v="1"/>
    <n v="20"/>
    <n v="0"/>
    <n v="11"/>
    <n v="0"/>
    <n v="214"/>
    <n v="0"/>
    <n v="52"/>
    <n v="89"/>
    <n v="0"/>
    <n v="3"/>
    <n v="22"/>
    <n v="123"/>
    <n v="33"/>
    <n v="49"/>
    <n v="5"/>
    <n v="0"/>
  </r>
  <r>
    <x v="108"/>
    <x v="108"/>
    <x v="0"/>
    <n v="5927"/>
    <n v="464"/>
    <n v="135"/>
    <n v="7631"/>
    <n v="20743"/>
    <n v="786"/>
    <n v="872"/>
    <n v="2363"/>
    <n v="531"/>
    <n v="8"/>
    <n v="5982"/>
    <n v="10823"/>
    <n v="10470"/>
    <n v="21857"/>
    <n v="57"/>
    <n v="477"/>
    <n v="0"/>
    <n v="23748"/>
    <n v="95"/>
    <n v="4603"/>
    <n v="596"/>
    <n v="1144"/>
    <n v="1516"/>
    <n v="401"/>
    <n v="7479"/>
    <n v="1728"/>
    <n v="2894"/>
    <n v="2579"/>
    <n v="4153"/>
    <n v="491"/>
    <n v="662"/>
  </r>
  <r>
    <x v="108"/>
    <x v="108"/>
    <x v="1"/>
    <n v="5841"/>
    <n v="478"/>
    <n v="137"/>
    <n v="7780"/>
    <n v="20680"/>
    <n v="773"/>
    <n v="877"/>
    <n v="2356"/>
    <n v="775"/>
    <n v="8"/>
    <n v="5975"/>
    <n v="10897"/>
    <n v="10414"/>
    <n v="21859"/>
    <n v="56"/>
    <n v="479"/>
    <n v="0"/>
    <n v="23601"/>
    <n v="95"/>
    <n v="4669"/>
    <n v="290"/>
    <n v="1170"/>
    <n v="1519"/>
    <n v="399"/>
    <n v="7624"/>
    <n v="1723"/>
    <n v="2893"/>
    <n v="2593"/>
    <n v="4176"/>
    <n v="489"/>
    <n v="654"/>
  </r>
  <r>
    <x v="108"/>
    <x v="108"/>
    <x v="2"/>
    <n v="5857"/>
    <n v="494"/>
    <n v="141"/>
    <n v="7970"/>
    <n v="20585"/>
    <n v="765"/>
    <n v="885"/>
    <n v="2362"/>
    <n v="1092"/>
    <n v="8"/>
    <n v="6023"/>
    <n v="11079"/>
    <n v="10397"/>
    <n v="21897"/>
    <n v="57"/>
    <n v="487"/>
    <n v="0"/>
    <n v="23543"/>
    <n v="95"/>
    <n v="4776"/>
    <n v="91"/>
    <n v="1211"/>
    <n v="1532"/>
    <n v="399"/>
    <n v="7809"/>
    <n v="1734"/>
    <n v="2924"/>
    <n v="2633"/>
    <n v="4239"/>
    <n v="490"/>
    <n v="646"/>
  </r>
  <r>
    <x v="108"/>
    <x v="108"/>
    <x v="3"/>
    <n v="5856"/>
    <n v="512"/>
    <n v="144"/>
    <n v="8124"/>
    <n v="20425"/>
    <n v="757"/>
    <n v="897"/>
    <n v="2355"/>
    <n v="1488"/>
    <n v="8"/>
    <n v="6033"/>
    <n v="11214"/>
    <n v="10386"/>
    <n v="21929"/>
    <n v="57"/>
    <n v="493"/>
    <n v="0"/>
    <n v="23469"/>
    <n v="95"/>
    <n v="4872"/>
    <n v="0"/>
    <n v="1249"/>
    <n v="1535"/>
    <n v="398"/>
    <n v="7958"/>
    <n v="1737"/>
    <n v="2942"/>
    <n v="2662"/>
    <n v="4284"/>
    <n v="490"/>
    <n v="634"/>
  </r>
  <r>
    <x v="108"/>
    <x v="108"/>
    <x v="4"/>
    <n v="5874"/>
    <n v="531"/>
    <n v="148"/>
    <n v="8273"/>
    <n v="20303"/>
    <n v="769"/>
    <n v="944"/>
    <n v="2418"/>
    <n v="1958"/>
    <n v="8"/>
    <n v="6133"/>
    <n v="11440"/>
    <n v="10496"/>
    <n v="21994"/>
    <n v="57"/>
    <n v="505"/>
    <n v="0"/>
    <n v="23528"/>
    <n v="96"/>
    <n v="4991"/>
    <n v="830"/>
    <n v="1300"/>
    <n v="1548"/>
    <n v="396"/>
    <n v="8102"/>
    <n v="1756"/>
    <n v="2987"/>
    <n v="2709"/>
    <n v="4358"/>
    <n v="488"/>
    <n v="627"/>
  </r>
  <r>
    <x v="108"/>
    <x v="108"/>
    <x v="5"/>
    <n v="6105"/>
    <n v="549"/>
    <n v="152"/>
    <n v="8578"/>
    <n v="20425"/>
    <n v="745"/>
    <n v="944"/>
    <n v="2503"/>
    <n v="2493"/>
    <n v="8"/>
    <n v="6254"/>
    <n v="11689"/>
    <n v="10726"/>
    <n v="22023"/>
    <n v="58"/>
    <n v="520"/>
    <n v="0"/>
    <n v="23995"/>
    <n v="96"/>
    <n v="5125"/>
    <n v="6"/>
    <n v="1356"/>
    <n v="1560"/>
    <n v="396"/>
    <n v="8397"/>
    <n v="1774"/>
    <n v="3032"/>
    <n v="2752"/>
    <n v="4428"/>
    <n v="489"/>
    <n v="620"/>
  </r>
  <r>
    <x v="108"/>
    <x v="108"/>
    <x v="6"/>
    <n v="6314"/>
    <n v="567"/>
    <n v="155"/>
    <n v="9046"/>
    <n v="20476"/>
    <n v="732"/>
    <n v="969"/>
    <n v="2534"/>
    <n v="3079"/>
    <n v="8"/>
    <n v="6260"/>
    <n v="11905"/>
    <n v="11136"/>
    <n v="21959"/>
    <n v="58"/>
    <n v="530"/>
    <n v="0"/>
    <n v="24405"/>
    <n v="96"/>
    <n v="5203"/>
    <n v="0"/>
    <n v="1403"/>
    <n v="1559"/>
    <n v="393"/>
    <n v="8852"/>
    <n v="1781"/>
    <n v="3051"/>
    <n v="2780"/>
    <n v="4474"/>
    <n v="488"/>
    <n v="608"/>
  </r>
  <r>
    <x v="108"/>
    <x v="108"/>
    <x v="7"/>
    <n v="7176"/>
    <n v="586"/>
    <n v="158"/>
    <n v="9668"/>
    <n v="20313"/>
    <n v="717"/>
    <n v="999"/>
    <n v="2570"/>
    <n v="3693"/>
    <n v="8"/>
    <n v="6165"/>
    <n v="12016"/>
    <n v="11797"/>
    <n v="21749"/>
    <n v="57"/>
    <n v="534"/>
    <n v="0"/>
    <n v="23630"/>
    <n v="94"/>
    <n v="5264"/>
    <n v="5000"/>
    <n v="1447"/>
    <n v="1550"/>
    <n v="387"/>
    <n v="9457"/>
    <n v="1770"/>
    <n v="3045"/>
    <n v="2794"/>
    <n v="4498"/>
    <n v="482"/>
    <n v="590"/>
  </r>
  <r>
    <x v="108"/>
    <x v="108"/>
    <x v="8"/>
    <n v="6372"/>
    <n v="605"/>
    <n v="160"/>
    <n v="10147"/>
    <n v="20019"/>
    <n v="702"/>
    <n v="987"/>
    <n v="2595"/>
    <n v="4309"/>
    <n v="8"/>
    <n v="5997"/>
    <n v="12061"/>
    <n v="12469"/>
    <n v="21499"/>
    <n v="57"/>
    <n v="534"/>
    <n v="3"/>
    <n v="23534"/>
    <n v="93"/>
    <n v="5302"/>
    <n v="10000"/>
    <n v="1481"/>
    <n v="1530"/>
    <n v="378"/>
    <n v="9919"/>
    <n v="1749"/>
    <n v="3030"/>
    <n v="2791"/>
    <n v="4498"/>
    <n v="475"/>
    <n v="568"/>
  </r>
  <r>
    <x v="108"/>
    <x v="108"/>
    <x v="9"/>
    <n v="6299"/>
    <n v="625"/>
    <n v="163"/>
    <n v="10350"/>
    <n v="20136"/>
    <n v="703"/>
    <n v="1047"/>
    <n v="2589"/>
    <n v="4904"/>
    <n v="8"/>
    <n v="5941"/>
    <n v="12153"/>
    <n v="12995"/>
    <n v="21315"/>
    <n v="56"/>
    <n v="533"/>
    <n v="2"/>
    <n v="23474"/>
    <n v="93"/>
    <n v="5356"/>
    <n v="2009"/>
    <n v="1514"/>
    <n v="1517"/>
    <n v="377"/>
    <n v="10117"/>
    <n v="1745"/>
    <n v="3021"/>
    <n v="2790"/>
    <n v="4510"/>
    <n v="473"/>
    <n v="555"/>
  </r>
  <r>
    <x v="108"/>
    <x v="108"/>
    <x v="10"/>
    <n v="6380"/>
    <n v="650"/>
    <n v="170"/>
    <n v="10488"/>
    <n v="20690"/>
    <n v="707"/>
    <n v="1004"/>
    <n v="2583"/>
    <n v="5458"/>
    <n v="8"/>
    <n v="5991"/>
    <n v="12399"/>
    <n v="13203"/>
    <n v="21374"/>
    <n v="57"/>
    <n v="541"/>
    <n v="15"/>
    <n v="23312"/>
    <n v="93"/>
    <n v="5464"/>
    <n v="2003"/>
    <n v="1567"/>
    <n v="1548"/>
    <n v="383"/>
    <n v="10257"/>
    <n v="1769"/>
    <n v="3050"/>
    <n v="2820"/>
    <n v="4561"/>
    <n v="483"/>
    <n v="548"/>
  </r>
  <r>
    <x v="108"/>
    <x v="108"/>
    <x v="11"/>
    <n v="6407"/>
    <n v="672"/>
    <n v="177"/>
    <n v="10410"/>
    <n v="21427"/>
    <n v="707"/>
    <n v="1014"/>
    <n v="2568"/>
    <n v="5938"/>
    <n v="8"/>
    <n v="5792"/>
    <n v="12502"/>
    <n v="12963"/>
    <n v="21468"/>
    <n v="58"/>
    <n v="548"/>
    <n v="2"/>
    <n v="22461"/>
    <n v="93"/>
    <n v="5532"/>
    <n v="2002"/>
    <n v="1607"/>
    <n v="1578"/>
    <n v="385"/>
    <n v="10185"/>
    <n v="1779"/>
    <n v="3070"/>
    <n v="2848"/>
    <n v="4594"/>
    <n v="486"/>
    <n v="531"/>
  </r>
  <r>
    <x v="108"/>
    <x v="108"/>
    <x v="12"/>
    <n v="6838"/>
    <n v="703"/>
    <n v="188"/>
    <n v="11184"/>
    <n v="23034"/>
    <n v="783"/>
    <n v="1053"/>
    <n v="2539"/>
    <n v="6316"/>
    <n v="9"/>
    <n v="5787"/>
    <n v="12811"/>
    <n v="13560"/>
    <n v="21770"/>
    <n v="59"/>
    <n v="563"/>
    <n v="2"/>
    <n v="22808"/>
    <n v="96"/>
    <n v="5702"/>
    <n v="2005"/>
    <n v="1670"/>
    <n v="1650"/>
    <n v="418"/>
    <n v="10953"/>
    <n v="1898"/>
    <n v="3133"/>
    <n v="2922"/>
    <n v="4725"/>
    <n v="529"/>
    <n v="535"/>
  </r>
  <r>
    <x v="108"/>
    <x v="108"/>
    <x v="13"/>
    <n v="6902"/>
    <n v="729"/>
    <n v="196"/>
    <n v="10838"/>
    <n v="24569"/>
    <n v="805"/>
    <n v="1058"/>
    <n v="2476"/>
    <n v="6556"/>
    <n v="9"/>
    <n v="5545"/>
    <n v="12935"/>
    <n v="13353"/>
    <n v="22263"/>
    <n v="60"/>
    <n v="571"/>
    <n v="0"/>
    <n v="21842"/>
    <n v="96"/>
    <n v="5815"/>
    <n v="1513"/>
    <n v="1714"/>
    <n v="1688"/>
    <n v="423"/>
    <n v="10613"/>
    <n v="1922"/>
    <n v="3168"/>
    <n v="2962"/>
    <n v="4774"/>
    <n v="537"/>
    <n v="520"/>
  </r>
  <r>
    <x v="108"/>
    <x v="108"/>
    <x v="14"/>
    <n v="6871"/>
    <n v="760"/>
    <n v="206"/>
    <n v="10364"/>
    <n v="26187"/>
    <n v="793"/>
    <n v="1085"/>
    <n v="2467"/>
    <n v="6574"/>
    <n v="9"/>
    <n v="5330"/>
    <n v="13155"/>
    <n v="13057"/>
    <n v="22946"/>
    <n v="62"/>
    <n v="583"/>
    <n v="0"/>
    <n v="20616"/>
    <n v="95"/>
    <n v="5949"/>
    <n v="1"/>
    <n v="1765"/>
    <n v="1723"/>
    <n v="424"/>
    <n v="10146"/>
    <n v="1938"/>
    <n v="3223"/>
    <n v="3009"/>
    <n v="4832"/>
    <n v="540"/>
    <n v="504"/>
  </r>
  <r>
    <x v="108"/>
    <x v="108"/>
    <x v="15"/>
    <n v="6762"/>
    <n v="791"/>
    <n v="215"/>
    <n v="9966"/>
    <n v="27684"/>
    <n v="796"/>
    <n v="1085"/>
    <n v="2439"/>
    <n v="6602"/>
    <n v="9"/>
    <n v="5179"/>
    <n v="13402"/>
    <n v="12890"/>
    <n v="23678"/>
    <n v="64"/>
    <n v="595"/>
    <n v="0"/>
    <n v="19632"/>
    <n v="95"/>
    <n v="6086"/>
    <n v="12"/>
    <n v="1813"/>
    <n v="1759"/>
    <n v="428"/>
    <n v="9753"/>
    <n v="1966"/>
    <n v="3276"/>
    <n v="3055"/>
    <n v="4894"/>
    <n v="548"/>
    <n v="488"/>
  </r>
  <r>
    <x v="108"/>
    <x v="108"/>
    <x v="16"/>
    <n v="6761"/>
    <n v="823"/>
    <n v="225"/>
    <n v="9611"/>
    <n v="28387"/>
    <n v="807"/>
    <n v="1113"/>
    <n v="2476"/>
    <n v="6357"/>
    <n v="10"/>
    <n v="5217"/>
    <n v="13760"/>
    <n v="12945"/>
    <n v="24339"/>
    <n v="65"/>
    <n v="608"/>
    <n v="1"/>
    <n v="18806"/>
    <n v="97"/>
    <n v="6227"/>
    <n v="200"/>
    <n v="1870"/>
    <n v="1816"/>
    <n v="434"/>
    <n v="9403"/>
    <n v="1999"/>
    <n v="3342"/>
    <n v="2986"/>
    <n v="4948"/>
    <n v="557"/>
    <n v="470"/>
  </r>
  <r>
    <x v="108"/>
    <x v="108"/>
    <x v="17"/>
    <n v="6567"/>
    <n v="849"/>
    <n v="233"/>
    <n v="9005"/>
    <n v="27492"/>
    <n v="799"/>
    <n v="1164"/>
    <n v="2496"/>
    <n v="5819"/>
    <n v="10"/>
    <n v="5359"/>
    <n v="14165"/>
    <n v="12915"/>
    <n v="24985"/>
    <n v="68"/>
    <n v="632"/>
    <n v="18"/>
    <n v="17712"/>
    <n v="99"/>
    <n v="6425"/>
    <n v="59"/>
    <n v="1938"/>
    <n v="1885"/>
    <n v="436"/>
    <n v="8805"/>
    <n v="2034"/>
    <n v="3440"/>
    <n v="2945"/>
    <n v="5020"/>
    <n v="561"/>
    <n v="455"/>
  </r>
  <r>
    <x v="108"/>
    <x v="108"/>
    <x v="18"/>
    <n v="6857"/>
    <n v="878"/>
    <n v="243"/>
    <n v="8994"/>
    <n v="27453"/>
    <n v="845"/>
    <n v="1225"/>
    <n v="2568"/>
    <n v="5477"/>
    <n v="10"/>
    <n v="5635"/>
    <n v="14643"/>
    <n v="13521"/>
    <n v="25704"/>
    <n v="70"/>
    <n v="648"/>
    <n v="0"/>
    <n v="17385"/>
    <n v="105"/>
    <n v="6621"/>
    <n v="117"/>
    <n v="1999"/>
    <n v="1963"/>
    <n v="456"/>
    <n v="8797"/>
    <n v="2117"/>
    <n v="3524"/>
    <n v="2899"/>
    <n v="5099"/>
    <n v="589"/>
    <n v="445"/>
  </r>
  <r>
    <x v="108"/>
    <x v="108"/>
    <x v="19"/>
    <n v="6955"/>
    <n v="905"/>
    <n v="251"/>
    <n v="8827"/>
    <n v="26725"/>
    <n v="869"/>
    <n v="1293"/>
    <n v="2603"/>
    <n v="5247"/>
    <n v="11"/>
    <n v="5852"/>
    <n v="15117"/>
    <n v="13861"/>
    <n v="26380"/>
    <n v="73"/>
    <n v="670"/>
    <n v="25"/>
    <n v="16656"/>
    <n v="109"/>
    <n v="6829"/>
    <n v="137"/>
    <n v="2064"/>
    <n v="2041"/>
    <n v="468"/>
    <n v="8631"/>
    <n v="2182"/>
    <n v="3620"/>
    <n v="2867"/>
    <n v="5164"/>
    <n v="607"/>
    <n v="435"/>
  </r>
  <r>
    <x v="108"/>
    <x v="108"/>
    <x v="20"/>
    <n v="6899"/>
    <n v="934"/>
    <n v="258"/>
    <n v="8507"/>
    <n v="26600"/>
    <n v="885"/>
    <n v="1337"/>
    <n v="2680"/>
    <n v="5077"/>
    <n v="11"/>
    <n v="5875"/>
    <n v="15491"/>
    <n v="13798"/>
    <n v="26856"/>
    <n v="75"/>
    <n v="686"/>
    <n v="0"/>
    <n v="15578"/>
    <n v="110"/>
    <n v="7024"/>
    <n v="34"/>
    <n v="2123"/>
    <n v="2098"/>
    <n v="466"/>
    <n v="8314"/>
    <n v="2198"/>
    <n v="3692"/>
    <n v="2825"/>
    <n v="5177"/>
    <n v="608"/>
    <n v="422"/>
  </r>
  <r>
    <x v="108"/>
    <x v="108"/>
    <x v="21"/>
    <n v="5699"/>
    <n v="965"/>
    <n v="265"/>
    <n v="8340"/>
    <n v="28581"/>
    <n v="845"/>
    <n v="1357"/>
    <n v="2789"/>
    <n v="4916"/>
    <n v="12"/>
    <n v="5853"/>
    <n v="15797"/>
    <n v="13508"/>
    <n v="27135"/>
    <n v="76"/>
    <n v="696"/>
    <n v="1"/>
    <n v="14675"/>
    <n v="110"/>
    <n v="7166"/>
    <n v="35"/>
    <n v="2168"/>
    <n v="2136"/>
    <n v="463"/>
    <n v="8147"/>
    <n v="2208"/>
    <n v="3742"/>
    <n v="2775"/>
    <n v="5162"/>
    <n v="609"/>
    <n v="408"/>
  </r>
  <r>
    <x v="108"/>
    <x v="108"/>
    <x v="22"/>
    <n v="5613"/>
    <n v="997"/>
    <n v="272"/>
    <n v="8218"/>
    <n v="32358"/>
    <n v="874"/>
    <n v="1501"/>
    <n v="2914"/>
    <n v="5033"/>
    <n v="12"/>
    <n v="5955"/>
    <n v="16123"/>
    <n v="13633"/>
    <n v="27474"/>
    <n v="77"/>
    <n v="709"/>
    <n v="0"/>
    <n v="14109"/>
    <n v="112"/>
    <n v="7330"/>
    <n v="333"/>
    <n v="2214"/>
    <n v="2178"/>
    <n v="471"/>
    <n v="8026"/>
    <n v="2252"/>
    <n v="3797"/>
    <n v="2752"/>
    <n v="5185"/>
    <n v="622"/>
    <n v="401"/>
  </r>
  <r>
    <x v="108"/>
    <x v="108"/>
    <x v="23"/>
    <n v="5624"/>
    <n v="1027"/>
    <n v="279"/>
    <n v="9080"/>
    <n v="33339"/>
    <n v="862"/>
    <n v="1467"/>
    <n v="2963"/>
    <n v="5637"/>
    <n v="13"/>
    <n v="5859"/>
    <n v="16469"/>
    <n v="13637"/>
    <n v="28271"/>
    <n v="80"/>
    <n v="736"/>
    <n v="37"/>
    <n v="13586"/>
    <n v="114"/>
    <n v="7524"/>
    <n v="1127"/>
    <n v="2271"/>
    <n v="2226"/>
    <n v="474"/>
    <n v="8871"/>
    <n v="2219"/>
    <n v="3884"/>
    <n v="2770"/>
    <n v="5257"/>
    <n v="625"/>
    <n v="396"/>
  </r>
  <r>
    <x v="108"/>
    <x v="108"/>
    <x v="24"/>
    <n v="5633"/>
    <n v="1048"/>
    <n v="283"/>
    <n v="10060"/>
    <n v="32158"/>
    <n v="869"/>
    <n v="1609"/>
    <n v="3041"/>
    <n v="6079"/>
    <n v="14"/>
    <n v="5814"/>
    <n v="16849"/>
    <n v="13746"/>
    <n v="28986"/>
    <n v="82"/>
    <n v="767"/>
    <n v="0"/>
    <n v="13222"/>
    <n v="116"/>
    <n v="7745"/>
    <n v="233"/>
    <n v="2330"/>
    <n v="2286"/>
    <n v="482"/>
    <n v="9831"/>
    <n v="2277"/>
    <n v="3972"/>
    <n v="2806"/>
    <n v="5354"/>
    <n v="634"/>
    <n v="395"/>
  </r>
  <r>
    <x v="108"/>
    <x v="108"/>
    <x v="25"/>
    <n v="5773"/>
    <n v="1081"/>
    <n v="292"/>
    <n v="11493"/>
    <n v="27890"/>
    <n v="891"/>
    <n v="1673"/>
    <n v="3125"/>
    <n v="5969"/>
    <n v="14"/>
    <n v="5795"/>
    <n v="17542"/>
    <n v="14117"/>
    <n v="29780"/>
    <n v="86"/>
    <n v="800"/>
    <n v="5"/>
    <n v="13232"/>
    <n v="120"/>
    <n v="8044"/>
    <n v="264"/>
    <n v="2416"/>
    <n v="2373"/>
    <n v="498"/>
    <n v="11236"/>
    <n v="2364"/>
    <n v="4098"/>
    <n v="2876"/>
    <n v="5517"/>
    <n v="657"/>
    <n v="397"/>
  </r>
  <r>
    <x v="108"/>
    <x v="108"/>
    <x v="26"/>
    <n v="6351"/>
    <n v="1112"/>
    <n v="300"/>
    <n v="14349"/>
    <n v="21363"/>
    <n v="1010"/>
    <n v="1824"/>
    <n v="3273"/>
    <n v="5601"/>
    <n v="16"/>
    <n v="5891"/>
    <n v="18173"/>
    <n v="15383"/>
    <n v="30648"/>
    <n v="91"/>
    <n v="853"/>
    <n v="13"/>
    <n v="14121"/>
    <n v="130"/>
    <n v="8499"/>
    <n v="162"/>
    <n v="2528"/>
    <n v="2506"/>
    <n v="550"/>
    <n v="14047"/>
    <n v="2590"/>
    <n v="4271"/>
    <n v="3030"/>
    <n v="5851"/>
    <n v="729"/>
    <n v="415"/>
  </r>
  <r>
    <x v="108"/>
    <x v="108"/>
    <x v="27"/>
    <n v="6577"/>
    <n v="1145"/>
    <n v="307"/>
    <n v="16776"/>
    <n v="15832"/>
    <n v="1027"/>
    <n v="2049"/>
    <n v="3379"/>
    <n v="5180"/>
    <n v="17"/>
    <n v="5722"/>
    <n v="18708"/>
    <n v="15733"/>
    <n v="31341"/>
    <n v="95"/>
    <n v="894"/>
    <n v="0"/>
    <n v="14459"/>
    <n v="134"/>
    <n v="8860"/>
    <n v="647"/>
    <n v="2614"/>
    <n v="2594"/>
    <n v="568"/>
    <n v="16425"/>
    <n v="2704"/>
    <n v="4407"/>
    <n v="3165"/>
    <n v="6091"/>
    <n v="756"/>
    <n v="422"/>
  </r>
  <r>
    <x v="108"/>
    <x v="108"/>
    <x v="28"/>
    <n v="6357"/>
    <n v="1187"/>
    <n v="317"/>
    <n v="15602"/>
    <n v="17213"/>
    <n v="1011"/>
    <n v="2143"/>
    <n v="3451"/>
    <n v="4728"/>
    <n v="18"/>
    <n v="5694"/>
    <n v="19138"/>
    <n v="15437"/>
    <n v="31744"/>
    <n v="98"/>
    <n v="920"/>
    <n v="0"/>
    <n v="14151"/>
    <n v="134"/>
    <n v="9107"/>
    <n v="1899"/>
    <n v="2689"/>
    <n v="2649"/>
    <n v="567"/>
    <n v="15265"/>
    <n v="2734"/>
    <n v="4494"/>
    <n v="3216"/>
    <n v="6170"/>
    <n v="758"/>
    <n v="416"/>
  </r>
  <r>
    <x v="108"/>
    <x v="108"/>
    <x v="29"/>
    <n v="6260"/>
    <n v="1226"/>
    <n v="325"/>
    <n v="14865"/>
    <n v="18000"/>
    <n v="993"/>
    <n v="2315"/>
    <n v="3520"/>
    <n v="4496"/>
    <n v="19"/>
    <n v="5638"/>
    <n v="19519"/>
    <n v="15184"/>
    <n v="32006"/>
    <n v="100"/>
    <n v="947"/>
    <n v="0"/>
    <n v="13882"/>
    <n v="134"/>
    <n v="9336"/>
    <n v="1170"/>
    <n v="2755"/>
    <n v="2698"/>
    <n v="565"/>
    <n v="14535"/>
    <n v="2757"/>
    <n v="4574"/>
    <n v="3267"/>
    <n v="6246"/>
    <n v="759"/>
    <n v="411"/>
  </r>
  <r>
    <x v="109"/>
    <x v="109"/>
    <x v="0"/>
    <n v="3"/>
    <n v="65"/>
    <n v="20"/>
    <n v="1"/>
    <n v="0"/>
    <n v="5"/>
    <n v="5"/>
    <n v="1"/>
    <n v="3"/>
    <n v="2"/>
    <n v="2"/>
    <n v="1325"/>
    <n v="93"/>
    <n v="28"/>
    <n v="2"/>
    <n v="20"/>
    <n v="0"/>
    <n v="1"/>
    <n v="1"/>
    <n v="615"/>
    <n v="0"/>
    <n v="98"/>
    <n v="51"/>
    <n v="1"/>
    <n v="0"/>
    <n v="27"/>
    <n v="106"/>
    <n v="37"/>
    <n v="88"/>
    <n v="3"/>
    <n v="0"/>
  </r>
  <r>
    <x v="109"/>
    <x v="109"/>
    <x v="1"/>
    <n v="3"/>
    <n v="69"/>
    <n v="21"/>
    <n v="1"/>
    <n v="0"/>
    <n v="5"/>
    <n v="6"/>
    <n v="1"/>
    <n v="3"/>
    <n v="3"/>
    <n v="2"/>
    <n v="1313"/>
    <n v="96"/>
    <n v="27"/>
    <n v="2"/>
    <n v="20"/>
    <n v="0"/>
    <n v="1"/>
    <n v="1"/>
    <n v="619"/>
    <n v="1"/>
    <n v="99"/>
    <n v="52"/>
    <n v="1"/>
    <n v="0"/>
    <n v="28"/>
    <n v="109"/>
    <n v="37"/>
    <n v="90"/>
    <n v="3"/>
    <n v="0"/>
  </r>
  <r>
    <x v="109"/>
    <x v="109"/>
    <x v="2"/>
    <n v="3"/>
    <n v="73"/>
    <n v="22"/>
    <n v="1"/>
    <n v="0"/>
    <n v="5"/>
    <n v="6"/>
    <n v="1"/>
    <n v="4"/>
    <n v="3"/>
    <n v="2"/>
    <n v="1304"/>
    <n v="101"/>
    <n v="26"/>
    <n v="2"/>
    <n v="21"/>
    <n v="0"/>
    <n v="1"/>
    <n v="1"/>
    <n v="626"/>
    <n v="1"/>
    <n v="100"/>
    <n v="53"/>
    <n v="1"/>
    <n v="0"/>
    <n v="28"/>
    <n v="112"/>
    <n v="37"/>
    <n v="92"/>
    <n v="3"/>
    <n v="0"/>
  </r>
  <r>
    <x v="109"/>
    <x v="109"/>
    <x v="3"/>
    <n v="3"/>
    <n v="76"/>
    <n v="22"/>
    <n v="1"/>
    <n v="0"/>
    <n v="5"/>
    <n v="6"/>
    <n v="1"/>
    <n v="4"/>
    <n v="3"/>
    <n v="2"/>
    <n v="1285"/>
    <n v="103"/>
    <n v="24"/>
    <n v="2"/>
    <n v="21"/>
    <n v="0"/>
    <n v="1"/>
    <n v="1"/>
    <n v="635"/>
    <n v="0"/>
    <n v="98"/>
    <n v="54"/>
    <n v="1"/>
    <n v="0"/>
    <n v="28"/>
    <n v="113"/>
    <n v="37"/>
    <n v="93"/>
    <n v="3"/>
    <n v="0"/>
  </r>
  <r>
    <x v="109"/>
    <x v="109"/>
    <x v="4"/>
    <n v="3"/>
    <n v="81"/>
    <n v="23"/>
    <n v="1"/>
    <n v="0"/>
    <n v="5"/>
    <n v="6"/>
    <n v="1"/>
    <n v="5"/>
    <n v="4"/>
    <n v="2"/>
    <n v="1261"/>
    <n v="107"/>
    <n v="23"/>
    <n v="2"/>
    <n v="22"/>
    <n v="0"/>
    <n v="1"/>
    <n v="1"/>
    <n v="638"/>
    <n v="0"/>
    <n v="93"/>
    <n v="56"/>
    <n v="1"/>
    <n v="0"/>
    <n v="28"/>
    <n v="113"/>
    <n v="38"/>
    <n v="94"/>
    <n v="2"/>
    <n v="0"/>
  </r>
  <r>
    <x v="109"/>
    <x v="109"/>
    <x v="5"/>
    <n v="3"/>
    <n v="85"/>
    <n v="24"/>
    <n v="1"/>
    <n v="0"/>
    <n v="5"/>
    <n v="6"/>
    <n v="0"/>
    <n v="5"/>
    <n v="4"/>
    <n v="2"/>
    <n v="1266"/>
    <n v="115"/>
    <n v="22"/>
    <n v="2"/>
    <n v="22"/>
    <n v="0"/>
    <n v="1"/>
    <n v="1"/>
    <n v="655"/>
    <n v="1"/>
    <n v="92"/>
    <n v="58"/>
    <n v="1"/>
    <n v="0"/>
    <n v="28"/>
    <n v="116"/>
    <n v="38"/>
    <n v="96"/>
    <n v="2"/>
    <n v="0"/>
  </r>
  <r>
    <x v="109"/>
    <x v="109"/>
    <x v="6"/>
    <n v="2"/>
    <n v="89"/>
    <n v="25"/>
    <n v="1"/>
    <n v="0"/>
    <n v="5"/>
    <n v="6"/>
    <n v="1"/>
    <n v="5"/>
    <n v="4"/>
    <n v="2"/>
    <n v="1282"/>
    <n v="121"/>
    <n v="22"/>
    <n v="2"/>
    <n v="22"/>
    <n v="0"/>
    <n v="1"/>
    <n v="1"/>
    <n v="668"/>
    <n v="0"/>
    <n v="88"/>
    <n v="61"/>
    <n v="1"/>
    <n v="0"/>
    <n v="27"/>
    <n v="118"/>
    <n v="39"/>
    <n v="97"/>
    <n v="2"/>
    <n v="0"/>
  </r>
  <r>
    <x v="109"/>
    <x v="109"/>
    <x v="7"/>
    <n v="3"/>
    <n v="92"/>
    <n v="26"/>
    <n v="1"/>
    <n v="0"/>
    <n v="5"/>
    <n v="6"/>
    <n v="1"/>
    <n v="3"/>
    <n v="4"/>
    <n v="2"/>
    <n v="1290"/>
    <n v="129"/>
    <n v="19"/>
    <n v="2"/>
    <n v="22"/>
    <n v="0"/>
    <n v="1"/>
    <n v="1"/>
    <n v="682"/>
    <n v="0"/>
    <n v="89"/>
    <n v="64"/>
    <n v="1"/>
    <n v="0"/>
    <n v="27"/>
    <n v="122"/>
    <n v="40"/>
    <n v="99"/>
    <n v="2"/>
    <n v="0"/>
  </r>
  <r>
    <x v="109"/>
    <x v="109"/>
    <x v="8"/>
    <n v="5"/>
    <n v="97"/>
    <n v="27"/>
    <n v="1"/>
    <n v="0"/>
    <n v="4"/>
    <n v="6"/>
    <n v="1"/>
    <n v="2"/>
    <n v="5"/>
    <n v="2"/>
    <n v="1279"/>
    <n v="135"/>
    <n v="17"/>
    <n v="2"/>
    <n v="22"/>
    <n v="1"/>
    <n v="1"/>
    <n v="1"/>
    <n v="686"/>
    <n v="0"/>
    <n v="91"/>
    <n v="66"/>
    <n v="1"/>
    <n v="0"/>
    <n v="27"/>
    <n v="122"/>
    <n v="39"/>
    <n v="99"/>
    <n v="2"/>
    <n v="0"/>
  </r>
  <r>
    <x v="109"/>
    <x v="109"/>
    <x v="9"/>
    <n v="5"/>
    <n v="100"/>
    <n v="28"/>
    <n v="1"/>
    <n v="0"/>
    <n v="4"/>
    <n v="6"/>
    <n v="1"/>
    <n v="2"/>
    <n v="5"/>
    <n v="2"/>
    <n v="1305"/>
    <n v="144"/>
    <n v="16"/>
    <n v="2"/>
    <n v="22"/>
    <n v="0"/>
    <n v="1"/>
    <n v="1"/>
    <n v="702"/>
    <n v="0"/>
    <n v="93"/>
    <n v="69"/>
    <n v="1"/>
    <n v="0"/>
    <n v="26"/>
    <n v="124"/>
    <n v="39"/>
    <n v="100"/>
    <n v="2"/>
    <n v="0"/>
  </r>
  <r>
    <x v="109"/>
    <x v="109"/>
    <x v="10"/>
    <n v="4"/>
    <n v="104"/>
    <n v="29"/>
    <n v="1"/>
    <n v="0"/>
    <n v="4"/>
    <n v="6"/>
    <n v="0"/>
    <n v="2"/>
    <n v="5"/>
    <n v="2"/>
    <n v="1310"/>
    <n v="150"/>
    <n v="14"/>
    <n v="2"/>
    <n v="22"/>
    <n v="0"/>
    <n v="1"/>
    <n v="1"/>
    <n v="721"/>
    <n v="0"/>
    <n v="95"/>
    <n v="73"/>
    <n v="1"/>
    <n v="0"/>
    <n v="25"/>
    <n v="122"/>
    <n v="39"/>
    <n v="102"/>
    <n v="2"/>
    <n v="0"/>
  </r>
  <r>
    <x v="109"/>
    <x v="109"/>
    <x v="11"/>
    <n v="2"/>
    <n v="108"/>
    <n v="31"/>
    <n v="1"/>
    <n v="0"/>
    <n v="4"/>
    <n v="6"/>
    <n v="0"/>
    <n v="2"/>
    <n v="5"/>
    <n v="2"/>
    <n v="1312"/>
    <n v="155"/>
    <n v="13"/>
    <n v="2"/>
    <n v="22"/>
    <n v="0"/>
    <n v="1"/>
    <n v="1"/>
    <n v="737"/>
    <n v="0"/>
    <n v="99"/>
    <n v="76"/>
    <n v="1"/>
    <n v="0"/>
    <n v="25"/>
    <n v="121"/>
    <n v="40"/>
    <n v="104"/>
    <n v="2"/>
    <n v="0"/>
  </r>
  <r>
    <x v="109"/>
    <x v="109"/>
    <x v="12"/>
    <n v="3"/>
    <n v="112"/>
    <n v="33"/>
    <n v="1"/>
    <n v="0"/>
    <n v="5"/>
    <n v="6"/>
    <n v="0"/>
    <n v="2"/>
    <n v="5"/>
    <n v="2"/>
    <n v="1325"/>
    <n v="158"/>
    <n v="12"/>
    <n v="2"/>
    <n v="22"/>
    <n v="0"/>
    <n v="1"/>
    <n v="1"/>
    <n v="755"/>
    <n v="0"/>
    <n v="103"/>
    <n v="78"/>
    <n v="1"/>
    <n v="0"/>
    <n v="24"/>
    <n v="127"/>
    <n v="41"/>
    <n v="107"/>
    <n v="2"/>
    <n v="0"/>
  </r>
  <r>
    <x v="109"/>
    <x v="109"/>
    <x v="13"/>
    <n v="2"/>
    <n v="115"/>
    <n v="34"/>
    <n v="1"/>
    <n v="0"/>
    <n v="5"/>
    <n v="6"/>
    <n v="0"/>
    <n v="2"/>
    <n v="5"/>
    <n v="1"/>
    <n v="1323"/>
    <n v="157"/>
    <n v="12"/>
    <n v="3"/>
    <n v="23"/>
    <n v="0"/>
    <n v="1"/>
    <n v="1"/>
    <n v="768"/>
    <n v="0"/>
    <n v="107"/>
    <n v="79"/>
    <n v="1"/>
    <n v="1"/>
    <n v="24"/>
    <n v="129"/>
    <n v="42"/>
    <n v="109"/>
    <n v="2"/>
    <n v="0"/>
  </r>
  <r>
    <x v="109"/>
    <x v="109"/>
    <x v="14"/>
    <n v="4"/>
    <n v="119"/>
    <n v="34"/>
    <n v="1"/>
    <n v="0"/>
    <n v="4"/>
    <n v="6"/>
    <n v="0"/>
    <n v="2"/>
    <n v="5"/>
    <n v="1"/>
    <n v="1302"/>
    <n v="151"/>
    <n v="12"/>
    <n v="3"/>
    <n v="23"/>
    <n v="0"/>
    <n v="1"/>
    <n v="1"/>
    <n v="777"/>
    <n v="0"/>
    <n v="110"/>
    <n v="79"/>
    <n v="1"/>
    <n v="1"/>
    <n v="24"/>
    <n v="129"/>
    <n v="42"/>
    <n v="110"/>
    <n v="2"/>
    <n v="0"/>
  </r>
  <r>
    <x v="109"/>
    <x v="109"/>
    <x v="15"/>
    <n v="2"/>
    <n v="124"/>
    <n v="35"/>
    <n v="1"/>
    <n v="0"/>
    <n v="4"/>
    <n v="5"/>
    <n v="0"/>
    <n v="2"/>
    <n v="6"/>
    <n v="1"/>
    <n v="1287"/>
    <n v="147"/>
    <n v="12"/>
    <n v="3"/>
    <n v="23"/>
    <n v="0"/>
    <n v="2"/>
    <n v="1"/>
    <n v="782"/>
    <n v="0"/>
    <n v="109"/>
    <n v="79"/>
    <n v="1"/>
    <n v="1"/>
    <n v="23"/>
    <n v="131"/>
    <n v="41"/>
    <n v="109"/>
    <n v="2"/>
    <n v="0"/>
  </r>
  <r>
    <x v="109"/>
    <x v="109"/>
    <x v="16"/>
    <n v="2"/>
    <n v="129"/>
    <n v="36"/>
    <n v="1"/>
    <n v="0"/>
    <n v="5"/>
    <n v="6"/>
    <n v="1"/>
    <n v="2"/>
    <n v="6"/>
    <n v="1"/>
    <n v="1279"/>
    <n v="145"/>
    <n v="12"/>
    <n v="3"/>
    <n v="24"/>
    <n v="0"/>
    <n v="2"/>
    <n v="1"/>
    <n v="790"/>
    <n v="0"/>
    <n v="110"/>
    <n v="80"/>
    <n v="1"/>
    <n v="1"/>
    <n v="23"/>
    <n v="129"/>
    <n v="41"/>
    <n v="110"/>
    <n v="2"/>
    <n v="0"/>
  </r>
  <r>
    <x v="109"/>
    <x v="109"/>
    <x v="17"/>
    <n v="2"/>
    <n v="133"/>
    <n v="37"/>
    <n v="1"/>
    <n v="0"/>
    <n v="5"/>
    <n v="6"/>
    <n v="1"/>
    <n v="2"/>
    <n v="6"/>
    <n v="1"/>
    <n v="1280"/>
    <n v="146"/>
    <n v="12"/>
    <n v="3"/>
    <n v="24"/>
    <n v="0"/>
    <n v="2"/>
    <n v="1"/>
    <n v="810"/>
    <n v="0"/>
    <n v="112"/>
    <n v="82"/>
    <n v="1"/>
    <n v="1"/>
    <n v="22"/>
    <n v="131"/>
    <n v="41"/>
    <n v="110"/>
    <n v="2"/>
    <n v="0"/>
  </r>
  <r>
    <x v="109"/>
    <x v="109"/>
    <x v="18"/>
    <n v="2"/>
    <n v="138"/>
    <n v="39"/>
    <n v="1"/>
    <n v="0"/>
    <n v="5"/>
    <n v="6"/>
    <n v="1"/>
    <n v="2"/>
    <n v="7"/>
    <n v="1"/>
    <n v="1284"/>
    <n v="149"/>
    <n v="13"/>
    <n v="3"/>
    <n v="24"/>
    <n v="0"/>
    <n v="2"/>
    <n v="1"/>
    <n v="831"/>
    <n v="0"/>
    <n v="113"/>
    <n v="84"/>
    <n v="1"/>
    <n v="1"/>
    <n v="21"/>
    <n v="132"/>
    <n v="41"/>
    <n v="111"/>
    <n v="2"/>
    <n v="0"/>
  </r>
  <r>
    <x v="109"/>
    <x v="109"/>
    <x v="19"/>
    <n v="2"/>
    <n v="144"/>
    <n v="40"/>
    <n v="1"/>
    <n v="0"/>
    <n v="5"/>
    <n v="6"/>
    <n v="1"/>
    <n v="2"/>
    <n v="7"/>
    <n v="1"/>
    <n v="1292"/>
    <n v="151"/>
    <n v="13"/>
    <n v="3"/>
    <n v="24"/>
    <n v="0"/>
    <n v="2"/>
    <n v="1"/>
    <n v="851"/>
    <n v="0"/>
    <n v="111"/>
    <n v="86"/>
    <n v="1"/>
    <n v="1"/>
    <n v="20"/>
    <n v="132"/>
    <n v="40"/>
    <n v="111"/>
    <n v="2"/>
    <n v="0"/>
  </r>
  <r>
    <x v="109"/>
    <x v="109"/>
    <x v="20"/>
    <n v="2"/>
    <n v="150"/>
    <n v="41"/>
    <n v="1"/>
    <n v="0"/>
    <n v="5"/>
    <n v="6"/>
    <n v="1"/>
    <n v="2"/>
    <n v="7"/>
    <n v="1"/>
    <n v="1297"/>
    <n v="151"/>
    <n v="13"/>
    <n v="3"/>
    <n v="24"/>
    <n v="0"/>
    <n v="2"/>
    <n v="1"/>
    <n v="868"/>
    <n v="0"/>
    <n v="107"/>
    <n v="87"/>
    <n v="1"/>
    <n v="1"/>
    <n v="19"/>
    <n v="134"/>
    <n v="40"/>
    <n v="110"/>
    <n v="2"/>
    <n v="0"/>
  </r>
  <r>
    <x v="109"/>
    <x v="109"/>
    <x v="21"/>
    <n v="2"/>
    <n v="157"/>
    <n v="42"/>
    <n v="1"/>
    <n v="0"/>
    <n v="5"/>
    <n v="6"/>
    <n v="0"/>
    <n v="2"/>
    <n v="7"/>
    <n v="1"/>
    <n v="1338"/>
    <n v="155"/>
    <n v="13"/>
    <n v="3"/>
    <n v="25"/>
    <n v="0"/>
    <n v="2"/>
    <n v="1"/>
    <n v="885"/>
    <n v="0"/>
    <n v="103"/>
    <n v="89"/>
    <n v="1"/>
    <n v="1"/>
    <n v="19"/>
    <n v="134"/>
    <n v="40"/>
    <n v="112"/>
    <n v="2"/>
    <n v="0"/>
  </r>
  <r>
    <x v="109"/>
    <x v="109"/>
    <x v="22"/>
    <n v="2"/>
    <n v="163"/>
    <n v="43"/>
    <n v="1"/>
    <n v="0"/>
    <n v="5"/>
    <n v="6"/>
    <n v="1"/>
    <n v="2"/>
    <n v="7"/>
    <n v="1"/>
    <n v="1357"/>
    <n v="160"/>
    <n v="12"/>
    <n v="3"/>
    <n v="25"/>
    <n v="0"/>
    <n v="2"/>
    <n v="1"/>
    <n v="901"/>
    <n v="0"/>
    <n v="102"/>
    <n v="90"/>
    <n v="1"/>
    <n v="1"/>
    <n v="18"/>
    <n v="135"/>
    <n v="40"/>
    <n v="113"/>
    <n v="2"/>
    <n v="0"/>
  </r>
  <r>
    <x v="109"/>
    <x v="109"/>
    <x v="23"/>
    <n v="2"/>
    <n v="170"/>
    <n v="44"/>
    <n v="1"/>
    <n v="0"/>
    <n v="4"/>
    <n v="5"/>
    <n v="0"/>
    <n v="2"/>
    <n v="7"/>
    <n v="1"/>
    <n v="1349"/>
    <n v="165"/>
    <n v="13"/>
    <n v="3"/>
    <n v="25"/>
    <n v="0"/>
    <n v="2"/>
    <n v="1"/>
    <n v="913"/>
    <n v="0"/>
    <n v="107"/>
    <n v="92"/>
    <n v="1"/>
    <n v="1"/>
    <n v="18"/>
    <n v="139"/>
    <n v="40"/>
    <n v="113"/>
    <n v="2"/>
    <n v="0"/>
  </r>
  <r>
    <x v="109"/>
    <x v="109"/>
    <x v="24"/>
    <n v="2"/>
    <n v="178"/>
    <n v="45"/>
    <n v="1"/>
    <n v="0"/>
    <n v="4"/>
    <n v="5"/>
    <n v="1"/>
    <n v="2"/>
    <n v="8"/>
    <n v="1"/>
    <n v="1355"/>
    <n v="166"/>
    <n v="13"/>
    <n v="3"/>
    <n v="25"/>
    <n v="0"/>
    <n v="3"/>
    <n v="1"/>
    <n v="928"/>
    <n v="0"/>
    <n v="113"/>
    <n v="93"/>
    <n v="1"/>
    <n v="1"/>
    <n v="17"/>
    <n v="142"/>
    <n v="40"/>
    <n v="115"/>
    <n v="2"/>
    <n v="0"/>
  </r>
  <r>
    <x v="109"/>
    <x v="109"/>
    <x v="25"/>
    <n v="1"/>
    <n v="186"/>
    <n v="45"/>
    <n v="1"/>
    <n v="0"/>
    <n v="4"/>
    <n v="5"/>
    <n v="0"/>
    <n v="2"/>
    <n v="8"/>
    <n v="1"/>
    <n v="1345"/>
    <n v="169"/>
    <n v="13"/>
    <n v="3"/>
    <n v="24"/>
    <n v="0"/>
    <n v="3"/>
    <n v="1"/>
    <n v="919"/>
    <n v="0"/>
    <n v="114"/>
    <n v="94"/>
    <n v="1"/>
    <n v="1"/>
    <n v="16"/>
    <n v="141"/>
    <n v="39"/>
    <n v="113"/>
    <n v="2"/>
    <n v="0"/>
  </r>
  <r>
    <x v="109"/>
    <x v="109"/>
    <x v="26"/>
    <n v="2"/>
    <n v="195"/>
    <n v="47"/>
    <n v="1"/>
    <n v="0"/>
    <n v="4"/>
    <n v="5"/>
    <n v="0"/>
    <n v="2"/>
    <n v="8"/>
    <n v="1"/>
    <n v="1390"/>
    <n v="175"/>
    <n v="13"/>
    <n v="3"/>
    <n v="24"/>
    <n v="0"/>
    <n v="3"/>
    <n v="1"/>
    <n v="941"/>
    <n v="0"/>
    <n v="116"/>
    <n v="97"/>
    <n v="1"/>
    <n v="1"/>
    <n v="16"/>
    <n v="145"/>
    <n v="40"/>
    <n v="117"/>
    <n v="2"/>
    <n v="0"/>
  </r>
  <r>
    <x v="109"/>
    <x v="109"/>
    <x v="27"/>
    <n v="2"/>
    <n v="204"/>
    <n v="48"/>
    <n v="1"/>
    <n v="0"/>
    <n v="4"/>
    <n v="5"/>
    <n v="0"/>
    <n v="2"/>
    <n v="8"/>
    <n v="1"/>
    <n v="1419"/>
    <n v="181"/>
    <n v="12"/>
    <n v="3"/>
    <n v="24"/>
    <n v="0"/>
    <n v="3"/>
    <n v="1"/>
    <n v="960"/>
    <n v="0"/>
    <n v="118"/>
    <n v="99"/>
    <n v="1"/>
    <n v="1"/>
    <n v="16"/>
    <n v="149"/>
    <n v="40"/>
    <n v="119"/>
    <n v="2"/>
    <n v="0"/>
  </r>
  <r>
    <x v="109"/>
    <x v="109"/>
    <x v="28"/>
    <n v="2"/>
    <n v="211"/>
    <n v="50"/>
    <n v="1"/>
    <n v="0"/>
    <n v="4"/>
    <n v="5"/>
    <n v="0"/>
    <n v="1"/>
    <n v="8"/>
    <n v="1"/>
    <n v="1451"/>
    <n v="185"/>
    <n v="12"/>
    <n v="3"/>
    <n v="24"/>
    <n v="0"/>
    <n v="3"/>
    <n v="1"/>
    <n v="979"/>
    <n v="0"/>
    <n v="120"/>
    <n v="102"/>
    <n v="1"/>
    <n v="1"/>
    <n v="15"/>
    <n v="152"/>
    <n v="40"/>
    <n v="121"/>
    <n v="2"/>
    <n v="0"/>
  </r>
  <r>
    <x v="109"/>
    <x v="109"/>
    <x v="29"/>
    <n v="2"/>
    <n v="220"/>
    <n v="52"/>
    <n v="1"/>
    <n v="0"/>
    <n v="4"/>
    <n v="5"/>
    <n v="0"/>
    <n v="1"/>
    <n v="9"/>
    <n v="1"/>
    <n v="1491"/>
    <n v="192"/>
    <n v="11"/>
    <n v="3"/>
    <n v="24"/>
    <n v="0"/>
    <n v="3"/>
    <n v="1"/>
    <n v="1002"/>
    <n v="0"/>
    <n v="123"/>
    <n v="105"/>
    <n v="1"/>
    <n v="1"/>
    <n v="15"/>
    <n v="157"/>
    <n v="40"/>
    <n v="124"/>
    <n v="2"/>
    <n v="0"/>
  </r>
  <r>
    <x v="110"/>
    <x v="110"/>
    <x v="0"/>
    <n v="2"/>
    <n v="2"/>
    <n v="2"/>
    <n v="3"/>
    <n v="0"/>
    <n v="5"/>
    <n v="4"/>
    <n v="2"/>
    <n v="0"/>
    <n v="0"/>
    <n v="9"/>
    <n v="84"/>
    <n v="21"/>
    <n v="19"/>
    <n v="0"/>
    <n v="9"/>
    <n v="0"/>
    <n v="14"/>
    <n v="0"/>
    <n v="26"/>
    <n v="0"/>
    <n v="13"/>
    <n v="6"/>
    <n v="0"/>
    <n v="3"/>
    <n v="9"/>
    <n v="22"/>
    <n v="7"/>
    <n v="14"/>
    <n v="1"/>
    <n v="1"/>
  </r>
  <r>
    <x v="110"/>
    <x v="110"/>
    <x v="1"/>
    <n v="2"/>
    <n v="2"/>
    <n v="2"/>
    <n v="3"/>
    <n v="0"/>
    <n v="5"/>
    <n v="4"/>
    <n v="2"/>
    <n v="1"/>
    <n v="0"/>
    <n v="9"/>
    <n v="86"/>
    <n v="21"/>
    <n v="19"/>
    <n v="0"/>
    <n v="10"/>
    <n v="0"/>
    <n v="14"/>
    <n v="0"/>
    <n v="27"/>
    <n v="0"/>
    <n v="14"/>
    <n v="7"/>
    <n v="0"/>
    <n v="3"/>
    <n v="9"/>
    <n v="23"/>
    <n v="8"/>
    <n v="14"/>
    <n v="1"/>
    <n v="1"/>
  </r>
  <r>
    <x v="110"/>
    <x v="110"/>
    <x v="2"/>
    <n v="2"/>
    <n v="2"/>
    <n v="2"/>
    <n v="3"/>
    <n v="0"/>
    <n v="5"/>
    <n v="4"/>
    <n v="2"/>
    <n v="1"/>
    <n v="0"/>
    <n v="9"/>
    <n v="89"/>
    <n v="22"/>
    <n v="19"/>
    <n v="0"/>
    <n v="10"/>
    <n v="0"/>
    <n v="13"/>
    <n v="0"/>
    <n v="27"/>
    <n v="0"/>
    <n v="14"/>
    <n v="7"/>
    <n v="0"/>
    <n v="3"/>
    <n v="9"/>
    <n v="23"/>
    <n v="8"/>
    <n v="14"/>
    <n v="1"/>
    <n v="1"/>
  </r>
  <r>
    <x v="110"/>
    <x v="110"/>
    <x v="3"/>
    <n v="2"/>
    <n v="2"/>
    <n v="2"/>
    <n v="3"/>
    <n v="0"/>
    <n v="5"/>
    <n v="4"/>
    <n v="2"/>
    <n v="1"/>
    <n v="0"/>
    <n v="9"/>
    <n v="90"/>
    <n v="22"/>
    <n v="19"/>
    <n v="1"/>
    <n v="10"/>
    <n v="0"/>
    <n v="13"/>
    <n v="0"/>
    <n v="28"/>
    <n v="0"/>
    <n v="15"/>
    <n v="7"/>
    <n v="0"/>
    <n v="3"/>
    <n v="9"/>
    <n v="23"/>
    <n v="8"/>
    <n v="14"/>
    <n v="1"/>
    <n v="1"/>
  </r>
  <r>
    <x v="110"/>
    <x v="110"/>
    <x v="4"/>
    <n v="2"/>
    <n v="2"/>
    <n v="1"/>
    <n v="2"/>
    <n v="0"/>
    <n v="5"/>
    <n v="4"/>
    <n v="2"/>
    <n v="1"/>
    <n v="0"/>
    <n v="9"/>
    <n v="86"/>
    <n v="21"/>
    <n v="19"/>
    <n v="1"/>
    <n v="10"/>
    <n v="0"/>
    <n v="12"/>
    <n v="0"/>
    <n v="27"/>
    <n v="0"/>
    <n v="15"/>
    <n v="7"/>
    <n v="0"/>
    <n v="2"/>
    <n v="9"/>
    <n v="21"/>
    <n v="8"/>
    <n v="14"/>
    <n v="1"/>
    <n v="1"/>
  </r>
  <r>
    <x v="110"/>
    <x v="110"/>
    <x v="5"/>
    <n v="2"/>
    <n v="2"/>
    <n v="1"/>
    <n v="2"/>
    <n v="0"/>
    <n v="5"/>
    <n v="4"/>
    <n v="2"/>
    <n v="1"/>
    <n v="0"/>
    <n v="9"/>
    <n v="88"/>
    <n v="21"/>
    <n v="19"/>
    <n v="1"/>
    <n v="10"/>
    <n v="0"/>
    <n v="12"/>
    <n v="0"/>
    <n v="28"/>
    <n v="0"/>
    <n v="15"/>
    <n v="8"/>
    <n v="0"/>
    <n v="2"/>
    <n v="9"/>
    <n v="22"/>
    <n v="8"/>
    <n v="14"/>
    <n v="1"/>
    <n v="1"/>
  </r>
  <r>
    <x v="110"/>
    <x v="110"/>
    <x v="6"/>
    <n v="2"/>
    <n v="2"/>
    <n v="1"/>
    <n v="2"/>
    <n v="0"/>
    <n v="5"/>
    <n v="4"/>
    <n v="2"/>
    <n v="1"/>
    <n v="0"/>
    <n v="9"/>
    <n v="90"/>
    <n v="22"/>
    <n v="19"/>
    <n v="1"/>
    <n v="10"/>
    <n v="0"/>
    <n v="12"/>
    <n v="0"/>
    <n v="29"/>
    <n v="0"/>
    <n v="16"/>
    <n v="8"/>
    <n v="0"/>
    <n v="2"/>
    <n v="9"/>
    <n v="22"/>
    <n v="8"/>
    <n v="14"/>
    <n v="1"/>
    <n v="1"/>
  </r>
  <r>
    <x v="110"/>
    <x v="110"/>
    <x v="7"/>
    <n v="2"/>
    <n v="2"/>
    <n v="1"/>
    <n v="2"/>
    <n v="0"/>
    <n v="6"/>
    <n v="4"/>
    <n v="2"/>
    <n v="1"/>
    <n v="0"/>
    <n v="9"/>
    <n v="93"/>
    <n v="22"/>
    <n v="20"/>
    <n v="1"/>
    <n v="11"/>
    <n v="0"/>
    <n v="12"/>
    <n v="0"/>
    <n v="30"/>
    <n v="0"/>
    <n v="17"/>
    <n v="9"/>
    <n v="0"/>
    <n v="2"/>
    <n v="10"/>
    <n v="22"/>
    <n v="8"/>
    <n v="15"/>
    <n v="1"/>
    <n v="1"/>
  </r>
  <r>
    <x v="110"/>
    <x v="110"/>
    <x v="8"/>
    <n v="2"/>
    <n v="2"/>
    <n v="1"/>
    <n v="3"/>
    <n v="0"/>
    <n v="6"/>
    <n v="4"/>
    <n v="2"/>
    <n v="1"/>
    <n v="0"/>
    <n v="9"/>
    <n v="96"/>
    <n v="23"/>
    <n v="20"/>
    <n v="1"/>
    <n v="11"/>
    <n v="0"/>
    <n v="12"/>
    <n v="0"/>
    <n v="31"/>
    <n v="0"/>
    <n v="18"/>
    <n v="9"/>
    <n v="0"/>
    <n v="2"/>
    <n v="10"/>
    <n v="23"/>
    <n v="8"/>
    <n v="15"/>
    <n v="1"/>
    <n v="1"/>
  </r>
  <r>
    <x v="110"/>
    <x v="110"/>
    <x v="9"/>
    <n v="2"/>
    <n v="2"/>
    <n v="1"/>
    <n v="3"/>
    <n v="0"/>
    <n v="6"/>
    <n v="4"/>
    <n v="2"/>
    <n v="1"/>
    <n v="0"/>
    <n v="10"/>
    <n v="98"/>
    <n v="24"/>
    <n v="20"/>
    <n v="1"/>
    <n v="11"/>
    <n v="0"/>
    <n v="12"/>
    <n v="0"/>
    <n v="31"/>
    <n v="0"/>
    <n v="18"/>
    <n v="9"/>
    <n v="0"/>
    <n v="2"/>
    <n v="10"/>
    <n v="23"/>
    <n v="8"/>
    <n v="15"/>
    <n v="1"/>
    <n v="1"/>
  </r>
  <r>
    <x v="110"/>
    <x v="110"/>
    <x v="10"/>
    <n v="2"/>
    <n v="2"/>
    <n v="1"/>
    <n v="3"/>
    <n v="0"/>
    <n v="6"/>
    <n v="4"/>
    <n v="2"/>
    <n v="1"/>
    <n v="0"/>
    <n v="10"/>
    <n v="101"/>
    <n v="24"/>
    <n v="21"/>
    <n v="1"/>
    <n v="11"/>
    <n v="0"/>
    <n v="17"/>
    <n v="0"/>
    <n v="32"/>
    <n v="0"/>
    <n v="19"/>
    <n v="10"/>
    <n v="0"/>
    <n v="2"/>
    <n v="10"/>
    <n v="23"/>
    <n v="8"/>
    <n v="15"/>
    <n v="1"/>
    <n v="1"/>
  </r>
  <r>
    <x v="110"/>
    <x v="110"/>
    <x v="11"/>
    <n v="2"/>
    <n v="2"/>
    <n v="1"/>
    <n v="2"/>
    <n v="0"/>
    <n v="6"/>
    <n v="4"/>
    <n v="2"/>
    <n v="2"/>
    <n v="0"/>
    <n v="10"/>
    <n v="104"/>
    <n v="24"/>
    <n v="21"/>
    <n v="1"/>
    <n v="12"/>
    <n v="0"/>
    <n v="11"/>
    <n v="0"/>
    <n v="33"/>
    <n v="0"/>
    <n v="20"/>
    <n v="10"/>
    <n v="0"/>
    <n v="2"/>
    <n v="10"/>
    <n v="23"/>
    <n v="8"/>
    <n v="15"/>
    <n v="1"/>
    <n v="1"/>
  </r>
  <r>
    <x v="110"/>
    <x v="110"/>
    <x v="12"/>
    <n v="2"/>
    <n v="2"/>
    <n v="1"/>
    <n v="2"/>
    <n v="0"/>
    <n v="7"/>
    <n v="4"/>
    <n v="2"/>
    <n v="2"/>
    <n v="0"/>
    <n v="9"/>
    <n v="107"/>
    <n v="24"/>
    <n v="21"/>
    <n v="1"/>
    <n v="12"/>
    <n v="0"/>
    <n v="10"/>
    <n v="0"/>
    <n v="34"/>
    <n v="0"/>
    <n v="21"/>
    <n v="11"/>
    <n v="0"/>
    <n v="2"/>
    <n v="11"/>
    <n v="23"/>
    <n v="9"/>
    <n v="15"/>
    <n v="1"/>
    <n v="1"/>
  </r>
  <r>
    <x v="110"/>
    <x v="110"/>
    <x v="13"/>
    <n v="2"/>
    <n v="2"/>
    <n v="1"/>
    <n v="2"/>
    <n v="0"/>
    <n v="7"/>
    <n v="4"/>
    <n v="2"/>
    <n v="2"/>
    <n v="0"/>
    <n v="9"/>
    <n v="109"/>
    <n v="25"/>
    <n v="20"/>
    <n v="1"/>
    <n v="12"/>
    <n v="0"/>
    <n v="10"/>
    <n v="0"/>
    <n v="35"/>
    <n v="0"/>
    <n v="22"/>
    <n v="12"/>
    <n v="0"/>
    <n v="2"/>
    <n v="11"/>
    <n v="23"/>
    <n v="9"/>
    <n v="15"/>
    <n v="1"/>
    <n v="1"/>
  </r>
  <r>
    <x v="110"/>
    <x v="110"/>
    <x v="14"/>
    <n v="2"/>
    <n v="2"/>
    <n v="1"/>
    <n v="2"/>
    <n v="0"/>
    <n v="7"/>
    <n v="4"/>
    <n v="2"/>
    <n v="2"/>
    <n v="0"/>
    <n v="9"/>
    <n v="112"/>
    <n v="25"/>
    <n v="20"/>
    <n v="1"/>
    <n v="12"/>
    <n v="0"/>
    <n v="9"/>
    <n v="0"/>
    <n v="36"/>
    <n v="0"/>
    <n v="23"/>
    <n v="12"/>
    <n v="0"/>
    <n v="2"/>
    <n v="11"/>
    <n v="23"/>
    <n v="9"/>
    <n v="15"/>
    <n v="1"/>
    <n v="1"/>
  </r>
  <r>
    <x v="110"/>
    <x v="110"/>
    <x v="15"/>
    <n v="2"/>
    <n v="2"/>
    <n v="2"/>
    <n v="2"/>
    <n v="0"/>
    <n v="7"/>
    <n v="4"/>
    <n v="2"/>
    <n v="2"/>
    <n v="0"/>
    <n v="9"/>
    <n v="115"/>
    <n v="25"/>
    <n v="20"/>
    <n v="1"/>
    <n v="12"/>
    <n v="0"/>
    <n v="9"/>
    <n v="0"/>
    <n v="37"/>
    <n v="0"/>
    <n v="24"/>
    <n v="12"/>
    <n v="0"/>
    <n v="2"/>
    <n v="11"/>
    <n v="23"/>
    <n v="9"/>
    <n v="15"/>
    <n v="1"/>
    <n v="0"/>
  </r>
  <r>
    <x v="110"/>
    <x v="110"/>
    <x v="16"/>
    <n v="2"/>
    <n v="2"/>
    <n v="2"/>
    <n v="2"/>
    <n v="0"/>
    <n v="7"/>
    <n v="4"/>
    <n v="2"/>
    <n v="2"/>
    <n v="0"/>
    <n v="9"/>
    <n v="119"/>
    <n v="24"/>
    <n v="19"/>
    <n v="1"/>
    <n v="12"/>
    <n v="0"/>
    <n v="8"/>
    <n v="0"/>
    <n v="38"/>
    <n v="0"/>
    <n v="25"/>
    <n v="13"/>
    <n v="0"/>
    <n v="2"/>
    <n v="11"/>
    <n v="24"/>
    <n v="9"/>
    <n v="15"/>
    <n v="1"/>
    <n v="0"/>
  </r>
  <r>
    <x v="110"/>
    <x v="110"/>
    <x v="17"/>
    <n v="2"/>
    <n v="2"/>
    <n v="2"/>
    <n v="2"/>
    <n v="0"/>
    <n v="7"/>
    <n v="4"/>
    <n v="2"/>
    <n v="2"/>
    <n v="0"/>
    <n v="9"/>
    <n v="121"/>
    <n v="24"/>
    <n v="18"/>
    <n v="1"/>
    <n v="12"/>
    <n v="0"/>
    <n v="8"/>
    <n v="0"/>
    <n v="39"/>
    <n v="0"/>
    <n v="25"/>
    <n v="13"/>
    <n v="0"/>
    <n v="2"/>
    <n v="11"/>
    <n v="24"/>
    <n v="9"/>
    <n v="15"/>
    <n v="1"/>
    <n v="0"/>
  </r>
  <r>
    <x v="110"/>
    <x v="110"/>
    <x v="18"/>
    <n v="2"/>
    <n v="2"/>
    <n v="2"/>
    <n v="2"/>
    <n v="0"/>
    <n v="7"/>
    <n v="4"/>
    <n v="2"/>
    <n v="2"/>
    <n v="0"/>
    <n v="9"/>
    <n v="124"/>
    <n v="23"/>
    <n v="17"/>
    <n v="1"/>
    <n v="12"/>
    <n v="0"/>
    <n v="7"/>
    <n v="0"/>
    <n v="40"/>
    <n v="0"/>
    <n v="26"/>
    <n v="13"/>
    <n v="0"/>
    <n v="2"/>
    <n v="11"/>
    <n v="24"/>
    <n v="9"/>
    <n v="15"/>
    <n v="1"/>
    <n v="0"/>
  </r>
  <r>
    <x v="110"/>
    <x v="110"/>
    <x v="19"/>
    <n v="1"/>
    <n v="2"/>
    <n v="2"/>
    <n v="2"/>
    <n v="0"/>
    <n v="7"/>
    <n v="4"/>
    <n v="2"/>
    <n v="2"/>
    <n v="0"/>
    <n v="9"/>
    <n v="126"/>
    <n v="23"/>
    <n v="16"/>
    <n v="1"/>
    <n v="12"/>
    <n v="0"/>
    <n v="7"/>
    <n v="0"/>
    <n v="41"/>
    <n v="0"/>
    <n v="26"/>
    <n v="13"/>
    <n v="0"/>
    <n v="2"/>
    <n v="11"/>
    <n v="24"/>
    <n v="9"/>
    <n v="16"/>
    <n v="1"/>
    <n v="0"/>
  </r>
  <r>
    <x v="110"/>
    <x v="110"/>
    <x v="20"/>
    <n v="1"/>
    <n v="2"/>
    <n v="2"/>
    <n v="2"/>
    <n v="0"/>
    <n v="7"/>
    <n v="4"/>
    <n v="2"/>
    <n v="2"/>
    <n v="0"/>
    <n v="9"/>
    <n v="129"/>
    <n v="22"/>
    <n v="15"/>
    <n v="1"/>
    <n v="12"/>
    <n v="0"/>
    <n v="7"/>
    <n v="0"/>
    <n v="42"/>
    <n v="0"/>
    <n v="27"/>
    <n v="13"/>
    <n v="0"/>
    <n v="2"/>
    <n v="11"/>
    <n v="24"/>
    <n v="9"/>
    <n v="16"/>
    <n v="1"/>
    <n v="0"/>
  </r>
  <r>
    <x v="110"/>
    <x v="110"/>
    <x v="21"/>
    <n v="1"/>
    <n v="2"/>
    <n v="2"/>
    <n v="2"/>
    <n v="0"/>
    <n v="7"/>
    <n v="4"/>
    <n v="2"/>
    <n v="2"/>
    <n v="0"/>
    <n v="8"/>
    <n v="132"/>
    <n v="22"/>
    <n v="14"/>
    <n v="1"/>
    <n v="12"/>
    <n v="0"/>
    <n v="6"/>
    <n v="0"/>
    <n v="43"/>
    <n v="0"/>
    <n v="28"/>
    <n v="14"/>
    <n v="0"/>
    <n v="2"/>
    <n v="11"/>
    <n v="24"/>
    <n v="9"/>
    <n v="16"/>
    <n v="1"/>
    <n v="0"/>
  </r>
  <r>
    <x v="110"/>
    <x v="110"/>
    <x v="22"/>
    <n v="1"/>
    <n v="2"/>
    <n v="2"/>
    <n v="2"/>
    <n v="0"/>
    <n v="6"/>
    <n v="4"/>
    <n v="2"/>
    <n v="2"/>
    <n v="0"/>
    <n v="8"/>
    <n v="134"/>
    <n v="21"/>
    <n v="13"/>
    <n v="1"/>
    <n v="12"/>
    <n v="0"/>
    <n v="6"/>
    <n v="0"/>
    <n v="44"/>
    <n v="0"/>
    <n v="28"/>
    <n v="14"/>
    <n v="0"/>
    <n v="2"/>
    <n v="11"/>
    <n v="24"/>
    <n v="9"/>
    <n v="16"/>
    <n v="1"/>
    <n v="0"/>
  </r>
  <r>
    <x v="110"/>
    <x v="110"/>
    <x v="23"/>
    <n v="1"/>
    <n v="3"/>
    <n v="2"/>
    <n v="2"/>
    <n v="0"/>
    <n v="6"/>
    <n v="4"/>
    <n v="2"/>
    <n v="2"/>
    <n v="0"/>
    <n v="8"/>
    <n v="137"/>
    <n v="21"/>
    <n v="13"/>
    <n v="1"/>
    <n v="12"/>
    <n v="0"/>
    <n v="6"/>
    <n v="0"/>
    <n v="46"/>
    <n v="0"/>
    <n v="29"/>
    <n v="14"/>
    <n v="0"/>
    <n v="2"/>
    <n v="11"/>
    <n v="24"/>
    <n v="9"/>
    <n v="16"/>
    <n v="1"/>
    <n v="0"/>
  </r>
  <r>
    <x v="110"/>
    <x v="110"/>
    <x v="24"/>
    <n v="1"/>
    <n v="3"/>
    <n v="2"/>
    <n v="1"/>
    <n v="0"/>
    <n v="6"/>
    <n v="4"/>
    <n v="2"/>
    <n v="3"/>
    <n v="0"/>
    <n v="8"/>
    <n v="139"/>
    <n v="20"/>
    <n v="12"/>
    <n v="1"/>
    <n v="12"/>
    <n v="0"/>
    <n v="6"/>
    <n v="0"/>
    <n v="47"/>
    <n v="0"/>
    <n v="30"/>
    <n v="15"/>
    <n v="0"/>
    <n v="1"/>
    <n v="11"/>
    <n v="24"/>
    <n v="9"/>
    <n v="16"/>
    <n v="1"/>
    <n v="0"/>
  </r>
  <r>
    <x v="110"/>
    <x v="110"/>
    <x v="25"/>
    <n v="1"/>
    <n v="3"/>
    <n v="2"/>
    <n v="1"/>
    <n v="0"/>
    <n v="6"/>
    <n v="4"/>
    <n v="2"/>
    <n v="3"/>
    <n v="0"/>
    <n v="8"/>
    <n v="142"/>
    <n v="20"/>
    <n v="11"/>
    <n v="1"/>
    <n v="12"/>
    <n v="0"/>
    <n v="6"/>
    <n v="0"/>
    <n v="48"/>
    <n v="0"/>
    <n v="31"/>
    <n v="15"/>
    <n v="0"/>
    <n v="1"/>
    <n v="11"/>
    <n v="25"/>
    <n v="10"/>
    <n v="16"/>
    <n v="1"/>
    <n v="0"/>
  </r>
  <r>
    <x v="110"/>
    <x v="110"/>
    <x v="26"/>
    <n v="1"/>
    <n v="3"/>
    <n v="2"/>
    <n v="1"/>
    <n v="0"/>
    <n v="6"/>
    <n v="4"/>
    <n v="2"/>
    <n v="3"/>
    <n v="0"/>
    <n v="8"/>
    <n v="145"/>
    <n v="20"/>
    <n v="11"/>
    <n v="1"/>
    <n v="12"/>
    <n v="0"/>
    <n v="5"/>
    <n v="0"/>
    <n v="49"/>
    <n v="0"/>
    <n v="33"/>
    <n v="15"/>
    <n v="0"/>
    <n v="1"/>
    <n v="11"/>
    <n v="25"/>
    <n v="10"/>
    <n v="16"/>
    <n v="1"/>
    <n v="0"/>
  </r>
  <r>
    <x v="110"/>
    <x v="110"/>
    <x v="27"/>
    <n v="1"/>
    <n v="3"/>
    <n v="2"/>
    <n v="1"/>
    <n v="0"/>
    <n v="6"/>
    <n v="4"/>
    <n v="2"/>
    <n v="3"/>
    <n v="0"/>
    <n v="8"/>
    <n v="149"/>
    <n v="20"/>
    <n v="10"/>
    <n v="1"/>
    <n v="12"/>
    <n v="0"/>
    <n v="5"/>
    <n v="0"/>
    <n v="51"/>
    <n v="0"/>
    <n v="33"/>
    <n v="16"/>
    <n v="0"/>
    <n v="1"/>
    <n v="11"/>
    <n v="26"/>
    <n v="10"/>
    <n v="17"/>
    <n v="1"/>
    <n v="0"/>
  </r>
  <r>
    <x v="110"/>
    <x v="110"/>
    <x v="28"/>
    <n v="1"/>
    <n v="3"/>
    <n v="2"/>
    <n v="1"/>
    <n v="0"/>
    <n v="6"/>
    <n v="4"/>
    <n v="2"/>
    <n v="4"/>
    <n v="0"/>
    <n v="8"/>
    <n v="153"/>
    <n v="20"/>
    <n v="10"/>
    <n v="1"/>
    <n v="12"/>
    <n v="0"/>
    <n v="5"/>
    <n v="0"/>
    <n v="52"/>
    <n v="0"/>
    <n v="35"/>
    <n v="16"/>
    <n v="0"/>
    <n v="1"/>
    <n v="11"/>
    <n v="26"/>
    <n v="10"/>
    <n v="17"/>
    <n v="1"/>
    <n v="0"/>
  </r>
  <r>
    <x v="110"/>
    <x v="110"/>
    <x v="29"/>
    <n v="1"/>
    <n v="3"/>
    <n v="2"/>
    <n v="1"/>
    <n v="0"/>
    <n v="6"/>
    <n v="4"/>
    <n v="2"/>
    <n v="4"/>
    <n v="0"/>
    <n v="8"/>
    <n v="156"/>
    <n v="20"/>
    <n v="10"/>
    <n v="1"/>
    <n v="12"/>
    <n v="0"/>
    <n v="5"/>
    <n v="0"/>
    <n v="54"/>
    <n v="0"/>
    <n v="36"/>
    <n v="17"/>
    <n v="0"/>
    <n v="1"/>
    <n v="11"/>
    <n v="26"/>
    <n v="10"/>
    <n v="17"/>
    <n v="1"/>
    <n v="0"/>
  </r>
  <r>
    <x v="111"/>
    <x v="111"/>
    <x v="0"/>
    <n v="382"/>
    <n v="136"/>
    <n v="47"/>
    <n v="960"/>
    <n v="223"/>
    <n v="68"/>
    <n v="111"/>
    <n v="723"/>
    <n v="42"/>
    <n v="3"/>
    <n v="923"/>
    <n v="2972"/>
    <n v="2262"/>
    <n v="2706"/>
    <n v="14"/>
    <n v="118"/>
    <n v="0"/>
    <n v="3240"/>
    <n v="12"/>
    <n v="1151"/>
    <n v="30"/>
    <n v="327"/>
    <n v="450"/>
    <n v="35"/>
    <n v="918"/>
    <n v="856"/>
    <n v="526"/>
    <n v="596"/>
    <n v="979"/>
    <n v="52"/>
    <n v="49"/>
  </r>
  <r>
    <x v="111"/>
    <x v="111"/>
    <x v="1"/>
    <n v="382"/>
    <n v="141"/>
    <n v="47"/>
    <n v="907"/>
    <n v="325"/>
    <n v="67"/>
    <n v="114"/>
    <n v="723"/>
    <n v="48"/>
    <n v="3"/>
    <n v="898"/>
    <n v="2956"/>
    <n v="2260"/>
    <n v="2719"/>
    <n v="14"/>
    <n v="118"/>
    <n v="4"/>
    <n v="3239"/>
    <n v="12"/>
    <n v="1154"/>
    <n v="0"/>
    <n v="332"/>
    <n v="452"/>
    <n v="36"/>
    <n v="870"/>
    <n v="852"/>
    <n v="519"/>
    <n v="596"/>
    <n v="981"/>
    <n v="52"/>
    <n v="48"/>
  </r>
  <r>
    <x v="111"/>
    <x v="111"/>
    <x v="2"/>
    <n v="385"/>
    <n v="147"/>
    <n v="48"/>
    <n v="871"/>
    <n v="337"/>
    <n v="67"/>
    <n v="118"/>
    <n v="727"/>
    <n v="53"/>
    <n v="3"/>
    <n v="883"/>
    <n v="2966"/>
    <n v="2271"/>
    <n v="2724"/>
    <n v="14"/>
    <n v="119"/>
    <n v="0"/>
    <n v="3259"/>
    <n v="12"/>
    <n v="1167"/>
    <n v="0"/>
    <n v="341"/>
    <n v="458"/>
    <n v="36"/>
    <n v="836"/>
    <n v="857"/>
    <n v="514"/>
    <n v="602"/>
    <n v="993"/>
    <n v="53"/>
    <n v="47"/>
  </r>
  <r>
    <x v="111"/>
    <x v="111"/>
    <x v="3"/>
    <n v="387"/>
    <n v="153"/>
    <n v="49"/>
    <n v="817"/>
    <n v="369"/>
    <n v="67"/>
    <n v="122"/>
    <n v="732"/>
    <n v="57"/>
    <n v="3"/>
    <n v="865"/>
    <n v="2992"/>
    <n v="2286"/>
    <n v="2723"/>
    <n v="14"/>
    <n v="120"/>
    <n v="0"/>
    <n v="3273"/>
    <n v="13"/>
    <n v="1186"/>
    <n v="0"/>
    <n v="353"/>
    <n v="466"/>
    <n v="37"/>
    <n v="785"/>
    <n v="861"/>
    <n v="511"/>
    <n v="609"/>
    <n v="1007"/>
    <n v="54"/>
    <n v="47"/>
  </r>
  <r>
    <x v="111"/>
    <x v="111"/>
    <x v="4"/>
    <n v="378"/>
    <n v="156"/>
    <n v="49"/>
    <n v="745"/>
    <n v="991"/>
    <n v="64"/>
    <n v="122"/>
    <n v="724"/>
    <n v="58"/>
    <n v="3"/>
    <n v="824"/>
    <n v="2922"/>
    <n v="2230"/>
    <n v="2711"/>
    <n v="14"/>
    <n v="117"/>
    <n v="0"/>
    <n v="3177"/>
    <n v="12"/>
    <n v="1167"/>
    <n v="0"/>
    <n v="354"/>
    <n v="458"/>
    <n v="36"/>
    <n v="717"/>
    <n v="838"/>
    <n v="490"/>
    <n v="597"/>
    <n v="990"/>
    <n v="53"/>
    <n v="45"/>
  </r>
  <r>
    <x v="111"/>
    <x v="111"/>
    <x v="5"/>
    <n v="372"/>
    <n v="159"/>
    <n v="49"/>
    <n v="682"/>
    <n v="1346"/>
    <n v="62"/>
    <n v="124"/>
    <n v="699"/>
    <n v="59"/>
    <n v="3"/>
    <n v="791"/>
    <n v="2863"/>
    <n v="2192"/>
    <n v="2699"/>
    <n v="13"/>
    <n v="116"/>
    <n v="0"/>
    <n v="3130"/>
    <n v="12"/>
    <n v="1153"/>
    <n v="0"/>
    <n v="357"/>
    <n v="450"/>
    <n v="36"/>
    <n v="657"/>
    <n v="821"/>
    <n v="470"/>
    <n v="590"/>
    <n v="981"/>
    <n v="52"/>
    <n v="43"/>
  </r>
  <r>
    <x v="111"/>
    <x v="111"/>
    <x v="6"/>
    <n v="389"/>
    <n v="164"/>
    <n v="49"/>
    <n v="695"/>
    <n v="1378"/>
    <n v="66"/>
    <n v="131"/>
    <n v="694"/>
    <n v="58"/>
    <n v="3"/>
    <n v="779"/>
    <n v="2865"/>
    <n v="2254"/>
    <n v="2686"/>
    <n v="13"/>
    <n v="117"/>
    <n v="0"/>
    <n v="3345"/>
    <n v="13"/>
    <n v="1170"/>
    <n v="0"/>
    <n v="368"/>
    <n v="452"/>
    <n v="37"/>
    <n v="671"/>
    <n v="847"/>
    <n v="460"/>
    <n v="595"/>
    <n v="996"/>
    <n v="54"/>
    <n v="43"/>
  </r>
  <r>
    <x v="111"/>
    <x v="111"/>
    <x v="7"/>
    <n v="394"/>
    <n v="170"/>
    <n v="49"/>
    <n v="659"/>
    <n v="1407"/>
    <n v="65"/>
    <n v="136"/>
    <n v="682"/>
    <n v="56"/>
    <n v="3"/>
    <n v="756"/>
    <n v="2851"/>
    <n v="2258"/>
    <n v="2685"/>
    <n v="13"/>
    <n v="118"/>
    <n v="0"/>
    <n v="3341"/>
    <n v="13"/>
    <n v="1176"/>
    <n v="3"/>
    <n v="378"/>
    <n v="449"/>
    <n v="38"/>
    <n v="637"/>
    <n v="846"/>
    <n v="448"/>
    <n v="596"/>
    <n v="1001"/>
    <n v="55"/>
    <n v="42"/>
  </r>
  <r>
    <x v="111"/>
    <x v="111"/>
    <x v="8"/>
    <n v="406"/>
    <n v="181"/>
    <n v="51"/>
    <n v="646"/>
    <n v="1221"/>
    <n v="67"/>
    <n v="142"/>
    <n v="682"/>
    <n v="54"/>
    <n v="3"/>
    <n v="741"/>
    <n v="2891"/>
    <n v="2301"/>
    <n v="2684"/>
    <n v="13"/>
    <n v="120"/>
    <n v="0"/>
    <n v="3446"/>
    <n v="13"/>
    <n v="1202"/>
    <n v="0"/>
    <n v="394"/>
    <n v="455"/>
    <n v="39"/>
    <n v="624"/>
    <n v="862"/>
    <n v="444"/>
    <n v="606"/>
    <n v="1024"/>
    <n v="57"/>
    <n v="42"/>
  </r>
  <r>
    <x v="111"/>
    <x v="111"/>
    <x v="9"/>
    <n v="453"/>
    <n v="184"/>
    <n v="50"/>
    <n v="606"/>
    <n v="1456"/>
    <n v="65"/>
    <n v="142"/>
    <n v="670"/>
    <n v="52"/>
    <n v="3"/>
    <n v="707"/>
    <n v="2836"/>
    <n v="2270"/>
    <n v="2669"/>
    <n v="13"/>
    <n v="118"/>
    <n v="1"/>
    <n v="3403"/>
    <n v="13"/>
    <n v="1193"/>
    <n v="0"/>
    <n v="396"/>
    <n v="444"/>
    <n v="38"/>
    <n v="587"/>
    <n v="846"/>
    <n v="427"/>
    <n v="594"/>
    <n v="1007"/>
    <n v="56"/>
    <n v="41"/>
  </r>
  <r>
    <x v="111"/>
    <x v="111"/>
    <x v="10"/>
    <n v="449"/>
    <n v="189"/>
    <n v="50"/>
    <n v="571"/>
    <n v="1180"/>
    <n v="64"/>
    <n v="148"/>
    <n v="671"/>
    <n v="50"/>
    <n v="3"/>
    <n v="703"/>
    <n v="2857"/>
    <n v="2296"/>
    <n v="2650"/>
    <n v="13"/>
    <n v="119"/>
    <n v="0"/>
    <n v="3469"/>
    <n v="13"/>
    <n v="1216"/>
    <n v="0"/>
    <n v="406"/>
    <n v="448"/>
    <n v="38"/>
    <n v="552"/>
    <n v="852"/>
    <n v="427"/>
    <n v="594"/>
    <n v="1007"/>
    <n v="56"/>
    <n v="42"/>
  </r>
  <r>
    <x v="111"/>
    <x v="111"/>
    <x v="11"/>
    <n v="419"/>
    <n v="193"/>
    <n v="51"/>
    <n v="511"/>
    <n v="904"/>
    <n v="64"/>
    <n v="155"/>
    <n v="673"/>
    <n v="48"/>
    <n v="3"/>
    <n v="711"/>
    <n v="2903"/>
    <n v="2318"/>
    <n v="2621"/>
    <n v="13"/>
    <n v="122"/>
    <n v="0"/>
    <n v="3542"/>
    <n v="14"/>
    <n v="1255"/>
    <n v="0"/>
    <n v="417"/>
    <n v="458"/>
    <n v="38"/>
    <n v="493"/>
    <n v="861"/>
    <n v="434"/>
    <n v="599"/>
    <n v="1011"/>
    <n v="57"/>
    <n v="42"/>
  </r>
  <r>
    <x v="111"/>
    <x v="111"/>
    <x v="12"/>
    <n v="418"/>
    <n v="199"/>
    <n v="52"/>
    <n v="471"/>
    <n v="684"/>
    <n v="62"/>
    <n v="160"/>
    <n v="665"/>
    <n v="47"/>
    <n v="3"/>
    <n v="706"/>
    <n v="2932"/>
    <n v="2321"/>
    <n v="2601"/>
    <n v="13"/>
    <n v="123"/>
    <n v="25"/>
    <n v="3562"/>
    <n v="14"/>
    <n v="1288"/>
    <n v="0"/>
    <n v="426"/>
    <n v="465"/>
    <n v="38"/>
    <n v="455"/>
    <n v="861"/>
    <n v="439"/>
    <n v="595"/>
    <n v="1005"/>
    <n v="57"/>
    <n v="41"/>
  </r>
  <r>
    <x v="111"/>
    <x v="111"/>
    <x v="13"/>
    <n v="402"/>
    <n v="211"/>
    <n v="54"/>
    <n v="405"/>
    <n v="824"/>
    <n v="58"/>
    <n v="160"/>
    <n v="651"/>
    <n v="45"/>
    <n v="3"/>
    <n v="683"/>
    <n v="2946"/>
    <n v="2265"/>
    <n v="2601"/>
    <n v="13"/>
    <n v="122"/>
    <n v="9"/>
    <n v="3426"/>
    <n v="13"/>
    <n v="1307"/>
    <n v="18"/>
    <n v="432"/>
    <n v="468"/>
    <n v="36"/>
    <n v="390"/>
    <n v="839"/>
    <n v="440"/>
    <n v="585"/>
    <n v="988"/>
    <n v="55"/>
    <n v="37"/>
  </r>
  <r>
    <x v="111"/>
    <x v="111"/>
    <x v="14"/>
    <n v="394"/>
    <n v="217"/>
    <n v="55"/>
    <n v="372"/>
    <n v="488"/>
    <n v="56"/>
    <n v="166"/>
    <n v="651"/>
    <n v="44"/>
    <n v="3"/>
    <n v="675"/>
    <n v="3011"/>
    <n v="2246"/>
    <n v="2625"/>
    <n v="14"/>
    <n v="126"/>
    <n v="0"/>
    <n v="3312"/>
    <n v="14"/>
    <n v="1360"/>
    <n v="0"/>
    <n v="447"/>
    <n v="479"/>
    <n v="36"/>
    <n v="357"/>
    <n v="845"/>
    <n v="450"/>
    <n v="591"/>
    <n v="995"/>
    <n v="55"/>
    <n v="36"/>
  </r>
  <r>
    <x v="111"/>
    <x v="111"/>
    <x v="15"/>
    <n v="401"/>
    <n v="222"/>
    <n v="56"/>
    <n v="348"/>
    <n v="487"/>
    <n v="58"/>
    <n v="170"/>
    <n v="641"/>
    <n v="41"/>
    <n v="3"/>
    <n v="662"/>
    <n v="3031"/>
    <n v="2266"/>
    <n v="2640"/>
    <n v="14"/>
    <n v="127"/>
    <n v="0"/>
    <n v="3421"/>
    <n v="14"/>
    <n v="1396"/>
    <n v="49"/>
    <n v="455"/>
    <n v="484"/>
    <n v="37"/>
    <n v="334"/>
    <n v="864"/>
    <n v="453"/>
    <n v="590"/>
    <n v="991"/>
    <n v="57"/>
    <n v="35"/>
  </r>
  <r>
    <x v="111"/>
    <x v="111"/>
    <x v="16"/>
    <n v="402"/>
    <n v="231"/>
    <n v="58"/>
    <n v="320"/>
    <n v="99"/>
    <n v="58"/>
    <n v="176"/>
    <n v="635"/>
    <n v="34"/>
    <n v="3"/>
    <n v="652"/>
    <n v="3107"/>
    <n v="2268"/>
    <n v="2637"/>
    <n v="14"/>
    <n v="130"/>
    <n v="7"/>
    <n v="3323"/>
    <n v="14"/>
    <n v="1462"/>
    <n v="0"/>
    <n v="472"/>
    <n v="500"/>
    <n v="37"/>
    <n v="307"/>
    <n v="880"/>
    <n v="463"/>
    <n v="595"/>
    <n v="1003"/>
    <n v="58"/>
    <n v="35"/>
  </r>
  <r>
    <x v="111"/>
    <x v="111"/>
    <x v="17"/>
    <n v="384"/>
    <n v="236"/>
    <n v="59"/>
    <n v="267"/>
    <n v="473"/>
    <n v="55"/>
    <n v="175"/>
    <n v="609"/>
    <n v="28"/>
    <n v="3"/>
    <n v="625"/>
    <n v="3109"/>
    <n v="2183"/>
    <n v="2616"/>
    <n v="14"/>
    <n v="128"/>
    <n v="3"/>
    <n v="3064"/>
    <n v="13"/>
    <n v="1478"/>
    <n v="4"/>
    <n v="474"/>
    <n v="498"/>
    <n v="35"/>
    <n v="256"/>
    <n v="854"/>
    <n v="459"/>
    <n v="577"/>
    <n v="976"/>
    <n v="56"/>
    <n v="33"/>
  </r>
  <r>
    <x v="111"/>
    <x v="111"/>
    <x v="18"/>
    <n v="370"/>
    <n v="249"/>
    <n v="61"/>
    <n v="231"/>
    <n v="721"/>
    <n v="52"/>
    <n v="174"/>
    <n v="588"/>
    <n v="24"/>
    <n v="3"/>
    <n v="611"/>
    <n v="3156"/>
    <n v="2124"/>
    <n v="2581"/>
    <n v="14"/>
    <n v="128"/>
    <n v="0"/>
    <n v="2826"/>
    <n v="13"/>
    <n v="1505"/>
    <n v="24"/>
    <n v="482"/>
    <n v="499"/>
    <n v="34"/>
    <n v="220"/>
    <n v="832"/>
    <n v="462"/>
    <n v="564"/>
    <n v="958"/>
    <n v="55"/>
    <n v="32"/>
  </r>
  <r>
    <x v="111"/>
    <x v="111"/>
    <x v="19"/>
    <n v="348"/>
    <n v="255"/>
    <n v="63"/>
    <n v="216"/>
    <n v="371"/>
    <n v="53"/>
    <n v="183"/>
    <n v="590"/>
    <n v="22"/>
    <n v="4"/>
    <n v="622"/>
    <n v="3276"/>
    <n v="2157"/>
    <n v="2568"/>
    <n v="15"/>
    <n v="133"/>
    <n v="1"/>
    <n v="2764"/>
    <n v="14"/>
    <n v="1585"/>
    <n v="2"/>
    <n v="502"/>
    <n v="516"/>
    <n v="35"/>
    <n v="206"/>
    <n v="862"/>
    <n v="477"/>
    <n v="575"/>
    <n v="978"/>
    <n v="57"/>
    <n v="33"/>
  </r>
  <r>
    <x v="111"/>
    <x v="111"/>
    <x v="20"/>
    <n v="331"/>
    <n v="260"/>
    <n v="64"/>
    <n v="192"/>
    <n v="602"/>
    <n v="51"/>
    <n v="184"/>
    <n v="576"/>
    <n v="22"/>
    <n v="4"/>
    <n v="603"/>
    <n v="3307"/>
    <n v="2087"/>
    <n v="2529"/>
    <n v="15"/>
    <n v="134"/>
    <n v="0"/>
    <n v="2502"/>
    <n v="13"/>
    <n v="1613"/>
    <n v="2"/>
    <n v="509"/>
    <n v="516"/>
    <n v="34"/>
    <n v="182"/>
    <n v="840"/>
    <n v="477"/>
    <n v="564"/>
    <n v="961"/>
    <n v="56"/>
    <n v="32"/>
  </r>
  <r>
    <x v="111"/>
    <x v="111"/>
    <x v="21"/>
    <n v="325"/>
    <n v="270"/>
    <n v="67"/>
    <n v="200"/>
    <n v="634"/>
    <n v="50"/>
    <n v="186"/>
    <n v="571"/>
    <n v="23"/>
    <n v="4"/>
    <n v="596"/>
    <n v="3396"/>
    <n v="2070"/>
    <n v="2490"/>
    <n v="16"/>
    <n v="136"/>
    <n v="0"/>
    <n v="2350"/>
    <n v="13"/>
    <n v="1667"/>
    <n v="14"/>
    <n v="522"/>
    <n v="524"/>
    <n v="34"/>
    <n v="189"/>
    <n v="843"/>
    <n v="486"/>
    <n v="565"/>
    <n v="964"/>
    <n v="56"/>
    <n v="31"/>
  </r>
  <r>
    <x v="111"/>
    <x v="111"/>
    <x v="22"/>
    <n v="341"/>
    <n v="282"/>
    <n v="70"/>
    <n v="207"/>
    <n v="382"/>
    <n v="52"/>
    <n v="194"/>
    <n v="574"/>
    <n v="23"/>
    <n v="4"/>
    <n v="602"/>
    <n v="3532"/>
    <n v="2120"/>
    <n v="2447"/>
    <n v="16"/>
    <n v="142"/>
    <n v="0"/>
    <n v="2366"/>
    <n v="14"/>
    <n v="1753"/>
    <n v="5"/>
    <n v="543"/>
    <n v="540"/>
    <n v="36"/>
    <n v="197"/>
    <n v="881"/>
    <n v="502"/>
    <n v="581"/>
    <n v="992"/>
    <n v="59"/>
    <n v="32"/>
  </r>
  <r>
    <x v="111"/>
    <x v="111"/>
    <x v="23"/>
    <n v="294"/>
    <n v="295"/>
    <n v="72"/>
    <n v="215"/>
    <n v="395"/>
    <n v="52"/>
    <n v="197"/>
    <n v="568"/>
    <n v="23"/>
    <n v="4"/>
    <n v="594"/>
    <n v="3613"/>
    <n v="2090"/>
    <n v="2396"/>
    <n v="17"/>
    <n v="145"/>
    <n v="8"/>
    <n v="2290"/>
    <n v="14"/>
    <n v="1813"/>
    <n v="0"/>
    <n v="557"/>
    <n v="548"/>
    <n v="36"/>
    <n v="204"/>
    <n v="928"/>
    <n v="511"/>
    <n v="588"/>
    <n v="1006"/>
    <n v="60"/>
    <n v="31"/>
  </r>
  <r>
    <x v="111"/>
    <x v="111"/>
    <x v="24"/>
    <n v="262"/>
    <n v="298"/>
    <n v="73"/>
    <n v="221"/>
    <n v="1015"/>
    <n v="49"/>
    <n v="191"/>
    <n v="547"/>
    <n v="23"/>
    <n v="4"/>
    <n v="562"/>
    <n v="3589"/>
    <n v="1985"/>
    <n v="2316"/>
    <n v="16"/>
    <n v="143"/>
    <n v="0"/>
    <n v="2042"/>
    <n v="13"/>
    <n v="1811"/>
    <n v="0"/>
    <n v="555"/>
    <n v="542"/>
    <n v="34"/>
    <n v="209"/>
    <n v="892"/>
    <n v="502"/>
    <n v="575"/>
    <n v="984"/>
    <n v="58"/>
    <n v="29"/>
  </r>
  <r>
    <x v="111"/>
    <x v="111"/>
    <x v="25"/>
    <n v="257"/>
    <n v="305"/>
    <n v="75"/>
    <n v="238"/>
    <n v="1190"/>
    <n v="49"/>
    <n v="195"/>
    <n v="540"/>
    <n v="22"/>
    <n v="4"/>
    <n v="548"/>
    <n v="3679"/>
    <n v="1959"/>
    <n v="2239"/>
    <n v="17"/>
    <n v="146"/>
    <n v="0"/>
    <n v="1987"/>
    <n v="13"/>
    <n v="1859"/>
    <n v="1"/>
    <n v="567"/>
    <n v="551"/>
    <n v="34"/>
    <n v="225"/>
    <n v="858"/>
    <n v="506"/>
    <n v="580"/>
    <n v="996"/>
    <n v="58"/>
    <n v="29"/>
  </r>
  <r>
    <x v="111"/>
    <x v="111"/>
    <x v="26"/>
    <n v="242"/>
    <n v="314"/>
    <n v="76"/>
    <n v="262"/>
    <n v="1549"/>
    <n v="47"/>
    <n v="195"/>
    <n v="528"/>
    <n v="22"/>
    <n v="5"/>
    <n v="526"/>
    <n v="3678"/>
    <n v="1877"/>
    <n v="2132"/>
    <n v="17"/>
    <n v="146"/>
    <n v="0"/>
    <n v="1856"/>
    <n v="12"/>
    <n v="1883"/>
    <n v="0"/>
    <n v="571"/>
    <n v="552"/>
    <n v="33"/>
    <n v="247"/>
    <n v="842"/>
    <n v="504"/>
    <n v="582"/>
    <n v="999"/>
    <n v="57"/>
    <n v="28"/>
  </r>
  <r>
    <x v="111"/>
    <x v="111"/>
    <x v="27"/>
    <n v="235"/>
    <n v="328"/>
    <n v="79"/>
    <n v="314"/>
    <n v="1294"/>
    <n v="46"/>
    <n v="201"/>
    <n v="530"/>
    <n v="22"/>
    <n v="5"/>
    <n v="520"/>
    <n v="3809"/>
    <n v="1858"/>
    <n v="2036"/>
    <n v="17"/>
    <n v="152"/>
    <n v="18"/>
    <n v="1790"/>
    <n v="12"/>
    <n v="1972"/>
    <n v="2"/>
    <n v="595"/>
    <n v="571"/>
    <n v="33"/>
    <n v="296"/>
    <n v="857"/>
    <n v="517"/>
    <n v="605"/>
    <n v="1033"/>
    <n v="58"/>
    <n v="28"/>
  </r>
  <r>
    <x v="111"/>
    <x v="111"/>
    <x v="28"/>
    <n v="223"/>
    <n v="338"/>
    <n v="82"/>
    <n v="291"/>
    <n v="1711"/>
    <n v="44"/>
    <n v="200"/>
    <n v="512"/>
    <n v="21"/>
    <n v="5"/>
    <n v="496"/>
    <n v="3873"/>
    <n v="1810"/>
    <n v="1955"/>
    <n v="17"/>
    <n v="153"/>
    <n v="0"/>
    <n v="1618"/>
    <n v="12"/>
    <n v="2013"/>
    <n v="2"/>
    <n v="609"/>
    <n v="579"/>
    <n v="32"/>
    <n v="274"/>
    <n v="839"/>
    <n v="520"/>
    <n v="601"/>
    <n v="1024"/>
    <n v="57"/>
    <n v="26"/>
  </r>
  <r>
    <x v="111"/>
    <x v="111"/>
    <x v="29"/>
    <n v="217"/>
    <n v="347"/>
    <n v="85"/>
    <n v="279"/>
    <n v="1997"/>
    <n v="43"/>
    <n v="200"/>
    <n v="500"/>
    <n v="21"/>
    <n v="5"/>
    <n v="482"/>
    <n v="3952"/>
    <n v="1797"/>
    <n v="1892"/>
    <n v="18"/>
    <n v="155"/>
    <n v="0"/>
    <n v="1539"/>
    <n v="12"/>
    <n v="2064"/>
    <n v="0"/>
    <n v="625"/>
    <n v="590"/>
    <n v="32"/>
    <n v="262"/>
    <n v="836"/>
    <n v="525"/>
    <n v="603"/>
    <n v="1026"/>
    <n v="57"/>
    <n v="26"/>
  </r>
  <r>
    <x v="112"/>
    <x v="112"/>
    <x v="0"/>
    <n v="17"/>
    <n v="97"/>
    <n v="23"/>
    <n v="23"/>
    <n v="0"/>
    <n v="46"/>
    <n v="22"/>
    <n v="15"/>
    <n v="11"/>
    <n v="1"/>
    <n v="25"/>
    <n v="3066"/>
    <n v="320"/>
    <n v="297"/>
    <n v="68"/>
    <n v="142"/>
    <n v="0"/>
    <n v="67"/>
    <n v="1"/>
    <n v="668"/>
    <n v="0"/>
    <n v="355"/>
    <n v="311"/>
    <n v="2"/>
    <n v="20"/>
    <n v="153"/>
    <n v="450"/>
    <n v="265"/>
    <n v="376"/>
    <n v="66"/>
    <n v="3"/>
  </r>
  <r>
    <x v="112"/>
    <x v="112"/>
    <x v="1"/>
    <n v="16"/>
    <n v="102"/>
    <n v="24"/>
    <n v="18"/>
    <n v="0"/>
    <n v="45"/>
    <n v="26"/>
    <n v="15"/>
    <n v="3"/>
    <n v="1"/>
    <n v="23"/>
    <n v="3020"/>
    <n v="316"/>
    <n v="279"/>
    <n v="71"/>
    <n v="143"/>
    <n v="0"/>
    <n v="57"/>
    <n v="1"/>
    <n v="670"/>
    <n v="0"/>
    <n v="349"/>
    <n v="329"/>
    <n v="2"/>
    <n v="16"/>
    <n v="160"/>
    <n v="437"/>
    <n v="271"/>
    <n v="376"/>
    <n v="60"/>
    <n v="2"/>
  </r>
  <r>
    <x v="112"/>
    <x v="112"/>
    <x v="2"/>
    <n v="16"/>
    <n v="106"/>
    <n v="25"/>
    <n v="15"/>
    <n v="0"/>
    <n v="44"/>
    <n v="26"/>
    <n v="13"/>
    <n v="2"/>
    <n v="1"/>
    <n v="21"/>
    <n v="3107"/>
    <n v="321"/>
    <n v="288"/>
    <n v="71"/>
    <n v="149"/>
    <n v="0"/>
    <n v="53"/>
    <n v="1"/>
    <n v="708"/>
    <n v="0"/>
    <n v="352"/>
    <n v="356"/>
    <n v="2"/>
    <n v="13"/>
    <n v="165"/>
    <n v="438"/>
    <n v="286"/>
    <n v="390"/>
    <n v="60"/>
    <n v="1"/>
  </r>
  <r>
    <x v="112"/>
    <x v="112"/>
    <x v="3"/>
    <n v="16"/>
    <n v="112"/>
    <n v="26"/>
    <n v="13"/>
    <n v="0"/>
    <n v="46"/>
    <n v="23"/>
    <n v="9"/>
    <n v="2"/>
    <n v="1"/>
    <n v="20"/>
    <n v="3240"/>
    <n v="332"/>
    <n v="287"/>
    <n v="74"/>
    <n v="155"/>
    <n v="0"/>
    <n v="48"/>
    <n v="1"/>
    <n v="732"/>
    <n v="0"/>
    <n v="346"/>
    <n v="384"/>
    <n v="2"/>
    <n v="12"/>
    <n v="181"/>
    <n v="440"/>
    <n v="307"/>
    <n v="414"/>
    <n v="59"/>
    <n v="2"/>
  </r>
  <r>
    <x v="112"/>
    <x v="112"/>
    <x v="4"/>
    <n v="15"/>
    <n v="117"/>
    <n v="27"/>
    <n v="10"/>
    <n v="0"/>
    <n v="48"/>
    <n v="23"/>
    <n v="14"/>
    <n v="2"/>
    <n v="1"/>
    <n v="19"/>
    <n v="3313"/>
    <n v="337"/>
    <n v="265"/>
    <n v="73"/>
    <n v="156"/>
    <n v="2"/>
    <n v="42"/>
    <n v="1"/>
    <n v="753"/>
    <n v="0"/>
    <n v="337"/>
    <n v="400"/>
    <n v="2"/>
    <n v="9"/>
    <n v="187"/>
    <n v="440"/>
    <n v="316"/>
    <n v="422"/>
    <n v="56"/>
    <n v="1"/>
  </r>
  <r>
    <x v="112"/>
    <x v="112"/>
    <x v="5"/>
    <n v="15"/>
    <n v="122"/>
    <n v="28"/>
    <n v="9"/>
    <n v="0"/>
    <n v="48"/>
    <n v="21"/>
    <n v="13"/>
    <n v="2"/>
    <n v="2"/>
    <n v="16"/>
    <n v="3331"/>
    <n v="329"/>
    <n v="270"/>
    <n v="71"/>
    <n v="159"/>
    <n v="0"/>
    <n v="39"/>
    <n v="1"/>
    <n v="755"/>
    <n v="0"/>
    <n v="333"/>
    <n v="419"/>
    <n v="2"/>
    <n v="8"/>
    <n v="191"/>
    <n v="424"/>
    <n v="326"/>
    <n v="432"/>
    <n v="53"/>
    <n v="1"/>
  </r>
  <r>
    <x v="112"/>
    <x v="112"/>
    <x v="6"/>
    <n v="14"/>
    <n v="127"/>
    <n v="29"/>
    <n v="8"/>
    <n v="0"/>
    <n v="48"/>
    <n v="28"/>
    <n v="9"/>
    <n v="3"/>
    <n v="2"/>
    <n v="15"/>
    <n v="3406"/>
    <n v="318"/>
    <n v="290"/>
    <n v="68"/>
    <n v="161"/>
    <n v="3"/>
    <n v="35"/>
    <n v="1"/>
    <n v="768"/>
    <n v="0"/>
    <n v="343"/>
    <n v="446"/>
    <n v="2"/>
    <n v="7"/>
    <n v="189"/>
    <n v="418"/>
    <n v="336"/>
    <n v="441"/>
    <n v="50"/>
    <n v="1"/>
  </r>
  <r>
    <x v="112"/>
    <x v="112"/>
    <x v="7"/>
    <n v="13"/>
    <n v="133"/>
    <n v="31"/>
    <n v="7"/>
    <n v="0"/>
    <n v="47"/>
    <n v="24"/>
    <n v="10"/>
    <n v="2"/>
    <n v="2"/>
    <n v="16"/>
    <n v="3625"/>
    <n v="323"/>
    <n v="273"/>
    <n v="64"/>
    <n v="160"/>
    <n v="0"/>
    <n v="31"/>
    <n v="1"/>
    <n v="802"/>
    <n v="0"/>
    <n v="366"/>
    <n v="471"/>
    <n v="2"/>
    <n v="6"/>
    <n v="193"/>
    <n v="438"/>
    <n v="347"/>
    <n v="455"/>
    <n v="50"/>
    <n v="1"/>
  </r>
  <r>
    <x v="112"/>
    <x v="112"/>
    <x v="8"/>
    <n v="12"/>
    <n v="138"/>
    <n v="32"/>
    <n v="7"/>
    <n v="0"/>
    <n v="43"/>
    <n v="25"/>
    <n v="7"/>
    <n v="4"/>
    <n v="2"/>
    <n v="13"/>
    <n v="3543"/>
    <n v="298"/>
    <n v="252"/>
    <n v="56"/>
    <n v="157"/>
    <n v="0"/>
    <n v="26"/>
    <n v="1"/>
    <n v="806"/>
    <n v="0"/>
    <n v="376"/>
    <n v="450"/>
    <n v="2"/>
    <n v="6"/>
    <n v="189"/>
    <n v="432"/>
    <n v="337"/>
    <n v="445"/>
    <n v="43"/>
    <n v="1"/>
  </r>
  <r>
    <x v="112"/>
    <x v="112"/>
    <x v="9"/>
    <n v="12"/>
    <n v="144"/>
    <n v="33"/>
    <n v="7"/>
    <n v="0"/>
    <n v="41"/>
    <n v="26"/>
    <n v="8"/>
    <n v="2"/>
    <n v="2"/>
    <n v="13"/>
    <n v="3591"/>
    <n v="288"/>
    <n v="242"/>
    <n v="52"/>
    <n v="159"/>
    <n v="0"/>
    <n v="24"/>
    <n v="1"/>
    <n v="836"/>
    <n v="0"/>
    <n v="411"/>
    <n v="455"/>
    <n v="2"/>
    <n v="6"/>
    <n v="194"/>
    <n v="438"/>
    <n v="342"/>
    <n v="454"/>
    <n v="42"/>
    <n v="1"/>
  </r>
  <r>
    <x v="112"/>
    <x v="112"/>
    <x v="10"/>
    <n v="12"/>
    <n v="151"/>
    <n v="34"/>
    <n v="7"/>
    <n v="0"/>
    <n v="40"/>
    <n v="26"/>
    <n v="5"/>
    <n v="11"/>
    <n v="4"/>
    <n v="12"/>
    <n v="3589"/>
    <n v="267"/>
    <n v="206"/>
    <n v="46"/>
    <n v="148"/>
    <n v="0"/>
    <n v="23"/>
    <n v="1"/>
    <n v="865"/>
    <n v="0"/>
    <n v="457"/>
    <n v="463"/>
    <n v="2"/>
    <n v="6"/>
    <n v="190"/>
    <n v="436"/>
    <n v="336"/>
    <n v="450"/>
    <n v="39"/>
    <n v="1"/>
  </r>
  <r>
    <x v="112"/>
    <x v="112"/>
    <x v="11"/>
    <n v="11"/>
    <n v="159"/>
    <n v="35"/>
    <n v="7"/>
    <n v="0"/>
    <n v="42"/>
    <n v="26"/>
    <n v="6"/>
    <n v="8"/>
    <n v="4"/>
    <n v="12"/>
    <n v="3575"/>
    <n v="251"/>
    <n v="182"/>
    <n v="46"/>
    <n v="138"/>
    <n v="0"/>
    <n v="22"/>
    <n v="1"/>
    <n v="906"/>
    <n v="0"/>
    <n v="518"/>
    <n v="476"/>
    <n v="2"/>
    <n v="7"/>
    <n v="187"/>
    <n v="436"/>
    <n v="337"/>
    <n v="451"/>
    <n v="37"/>
    <n v="1"/>
  </r>
  <r>
    <x v="112"/>
    <x v="112"/>
    <x v="12"/>
    <n v="11"/>
    <n v="167"/>
    <n v="37"/>
    <n v="9"/>
    <n v="0"/>
    <n v="43"/>
    <n v="28"/>
    <n v="3"/>
    <n v="11"/>
    <n v="4"/>
    <n v="13"/>
    <n v="3607"/>
    <n v="246"/>
    <n v="174"/>
    <n v="51"/>
    <n v="136"/>
    <n v="3"/>
    <n v="22"/>
    <n v="1"/>
    <n v="938"/>
    <n v="0"/>
    <n v="607"/>
    <n v="509"/>
    <n v="2"/>
    <n v="8"/>
    <n v="194"/>
    <n v="443"/>
    <n v="342"/>
    <n v="458"/>
    <n v="37"/>
    <n v="1"/>
  </r>
  <r>
    <x v="112"/>
    <x v="112"/>
    <x v="13"/>
    <n v="12"/>
    <n v="176"/>
    <n v="39"/>
    <n v="9"/>
    <n v="0"/>
    <n v="41"/>
    <n v="31"/>
    <n v="6"/>
    <n v="16"/>
    <n v="5"/>
    <n v="13"/>
    <n v="3563"/>
    <n v="232"/>
    <n v="160"/>
    <n v="55"/>
    <n v="126"/>
    <n v="0"/>
    <n v="23"/>
    <n v="1"/>
    <n v="979"/>
    <n v="0"/>
    <n v="729"/>
    <n v="553"/>
    <n v="2"/>
    <n v="8"/>
    <n v="185"/>
    <n v="447"/>
    <n v="333"/>
    <n v="452"/>
    <n v="36"/>
    <n v="1"/>
  </r>
  <r>
    <x v="112"/>
    <x v="112"/>
    <x v="14"/>
    <n v="12"/>
    <n v="184"/>
    <n v="40"/>
    <n v="10"/>
    <n v="0"/>
    <n v="41"/>
    <n v="36"/>
    <n v="6"/>
    <n v="19"/>
    <n v="6"/>
    <n v="13"/>
    <n v="3399"/>
    <n v="224"/>
    <n v="159"/>
    <n v="59"/>
    <n v="125"/>
    <n v="0"/>
    <n v="24"/>
    <n v="1"/>
    <n v="991"/>
    <n v="0"/>
    <n v="856"/>
    <n v="603"/>
    <n v="2"/>
    <n v="9"/>
    <n v="181"/>
    <n v="438"/>
    <n v="330"/>
    <n v="448"/>
    <n v="33"/>
    <n v="1"/>
  </r>
  <r>
    <x v="112"/>
    <x v="112"/>
    <x v="15"/>
    <n v="12"/>
    <n v="192"/>
    <n v="42"/>
    <n v="10"/>
    <n v="0"/>
    <n v="40"/>
    <n v="41"/>
    <n v="6"/>
    <n v="23"/>
    <n v="7"/>
    <n v="13"/>
    <n v="3227"/>
    <n v="220"/>
    <n v="153"/>
    <n v="64"/>
    <n v="125"/>
    <n v="0"/>
    <n v="24"/>
    <n v="1"/>
    <n v="1018"/>
    <n v="0"/>
    <n v="1099"/>
    <n v="730"/>
    <n v="2"/>
    <n v="9"/>
    <n v="175"/>
    <n v="449"/>
    <n v="319"/>
    <n v="437"/>
    <n v="30"/>
    <n v="1"/>
  </r>
  <r>
    <x v="112"/>
    <x v="112"/>
    <x v="16"/>
    <n v="10"/>
    <n v="198"/>
    <n v="43"/>
    <n v="11"/>
    <n v="0"/>
    <n v="40"/>
    <n v="48"/>
    <n v="6"/>
    <n v="35"/>
    <n v="7"/>
    <n v="12"/>
    <n v="3065"/>
    <n v="210"/>
    <n v="146"/>
    <n v="70"/>
    <n v="125"/>
    <n v="0"/>
    <n v="27"/>
    <n v="1"/>
    <n v="1035"/>
    <n v="0"/>
    <n v="1257"/>
    <n v="795"/>
    <n v="2"/>
    <n v="10"/>
    <n v="173"/>
    <n v="441"/>
    <n v="310"/>
    <n v="430"/>
    <n v="28"/>
    <n v="1"/>
  </r>
  <r>
    <x v="112"/>
    <x v="112"/>
    <x v="17"/>
    <n v="9"/>
    <n v="204"/>
    <n v="43"/>
    <n v="13"/>
    <n v="0"/>
    <n v="41"/>
    <n v="40"/>
    <n v="7"/>
    <n v="56"/>
    <n v="9"/>
    <n v="13"/>
    <n v="2872"/>
    <n v="199"/>
    <n v="146"/>
    <n v="72"/>
    <n v="123"/>
    <n v="2"/>
    <n v="26"/>
    <n v="1"/>
    <n v="1039"/>
    <n v="0"/>
    <n v="1350"/>
    <n v="823"/>
    <n v="3"/>
    <n v="13"/>
    <n v="173"/>
    <n v="423"/>
    <n v="302"/>
    <n v="417"/>
    <n v="26"/>
    <n v="1"/>
  </r>
  <r>
    <x v="112"/>
    <x v="112"/>
    <x v="18"/>
    <n v="10"/>
    <n v="212"/>
    <n v="44"/>
    <n v="15"/>
    <n v="0"/>
    <n v="43"/>
    <n v="45"/>
    <n v="8"/>
    <n v="53"/>
    <n v="12"/>
    <n v="14"/>
    <n v="2842"/>
    <n v="202"/>
    <n v="133"/>
    <n v="76"/>
    <n v="119"/>
    <n v="0"/>
    <n v="27"/>
    <n v="1"/>
    <n v="1094"/>
    <n v="0"/>
    <n v="1491"/>
    <n v="900"/>
    <n v="3"/>
    <n v="15"/>
    <n v="177"/>
    <n v="427"/>
    <n v="304"/>
    <n v="422"/>
    <n v="25"/>
    <n v="1"/>
  </r>
  <r>
    <x v="112"/>
    <x v="112"/>
    <x v="19"/>
    <n v="10"/>
    <n v="221"/>
    <n v="46"/>
    <n v="17"/>
    <n v="0"/>
    <n v="44"/>
    <n v="40"/>
    <n v="9"/>
    <n v="40"/>
    <n v="15"/>
    <n v="15"/>
    <n v="2810"/>
    <n v="221"/>
    <n v="120"/>
    <n v="77"/>
    <n v="123"/>
    <n v="0"/>
    <n v="28"/>
    <n v="1"/>
    <n v="1132"/>
    <n v="0"/>
    <n v="1585"/>
    <n v="971"/>
    <n v="3"/>
    <n v="16"/>
    <n v="178"/>
    <n v="430"/>
    <n v="306"/>
    <n v="423"/>
    <n v="25"/>
    <n v="1"/>
  </r>
  <r>
    <x v="112"/>
    <x v="112"/>
    <x v="20"/>
    <n v="9"/>
    <n v="231"/>
    <n v="47"/>
    <n v="16"/>
    <n v="0"/>
    <n v="42"/>
    <n v="46"/>
    <n v="7"/>
    <n v="72"/>
    <n v="16"/>
    <n v="15"/>
    <n v="2735"/>
    <n v="228"/>
    <n v="110"/>
    <n v="76"/>
    <n v="119"/>
    <n v="0"/>
    <n v="30"/>
    <n v="1"/>
    <n v="1146"/>
    <n v="0"/>
    <n v="1630"/>
    <n v="1010"/>
    <n v="3"/>
    <n v="16"/>
    <n v="176"/>
    <n v="424"/>
    <n v="285"/>
    <n v="400"/>
    <n v="25"/>
    <n v="1"/>
  </r>
  <r>
    <x v="112"/>
    <x v="112"/>
    <x v="21"/>
    <n v="9"/>
    <n v="240"/>
    <n v="47"/>
    <n v="15"/>
    <n v="0"/>
    <n v="42"/>
    <n v="40"/>
    <n v="7"/>
    <n v="69"/>
    <n v="15"/>
    <n v="15"/>
    <n v="2665"/>
    <n v="232"/>
    <n v="112"/>
    <n v="75"/>
    <n v="122"/>
    <n v="0"/>
    <n v="30"/>
    <n v="0"/>
    <n v="1153"/>
    <n v="0"/>
    <n v="1646"/>
    <n v="1027"/>
    <n v="3"/>
    <n v="14"/>
    <n v="178"/>
    <n v="417"/>
    <n v="273"/>
    <n v="387"/>
    <n v="24"/>
    <n v="1"/>
  </r>
  <r>
    <x v="112"/>
    <x v="112"/>
    <x v="22"/>
    <n v="8"/>
    <n v="253"/>
    <n v="49"/>
    <n v="16"/>
    <n v="0"/>
    <n v="40"/>
    <n v="35"/>
    <n v="9"/>
    <n v="87"/>
    <n v="16"/>
    <n v="15"/>
    <n v="2712"/>
    <n v="240"/>
    <n v="113"/>
    <n v="71"/>
    <n v="118"/>
    <n v="0"/>
    <n v="32"/>
    <n v="0"/>
    <n v="1197"/>
    <n v="0"/>
    <n v="1700"/>
    <n v="1048"/>
    <n v="3"/>
    <n v="15"/>
    <n v="172"/>
    <n v="428"/>
    <n v="255"/>
    <n v="370"/>
    <n v="23"/>
    <n v="1"/>
  </r>
  <r>
    <x v="112"/>
    <x v="112"/>
    <x v="23"/>
    <n v="7"/>
    <n v="263"/>
    <n v="50"/>
    <n v="16"/>
    <n v="0"/>
    <n v="37"/>
    <n v="38"/>
    <n v="8"/>
    <n v="109"/>
    <n v="15"/>
    <n v="15"/>
    <n v="2714"/>
    <n v="245"/>
    <n v="103"/>
    <n v="73"/>
    <n v="112"/>
    <n v="21"/>
    <n v="31"/>
    <n v="0"/>
    <n v="1224"/>
    <n v="0"/>
    <n v="1685"/>
    <n v="1051"/>
    <n v="3"/>
    <n v="15"/>
    <n v="164"/>
    <n v="435"/>
    <n v="246"/>
    <n v="360"/>
    <n v="22"/>
    <n v="1"/>
  </r>
  <r>
    <x v="112"/>
    <x v="112"/>
    <x v="24"/>
    <n v="7"/>
    <n v="273"/>
    <n v="53"/>
    <n v="16"/>
    <n v="0"/>
    <n v="39"/>
    <n v="29"/>
    <n v="8"/>
    <n v="116"/>
    <n v="18"/>
    <n v="15"/>
    <n v="2811"/>
    <n v="258"/>
    <n v="105"/>
    <n v="71"/>
    <n v="116"/>
    <n v="0"/>
    <n v="30"/>
    <n v="0"/>
    <n v="1279"/>
    <n v="0"/>
    <n v="1728"/>
    <n v="1082"/>
    <n v="3"/>
    <n v="16"/>
    <n v="167"/>
    <n v="454"/>
    <n v="244"/>
    <n v="363"/>
    <n v="22"/>
    <n v="1"/>
  </r>
  <r>
    <x v="112"/>
    <x v="112"/>
    <x v="25"/>
    <n v="7"/>
    <n v="283"/>
    <n v="54"/>
    <n v="16"/>
    <n v="0"/>
    <n v="40"/>
    <n v="30"/>
    <n v="6"/>
    <n v="95"/>
    <n v="19"/>
    <n v="16"/>
    <n v="2878"/>
    <n v="265"/>
    <n v="101"/>
    <n v="72"/>
    <n v="118"/>
    <n v="0"/>
    <n v="28"/>
    <n v="0"/>
    <n v="1324"/>
    <n v="0"/>
    <n v="1731"/>
    <n v="1105"/>
    <n v="4"/>
    <n v="15"/>
    <n v="171"/>
    <n v="462"/>
    <n v="245"/>
    <n v="365"/>
    <n v="21"/>
    <n v="1"/>
  </r>
  <r>
    <x v="112"/>
    <x v="112"/>
    <x v="26"/>
    <n v="6"/>
    <n v="293"/>
    <n v="56"/>
    <n v="15"/>
    <n v="0"/>
    <n v="39"/>
    <n v="26"/>
    <n v="7"/>
    <n v="131"/>
    <n v="20"/>
    <n v="16"/>
    <n v="2993"/>
    <n v="270"/>
    <n v="95"/>
    <n v="74"/>
    <n v="116"/>
    <n v="0"/>
    <n v="29"/>
    <n v="0"/>
    <n v="1375"/>
    <n v="0"/>
    <n v="1763"/>
    <n v="1154"/>
    <n v="4"/>
    <n v="15"/>
    <n v="171"/>
    <n v="482"/>
    <n v="247"/>
    <n v="371"/>
    <n v="21"/>
    <n v="1"/>
  </r>
  <r>
    <x v="112"/>
    <x v="112"/>
    <x v="27"/>
    <n v="6"/>
    <n v="304"/>
    <n v="59"/>
    <n v="16"/>
    <n v="0"/>
    <n v="39"/>
    <n v="36"/>
    <n v="9"/>
    <n v="102"/>
    <n v="18"/>
    <n v="16"/>
    <n v="3099"/>
    <n v="281"/>
    <n v="96"/>
    <n v="76"/>
    <n v="116"/>
    <n v="0"/>
    <n v="29"/>
    <n v="0"/>
    <n v="1446"/>
    <n v="0"/>
    <n v="1814"/>
    <n v="1184"/>
    <n v="4"/>
    <n v="16"/>
    <n v="169"/>
    <n v="506"/>
    <n v="249"/>
    <n v="378"/>
    <n v="21"/>
    <n v="1"/>
  </r>
  <r>
    <x v="112"/>
    <x v="112"/>
    <x v="28"/>
    <n v="5"/>
    <n v="313"/>
    <n v="62"/>
    <n v="16"/>
    <n v="0"/>
    <n v="38"/>
    <n v="32"/>
    <n v="7"/>
    <n v="96"/>
    <n v="15"/>
    <n v="15"/>
    <n v="3222"/>
    <n v="285"/>
    <n v="91"/>
    <n v="76"/>
    <n v="115"/>
    <n v="0"/>
    <n v="30"/>
    <n v="0"/>
    <n v="1485"/>
    <n v="0"/>
    <n v="1865"/>
    <n v="1229"/>
    <n v="4"/>
    <n v="16"/>
    <n v="167"/>
    <n v="523"/>
    <n v="258"/>
    <n v="390"/>
    <n v="21"/>
    <n v="1"/>
  </r>
  <r>
    <x v="112"/>
    <x v="112"/>
    <x v="29"/>
    <n v="5"/>
    <n v="323"/>
    <n v="63"/>
    <n v="16"/>
    <n v="0"/>
    <n v="37"/>
    <n v="32"/>
    <n v="7"/>
    <n v="91"/>
    <n v="14"/>
    <n v="15"/>
    <n v="3309"/>
    <n v="289"/>
    <n v="87"/>
    <n v="76"/>
    <n v="113"/>
    <n v="0"/>
    <n v="30"/>
    <n v="0"/>
    <n v="1517"/>
    <n v="0"/>
    <n v="1899"/>
    <n v="1260"/>
    <n v="4"/>
    <n v="16"/>
    <n v="165"/>
    <n v="537"/>
    <n v="263"/>
    <n v="398"/>
    <n v="21"/>
    <n v="1"/>
  </r>
  <r>
    <x v="113"/>
    <x v="113"/>
    <x v="0"/>
    <n v="1727"/>
    <n v="6577"/>
    <n v="1514"/>
    <n v="12933"/>
    <n v="21"/>
    <n v="4485"/>
    <n v="16660"/>
    <n v="1815"/>
    <n v="2059"/>
    <n v="294"/>
    <n v="7184"/>
    <n v="72347"/>
    <n v="31114"/>
    <n v="37508"/>
    <n v="4592"/>
    <n v="2702"/>
    <n v="121"/>
    <n v="27164"/>
    <n v="354"/>
    <n v="47078"/>
    <n v="14"/>
    <n v="26772"/>
    <n v="12176"/>
    <n v="922"/>
    <n v="10836"/>
    <n v="20634"/>
    <n v="16910"/>
    <n v="24013"/>
    <n v="36292"/>
    <n v="1470"/>
    <n v="239"/>
  </r>
  <r>
    <x v="113"/>
    <x v="113"/>
    <x v="1"/>
    <n v="1610"/>
    <n v="6870"/>
    <n v="1564"/>
    <n v="12725"/>
    <n v="19"/>
    <n v="4384"/>
    <n v="17011"/>
    <n v="1751"/>
    <n v="2542"/>
    <n v="295"/>
    <n v="6821"/>
    <n v="73390"/>
    <n v="29288"/>
    <n v="36794"/>
    <n v="4594"/>
    <n v="2880"/>
    <n v="55"/>
    <n v="24372"/>
    <n v="299"/>
    <n v="47898"/>
    <n v="20"/>
    <n v="27542"/>
    <n v="12769"/>
    <n v="893"/>
    <n v="10721"/>
    <n v="20434"/>
    <n v="17171"/>
    <n v="24522"/>
    <n v="36818"/>
    <n v="1433"/>
    <n v="236"/>
  </r>
  <r>
    <x v="113"/>
    <x v="113"/>
    <x v="2"/>
    <n v="1526"/>
    <n v="7188"/>
    <n v="1625"/>
    <n v="12496"/>
    <n v="18"/>
    <n v="4274"/>
    <n v="17253"/>
    <n v="1722"/>
    <n v="3101"/>
    <n v="299"/>
    <n v="6753"/>
    <n v="75338"/>
    <n v="28163"/>
    <n v="36088"/>
    <n v="4612"/>
    <n v="3073"/>
    <n v="9"/>
    <n v="21391"/>
    <n v="313"/>
    <n v="49311"/>
    <n v="10"/>
    <n v="28646"/>
    <n v="13550"/>
    <n v="861"/>
    <n v="10544"/>
    <n v="20399"/>
    <n v="17613"/>
    <n v="25279"/>
    <n v="37723"/>
    <n v="1359"/>
    <n v="234"/>
  </r>
  <r>
    <x v="113"/>
    <x v="113"/>
    <x v="3"/>
    <n v="1444"/>
    <n v="7534"/>
    <n v="1702"/>
    <n v="12327"/>
    <n v="16"/>
    <n v="4140"/>
    <n v="17245"/>
    <n v="1660"/>
    <n v="3726"/>
    <n v="324"/>
    <n v="6375"/>
    <n v="77605"/>
    <n v="27289"/>
    <n v="35337"/>
    <n v="4642"/>
    <n v="3274"/>
    <n v="116"/>
    <n v="18975"/>
    <n v="268"/>
    <n v="51003"/>
    <n v="5"/>
    <n v="29958"/>
    <n v="14484"/>
    <n v="830"/>
    <n v="10380"/>
    <n v="20270"/>
    <n v="18264"/>
    <n v="26322"/>
    <n v="38980"/>
    <n v="1310"/>
    <n v="230"/>
  </r>
  <r>
    <x v="113"/>
    <x v="113"/>
    <x v="4"/>
    <n v="1335"/>
    <n v="7896"/>
    <n v="1785"/>
    <n v="12043"/>
    <n v="15"/>
    <n v="3950"/>
    <n v="17342"/>
    <n v="1710"/>
    <n v="4045"/>
    <n v="340"/>
    <n v="5723"/>
    <n v="79494"/>
    <n v="26449"/>
    <n v="34434"/>
    <n v="4667"/>
    <n v="3508"/>
    <n v="5"/>
    <n v="16526"/>
    <n v="243"/>
    <n v="52572"/>
    <n v="236"/>
    <n v="31137"/>
    <n v="15470"/>
    <n v="787"/>
    <n v="10143"/>
    <n v="19933"/>
    <n v="18858"/>
    <n v="27107"/>
    <n v="39894"/>
    <n v="1244"/>
    <n v="235"/>
  </r>
  <r>
    <x v="113"/>
    <x v="113"/>
    <x v="5"/>
    <n v="1263"/>
    <n v="8277"/>
    <n v="1891"/>
    <n v="11955"/>
    <n v="14"/>
    <n v="3796"/>
    <n v="16967"/>
    <n v="1746"/>
    <n v="4585"/>
    <n v="365"/>
    <n v="5401"/>
    <n v="82593"/>
    <n v="25819"/>
    <n v="33589"/>
    <n v="4641"/>
    <n v="3701"/>
    <n v="163"/>
    <n v="14696"/>
    <n v="230"/>
    <n v="54492"/>
    <n v="82"/>
    <n v="32695"/>
    <n v="16821"/>
    <n v="764"/>
    <n v="10072"/>
    <n v="19551"/>
    <n v="19782"/>
    <n v="27772"/>
    <n v="40848"/>
    <n v="1209"/>
    <n v="239"/>
  </r>
  <r>
    <x v="113"/>
    <x v="113"/>
    <x v="6"/>
    <n v="1190"/>
    <n v="8591"/>
    <n v="1976"/>
    <n v="11642"/>
    <n v="15"/>
    <n v="3653"/>
    <n v="16171"/>
    <n v="1607"/>
    <n v="4990"/>
    <n v="386"/>
    <n v="5105"/>
    <n v="84663"/>
    <n v="25031"/>
    <n v="32587"/>
    <n v="4633"/>
    <n v="3871"/>
    <n v="25"/>
    <n v="12929"/>
    <n v="215"/>
    <n v="55907"/>
    <n v="139"/>
    <n v="33486"/>
    <n v="18099"/>
    <n v="728"/>
    <n v="9880"/>
    <n v="19367"/>
    <n v="20497"/>
    <n v="28190"/>
    <n v="41371"/>
    <n v="1177"/>
    <n v="241"/>
  </r>
  <r>
    <x v="113"/>
    <x v="113"/>
    <x v="7"/>
    <n v="1114"/>
    <n v="8839"/>
    <n v="2042"/>
    <n v="11176"/>
    <n v="14"/>
    <n v="3623"/>
    <n v="15450"/>
    <n v="1602"/>
    <n v="4784"/>
    <n v="430"/>
    <n v="4869"/>
    <n v="86316"/>
    <n v="23786"/>
    <n v="31476"/>
    <n v="4706"/>
    <n v="4148"/>
    <n v="302"/>
    <n v="11405"/>
    <n v="199"/>
    <n v="57687"/>
    <n v="68"/>
    <n v="34288"/>
    <n v="19979"/>
    <n v="709"/>
    <n v="9566"/>
    <n v="19564"/>
    <n v="21052"/>
    <n v="29117"/>
    <n v="42468"/>
    <n v="1149"/>
    <n v="242"/>
  </r>
  <r>
    <x v="113"/>
    <x v="113"/>
    <x v="8"/>
    <n v="924"/>
    <n v="9086"/>
    <n v="2094"/>
    <n v="10635"/>
    <n v="10"/>
    <n v="3578"/>
    <n v="15374"/>
    <n v="1670"/>
    <n v="4894"/>
    <n v="473"/>
    <n v="4584"/>
    <n v="86888"/>
    <n v="21957"/>
    <n v="30378"/>
    <n v="4809"/>
    <n v="4316"/>
    <n v="748"/>
    <n v="10025"/>
    <n v="173"/>
    <n v="59271"/>
    <n v="107"/>
    <n v="34243"/>
    <n v="23172"/>
    <n v="679"/>
    <n v="9176"/>
    <n v="19436"/>
    <n v="21384"/>
    <n v="29907"/>
    <n v="43323"/>
    <n v="1164"/>
    <n v="241"/>
  </r>
  <r>
    <x v="113"/>
    <x v="113"/>
    <x v="9"/>
    <n v="850"/>
    <n v="9409"/>
    <n v="2141"/>
    <n v="9929"/>
    <n v="10"/>
    <n v="3405"/>
    <n v="13972"/>
    <n v="1652"/>
    <n v="4981"/>
    <n v="495"/>
    <n v="4168"/>
    <n v="86882"/>
    <n v="20385"/>
    <n v="29329"/>
    <n v="4763"/>
    <n v="4366"/>
    <n v="567"/>
    <n v="8818"/>
    <n v="153"/>
    <n v="60134"/>
    <n v="0"/>
    <n v="34553"/>
    <n v="25608"/>
    <n v="647"/>
    <n v="8626"/>
    <n v="19022"/>
    <n v="21623"/>
    <n v="29780"/>
    <n v="43151"/>
    <n v="1059"/>
    <n v="238"/>
  </r>
  <r>
    <x v="113"/>
    <x v="113"/>
    <x v="10"/>
    <n v="793"/>
    <n v="9819"/>
    <n v="2190"/>
    <n v="9226"/>
    <n v="7"/>
    <n v="3235"/>
    <n v="12929"/>
    <n v="1531"/>
    <n v="4854"/>
    <n v="502"/>
    <n v="3793"/>
    <n v="86807"/>
    <n v="18952"/>
    <n v="28260"/>
    <n v="4696"/>
    <n v="4436"/>
    <n v="184"/>
    <n v="7961"/>
    <n v="207"/>
    <n v="60780"/>
    <n v="21"/>
    <n v="34530"/>
    <n v="27900"/>
    <n v="613"/>
    <n v="8062"/>
    <n v="18777"/>
    <n v="21596"/>
    <n v="29767"/>
    <n v="43144"/>
    <n v="1005"/>
    <n v="235"/>
  </r>
  <r>
    <x v="113"/>
    <x v="113"/>
    <x v="11"/>
    <n v="744"/>
    <n v="10326"/>
    <n v="2271"/>
    <n v="8811"/>
    <n v="7"/>
    <n v="3096"/>
    <n v="12312"/>
    <n v="1459"/>
    <n v="5060"/>
    <n v="492"/>
    <n v="3562"/>
    <n v="88486"/>
    <n v="18036"/>
    <n v="27196"/>
    <n v="4603"/>
    <n v="4526"/>
    <n v="41"/>
    <n v="7291"/>
    <n v="134"/>
    <n v="61870"/>
    <n v="13"/>
    <n v="35435"/>
    <n v="30100"/>
    <n v="588"/>
    <n v="7689"/>
    <n v="18599"/>
    <n v="21930"/>
    <n v="29840"/>
    <n v="43410"/>
    <n v="961"/>
    <n v="231"/>
  </r>
  <r>
    <x v="113"/>
    <x v="113"/>
    <x v="12"/>
    <n v="714"/>
    <n v="10885"/>
    <n v="2408"/>
    <n v="8608"/>
    <n v="6"/>
    <n v="3045"/>
    <n v="12302"/>
    <n v="1489"/>
    <n v="5171"/>
    <n v="482"/>
    <n v="3418"/>
    <n v="92538"/>
    <n v="17721"/>
    <n v="26183"/>
    <n v="4498"/>
    <n v="4713"/>
    <n v="72"/>
    <n v="6799"/>
    <n v="161"/>
    <n v="64169"/>
    <n v="4"/>
    <n v="37679"/>
    <n v="32663"/>
    <n v="577"/>
    <n v="7513"/>
    <n v="18881"/>
    <n v="22888"/>
    <n v="30639"/>
    <n v="44736"/>
    <n v="945"/>
    <n v="234"/>
  </r>
  <r>
    <x v="113"/>
    <x v="113"/>
    <x v="13"/>
    <n v="697"/>
    <n v="11464"/>
    <n v="2545"/>
    <n v="8403"/>
    <n v="5"/>
    <n v="2998"/>
    <n v="12379"/>
    <n v="1487"/>
    <n v="5280"/>
    <n v="483"/>
    <n v="3287"/>
    <n v="96254"/>
    <n v="17572"/>
    <n v="25184"/>
    <n v="4391"/>
    <n v="4897"/>
    <n v="55"/>
    <n v="6412"/>
    <n v="140"/>
    <n v="66271"/>
    <n v="2"/>
    <n v="39678"/>
    <n v="35304"/>
    <n v="564"/>
    <n v="7335"/>
    <n v="19171"/>
    <n v="23830"/>
    <n v="31406"/>
    <n v="46031"/>
    <n v="936"/>
    <n v="233"/>
  </r>
  <r>
    <x v="113"/>
    <x v="113"/>
    <x v="14"/>
    <n v="675"/>
    <n v="12033"/>
    <n v="2627"/>
    <n v="7982"/>
    <n v="5"/>
    <n v="2862"/>
    <n v="11859"/>
    <n v="1407"/>
    <n v="5381"/>
    <n v="476"/>
    <n v="3028"/>
    <n v="97149"/>
    <n v="17323"/>
    <n v="24189"/>
    <n v="4227"/>
    <n v="4951"/>
    <n v="91"/>
    <n v="5997"/>
    <n v="149"/>
    <n v="67109"/>
    <n v="1"/>
    <n v="40445"/>
    <n v="36988"/>
    <n v="545"/>
    <n v="6993"/>
    <n v="19060"/>
    <n v="24129"/>
    <n v="31223"/>
    <n v="46064"/>
    <n v="914"/>
    <n v="229"/>
  </r>
  <r>
    <x v="113"/>
    <x v="113"/>
    <x v="15"/>
    <n v="663"/>
    <n v="12688"/>
    <n v="2790"/>
    <n v="7818"/>
    <n v="4"/>
    <n v="2844"/>
    <n v="12516"/>
    <n v="1413"/>
    <n v="5386"/>
    <n v="477"/>
    <n v="2943"/>
    <n v="101217"/>
    <n v="17455"/>
    <n v="23303"/>
    <n v="4135"/>
    <n v="5187"/>
    <n v="100"/>
    <n v="5737"/>
    <n v="134"/>
    <n v="69741"/>
    <n v="2"/>
    <n v="42518"/>
    <n v="40035"/>
    <n v="543"/>
    <n v="6865"/>
    <n v="19601"/>
    <n v="25135"/>
    <n v="32283"/>
    <n v="47806"/>
    <n v="941"/>
    <n v="235"/>
  </r>
  <r>
    <x v="113"/>
    <x v="113"/>
    <x v="16"/>
    <n v="651"/>
    <n v="13293"/>
    <n v="2858"/>
    <n v="7452"/>
    <n v="4"/>
    <n v="2802"/>
    <n v="13013"/>
    <n v="1328"/>
    <n v="5575"/>
    <n v="459"/>
    <n v="2796"/>
    <n v="101969"/>
    <n v="17266"/>
    <n v="22358"/>
    <n v="4014"/>
    <n v="5274"/>
    <n v="55"/>
    <n v="5280"/>
    <n v="155"/>
    <n v="70588"/>
    <n v="7"/>
    <n v="42426"/>
    <n v="42249"/>
    <n v="527"/>
    <n v="6604"/>
    <n v="19683"/>
    <n v="25203"/>
    <n v="32067"/>
    <n v="47855"/>
    <n v="920"/>
    <n v="235"/>
  </r>
  <r>
    <x v="113"/>
    <x v="113"/>
    <x v="17"/>
    <n v="637"/>
    <n v="13986"/>
    <n v="2956"/>
    <n v="7292"/>
    <n v="3"/>
    <n v="2800"/>
    <n v="12566"/>
    <n v="1293"/>
    <n v="5786"/>
    <n v="454"/>
    <n v="2715"/>
    <n v="104445"/>
    <n v="17191"/>
    <n v="21560"/>
    <n v="3957"/>
    <n v="5458"/>
    <n v="71"/>
    <n v="5052"/>
    <n v="130"/>
    <n v="71827"/>
    <n v="30"/>
    <n v="42645"/>
    <n v="44973"/>
    <n v="518"/>
    <n v="6520"/>
    <n v="19918"/>
    <n v="25701"/>
    <n v="32407"/>
    <n v="48644"/>
    <n v="922"/>
    <n v="239"/>
  </r>
  <r>
    <x v="113"/>
    <x v="113"/>
    <x v="18"/>
    <n v="590"/>
    <n v="14811"/>
    <n v="3178"/>
    <n v="7360"/>
    <n v="3"/>
    <n v="2861"/>
    <n v="15954"/>
    <n v="1315"/>
    <n v="5988"/>
    <n v="456"/>
    <n v="2780"/>
    <n v="111701"/>
    <n v="17780"/>
    <n v="20781"/>
    <n v="3918"/>
    <n v="5852"/>
    <n v="50"/>
    <n v="4937"/>
    <n v="133"/>
    <n v="75631"/>
    <n v="27"/>
    <n v="45466"/>
    <n v="49078"/>
    <n v="515"/>
    <n v="6587"/>
    <n v="20683"/>
    <n v="27288"/>
    <n v="34084"/>
    <n v="51359"/>
    <n v="953"/>
    <n v="248"/>
  </r>
  <r>
    <x v="113"/>
    <x v="113"/>
    <x v="19"/>
    <n v="569"/>
    <n v="15623"/>
    <n v="3384"/>
    <n v="7425"/>
    <n v="3"/>
    <n v="2840"/>
    <n v="19183"/>
    <n v="1385"/>
    <n v="5847"/>
    <n v="442"/>
    <n v="2771"/>
    <n v="118559"/>
    <n v="18608"/>
    <n v="20038"/>
    <n v="3873"/>
    <n v="6160"/>
    <n v="52"/>
    <n v="4840"/>
    <n v="134"/>
    <n v="78836"/>
    <n v="5"/>
    <n v="48131"/>
    <n v="52013"/>
    <n v="514"/>
    <n v="6658"/>
    <n v="21010"/>
    <n v="28730"/>
    <n v="35062"/>
    <n v="53312"/>
    <n v="1046"/>
    <n v="268"/>
  </r>
  <r>
    <x v="113"/>
    <x v="113"/>
    <x v="20"/>
    <n v="530"/>
    <n v="16367"/>
    <n v="3479"/>
    <n v="7309"/>
    <n v="3"/>
    <n v="2705"/>
    <n v="21227"/>
    <n v="1217"/>
    <n v="5694"/>
    <n v="425"/>
    <n v="2668"/>
    <n v="121289"/>
    <n v="18659"/>
    <n v="19304"/>
    <n v="3802"/>
    <n v="6189"/>
    <n v="206"/>
    <n v="4677"/>
    <n v="134"/>
    <n v="79007"/>
    <n v="88"/>
    <n v="48948"/>
    <n v="52750"/>
    <n v="495"/>
    <n v="6569"/>
    <n v="20368"/>
    <n v="29249"/>
    <n v="34581"/>
    <n v="53152"/>
    <n v="954"/>
    <n v="269"/>
  </r>
  <r>
    <x v="113"/>
    <x v="113"/>
    <x v="21"/>
    <n v="504"/>
    <n v="17059"/>
    <n v="3551"/>
    <n v="7118"/>
    <n v="3"/>
    <n v="2568"/>
    <n v="23227"/>
    <n v="1162"/>
    <n v="5711"/>
    <n v="421"/>
    <n v="2579"/>
    <n v="123652"/>
    <n v="18725"/>
    <n v="18570"/>
    <n v="3764"/>
    <n v="6270"/>
    <n v="149"/>
    <n v="4576"/>
    <n v="141"/>
    <n v="79957"/>
    <n v="241"/>
    <n v="49998"/>
    <n v="53714"/>
    <n v="483"/>
    <n v="6406"/>
    <n v="19792"/>
    <n v="29432"/>
    <n v="34604"/>
    <n v="53547"/>
    <n v="941"/>
    <n v="267"/>
  </r>
  <r>
    <x v="113"/>
    <x v="113"/>
    <x v="22"/>
    <n v="497"/>
    <n v="17797"/>
    <n v="3690"/>
    <n v="7055"/>
    <n v="3"/>
    <n v="2473"/>
    <n v="23246"/>
    <n v="1159"/>
    <n v="5603"/>
    <n v="421"/>
    <n v="2510"/>
    <n v="128171"/>
    <n v="19142"/>
    <n v="17831"/>
    <n v="3787"/>
    <n v="6395"/>
    <n v="32"/>
    <n v="4552"/>
    <n v="133"/>
    <n v="82363"/>
    <n v="30"/>
    <n v="52328"/>
    <n v="55721"/>
    <n v="466"/>
    <n v="6344"/>
    <n v="19591"/>
    <n v="30183"/>
    <n v="35306"/>
    <n v="54911"/>
    <n v="917"/>
    <n v="267"/>
  </r>
  <r>
    <x v="113"/>
    <x v="113"/>
    <x v="23"/>
    <n v="516"/>
    <n v="18605"/>
    <n v="3952"/>
    <n v="7227"/>
    <n v="2"/>
    <n v="2455"/>
    <n v="23303"/>
    <n v="1139"/>
    <n v="5460"/>
    <n v="445"/>
    <n v="2569"/>
    <n v="137676"/>
    <n v="20206"/>
    <n v="17019"/>
    <n v="3895"/>
    <n v="6791"/>
    <n v="220"/>
    <n v="4650"/>
    <n v="139"/>
    <n v="87008"/>
    <n v="102"/>
    <n v="56724"/>
    <n v="59238"/>
    <n v="469"/>
    <n v="6477"/>
    <n v="19919"/>
    <n v="32047"/>
    <n v="37382"/>
    <n v="58155"/>
    <n v="936"/>
    <n v="266"/>
  </r>
  <r>
    <x v="113"/>
    <x v="113"/>
    <x v="24"/>
    <n v="526"/>
    <n v="19229"/>
    <n v="4096"/>
    <n v="7114"/>
    <n v="2"/>
    <n v="2407"/>
    <n v="22587"/>
    <n v="1134"/>
    <n v="5311"/>
    <n v="455"/>
    <n v="2544"/>
    <n v="143034"/>
    <n v="20798"/>
    <n v="16170"/>
    <n v="4010"/>
    <n v="7027"/>
    <n v="54"/>
    <n v="4660"/>
    <n v="141"/>
    <n v="89821"/>
    <n v="38"/>
    <n v="59888"/>
    <n v="60822"/>
    <n v="458"/>
    <n v="6364"/>
    <n v="19895"/>
    <n v="32846"/>
    <n v="38330"/>
    <n v="59660"/>
    <n v="937"/>
    <n v="253"/>
  </r>
  <r>
    <x v="113"/>
    <x v="113"/>
    <x v="25"/>
    <n v="533"/>
    <n v="19798"/>
    <n v="4205"/>
    <n v="6974"/>
    <n v="2"/>
    <n v="2372"/>
    <n v="23459"/>
    <n v="1070"/>
    <n v="5300"/>
    <n v="474"/>
    <n v="2521"/>
    <n v="146828"/>
    <n v="20894"/>
    <n v="15390"/>
    <n v="4048"/>
    <n v="7170"/>
    <n v="53"/>
    <n v="4679"/>
    <n v="144"/>
    <n v="91814"/>
    <n v="23"/>
    <n v="61729"/>
    <n v="62551"/>
    <n v="466"/>
    <n v="6238"/>
    <n v="19885"/>
    <n v="33364"/>
    <n v="39202"/>
    <n v="61011"/>
    <n v="944"/>
    <n v="245"/>
  </r>
  <r>
    <x v="113"/>
    <x v="113"/>
    <x v="26"/>
    <n v="533"/>
    <n v="20753"/>
    <n v="4316"/>
    <n v="6868"/>
    <n v="1"/>
    <n v="2354"/>
    <n v="26015"/>
    <n v="1029"/>
    <n v="5093"/>
    <n v="500"/>
    <n v="2516"/>
    <n v="151252"/>
    <n v="21345"/>
    <n v="14439"/>
    <n v="4061"/>
    <n v="7442"/>
    <n v="225"/>
    <n v="4694"/>
    <n v="142"/>
    <n v="94653"/>
    <n v="12"/>
    <n v="64470"/>
    <n v="64653"/>
    <n v="461"/>
    <n v="6145"/>
    <n v="20236"/>
    <n v="34057"/>
    <n v="40744"/>
    <n v="63145"/>
    <n v="959"/>
    <n v="242"/>
  </r>
  <r>
    <x v="113"/>
    <x v="113"/>
    <x v="27"/>
    <n v="545"/>
    <n v="21901"/>
    <n v="4532"/>
    <n v="6995"/>
    <n v="1"/>
    <n v="2437"/>
    <n v="31509"/>
    <n v="1059"/>
    <n v="5157"/>
    <n v="542"/>
    <n v="2590"/>
    <n v="158878"/>
    <n v="22042"/>
    <n v="13592"/>
    <n v="4157"/>
    <n v="7927"/>
    <n v="732"/>
    <n v="4750"/>
    <n v="148"/>
    <n v="99314"/>
    <n v="0"/>
    <n v="68316"/>
    <n v="67633"/>
    <n v="474"/>
    <n v="6234"/>
    <n v="21149"/>
    <n v="35501"/>
    <n v="43161"/>
    <n v="66516"/>
    <n v="1012"/>
    <n v="241"/>
  </r>
  <r>
    <x v="113"/>
    <x v="113"/>
    <x v="28"/>
    <n v="534"/>
    <n v="22746"/>
    <n v="4705"/>
    <n v="7275"/>
    <n v="1"/>
    <n v="2460"/>
    <n v="31268"/>
    <n v="1061"/>
    <n v="5101"/>
    <n v="580"/>
    <n v="2600"/>
    <n v="161559"/>
    <n v="22184"/>
    <n v="12964"/>
    <n v="4374"/>
    <n v="8038"/>
    <n v="40"/>
    <n v="4836"/>
    <n v="150"/>
    <n v="102409"/>
    <n v="6"/>
    <n v="70454"/>
    <n v="69641"/>
    <n v="479"/>
    <n v="6493"/>
    <n v="21502"/>
    <n v="36733"/>
    <n v="44654"/>
    <n v="68610"/>
    <n v="1032"/>
    <n v="243"/>
  </r>
  <r>
    <x v="113"/>
    <x v="113"/>
    <x v="29"/>
    <n v="522"/>
    <n v="23657"/>
    <n v="4973"/>
    <n v="7558"/>
    <n v="1"/>
    <n v="2373"/>
    <n v="30673"/>
    <n v="1019"/>
    <n v="5034"/>
    <n v="596"/>
    <n v="2596"/>
    <n v="167535"/>
    <n v="22592"/>
    <n v="12384"/>
    <n v="4518"/>
    <n v="7805"/>
    <n v="0"/>
    <n v="4932"/>
    <n v="152"/>
    <n v="106421"/>
    <n v="0"/>
    <n v="73838"/>
    <n v="72539"/>
    <n v="471"/>
    <n v="6745"/>
    <n v="21103"/>
    <n v="38524"/>
    <n v="46328"/>
    <n v="71124"/>
    <n v="1147"/>
    <n v="242"/>
  </r>
  <r>
    <x v="114"/>
    <x v="114"/>
    <x v="0"/>
    <n v="5"/>
    <n v="5"/>
    <n v="4"/>
    <n v="7"/>
    <n v="0"/>
    <n v="13"/>
    <n v="8"/>
    <n v="6"/>
    <n v="6"/>
    <n v="1"/>
    <n v="25"/>
    <n v="245"/>
    <n v="60"/>
    <n v="47"/>
    <n v="1"/>
    <n v="24"/>
    <n v="0"/>
    <n v="34"/>
    <n v="1"/>
    <n v="74"/>
    <n v="0"/>
    <n v="42"/>
    <n v="22"/>
    <n v="1"/>
    <n v="7"/>
    <n v="25"/>
    <n v="68"/>
    <n v="21"/>
    <n v="39"/>
    <n v="2"/>
    <n v="1"/>
  </r>
  <r>
    <x v="114"/>
    <x v="114"/>
    <x v="1"/>
    <n v="5"/>
    <n v="5"/>
    <n v="4"/>
    <n v="7"/>
    <n v="0"/>
    <n v="13"/>
    <n v="8"/>
    <n v="6"/>
    <n v="6"/>
    <n v="1"/>
    <n v="25"/>
    <n v="249"/>
    <n v="60"/>
    <n v="46"/>
    <n v="1"/>
    <n v="24"/>
    <n v="0"/>
    <n v="31"/>
    <n v="1"/>
    <n v="75"/>
    <n v="0"/>
    <n v="45"/>
    <n v="23"/>
    <n v="1"/>
    <n v="7"/>
    <n v="25"/>
    <n v="68"/>
    <n v="21"/>
    <n v="39"/>
    <n v="2"/>
    <n v="1"/>
  </r>
  <r>
    <x v="114"/>
    <x v="114"/>
    <x v="2"/>
    <n v="5"/>
    <n v="5"/>
    <n v="4"/>
    <n v="7"/>
    <n v="0"/>
    <n v="13"/>
    <n v="8"/>
    <n v="6"/>
    <n v="7"/>
    <n v="1"/>
    <n v="24"/>
    <n v="252"/>
    <n v="59"/>
    <n v="45"/>
    <n v="1"/>
    <n v="25"/>
    <n v="0"/>
    <n v="29"/>
    <n v="1"/>
    <n v="77"/>
    <n v="0"/>
    <n v="47"/>
    <n v="24"/>
    <n v="1"/>
    <n v="7"/>
    <n v="25"/>
    <n v="68"/>
    <n v="21"/>
    <n v="38"/>
    <n v="2"/>
    <n v="1"/>
  </r>
  <r>
    <x v="114"/>
    <x v="114"/>
    <x v="3"/>
    <n v="5"/>
    <n v="6"/>
    <n v="4"/>
    <n v="7"/>
    <n v="0"/>
    <n v="13"/>
    <n v="8"/>
    <n v="6"/>
    <n v="7"/>
    <n v="1"/>
    <n v="24"/>
    <n v="254"/>
    <n v="58"/>
    <n v="43"/>
    <n v="1"/>
    <n v="25"/>
    <n v="0"/>
    <n v="27"/>
    <n v="1"/>
    <n v="78"/>
    <n v="0"/>
    <n v="49"/>
    <n v="26"/>
    <n v="1"/>
    <n v="6"/>
    <n v="25"/>
    <n v="68"/>
    <n v="20"/>
    <n v="38"/>
    <n v="2"/>
    <n v="1"/>
  </r>
  <r>
    <x v="114"/>
    <x v="114"/>
    <x v="4"/>
    <n v="5"/>
    <n v="6"/>
    <n v="4"/>
    <n v="6"/>
    <n v="0"/>
    <n v="14"/>
    <n v="9"/>
    <n v="6"/>
    <n v="7"/>
    <n v="1"/>
    <n v="23"/>
    <n v="256"/>
    <n v="57"/>
    <n v="42"/>
    <n v="1"/>
    <n v="25"/>
    <n v="0"/>
    <n v="26"/>
    <n v="1"/>
    <n v="79"/>
    <n v="0"/>
    <n v="51"/>
    <n v="27"/>
    <n v="1"/>
    <n v="6"/>
    <n v="25"/>
    <n v="67"/>
    <n v="20"/>
    <n v="38"/>
    <n v="2"/>
    <n v="1"/>
  </r>
  <r>
    <x v="114"/>
    <x v="114"/>
    <x v="5"/>
    <n v="4"/>
    <n v="6"/>
    <n v="4"/>
    <n v="6"/>
    <n v="0"/>
    <n v="14"/>
    <n v="9"/>
    <n v="6"/>
    <n v="7"/>
    <n v="1"/>
    <n v="22"/>
    <n v="257"/>
    <n v="55"/>
    <n v="40"/>
    <n v="1"/>
    <n v="25"/>
    <n v="0"/>
    <n v="24"/>
    <n v="1"/>
    <n v="80"/>
    <n v="0"/>
    <n v="53"/>
    <n v="28"/>
    <n v="1"/>
    <n v="6"/>
    <n v="25"/>
    <n v="66"/>
    <n v="20"/>
    <n v="37"/>
    <n v="2"/>
    <n v="1"/>
  </r>
  <r>
    <x v="114"/>
    <x v="114"/>
    <x v="6"/>
    <n v="4"/>
    <n v="6"/>
    <n v="4"/>
    <n v="6"/>
    <n v="0"/>
    <n v="14"/>
    <n v="9"/>
    <n v="6"/>
    <n v="7"/>
    <n v="1"/>
    <n v="21"/>
    <n v="258"/>
    <n v="54"/>
    <n v="39"/>
    <n v="1"/>
    <n v="25"/>
    <n v="0"/>
    <n v="23"/>
    <n v="1"/>
    <n v="81"/>
    <n v="0"/>
    <n v="56"/>
    <n v="29"/>
    <n v="1"/>
    <n v="6"/>
    <n v="25"/>
    <n v="66"/>
    <n v="20"/>
    <n v="37"/>
    <n v="2"/>
    <n v="1"/>
  </r>
  <r>
    <x v="114"/>
    <x v="114"/>
    <x v="7"/>
    <n v="4"/>
    <n v="6"/>
    <n v="4"/>
    <n v="5"/>
    <n v="0"/>
    <n v="14"/>
    <n v="9"/>
    <n v="5"/>
    <n v="7"/>
    <n v="1"/>
    <n v="21"/>
    <n v="260"/>
    <n v="52"/>
    <n v="37"/>
    <n v="1"/>
    <n v="25"/>
    <n v="0"/>
    <n v="21"/>
    <n v="1"/>
    <n v="81"/>
    <n v="0"/>
    <n v="59"/>
    <n v="31"/>
    <n v="1"/>
    <n v="5"/>
    <n v="25"/>
    <n v="65"/>
    <n v="19"/>
    <n v="36"/>
    <n v="2"/>
    <n v="1"/>
  </r>
  <r>
    <x v="114"/>
    <x v="114"/>
    <x v="8"/>
    <n v="4"/>
    <n v="6"/>
    <n v="4"/>
    <n v="5"/>
    <n v="0"/>
    <n v="14"/>
    <n v="9"/>
    <n v="5"/>
    <n v="7"/>
    <n v="1"/>
    <n v="21"/>
    <n v="261"/>
    <n v="50"/>
    <n v="35"/>
    <n v="1"/>
    <n v="25"/>
    <n v="0"/>
    <n v="20"/>
    <n v="1"/>
    <n v="82"/>
    <n v="0"/>
    <n v="62"/>
    <n v="32"/>
    <n v="1"/>
    <n v="5"/>
    <n v="25"/>
    <n v="64"/>
    <n v="19"/>
    <n v="35"/>
    <n v="2"/>
    <n v="1"/>
  </r>
  <r>
    <x v="114"/>
    <x v="114"/>
    <x v="9"/>
    <n v="3"/>
    <n v="6"/>
    <n v="4"/>
    <n v="5"/>
    <n v="0"/>
    <n v="14"/>
    <n v="10"/>
    <n v="5"/>
    <n v="6"/>
    <n v="1"/>
    <n v="20"/>
    <n v="262"/>
    <n v="48"/>
    <n v="33"/>
    <n v="1"/>
    <n v="25"/>
    <n v="0"/>
    <n v="19"/>
    <n v="1"/>
    <n v="82"/>
    <n v="0"/>
    <n v="65"/>
    <n v="34"/>
    <n v="1"/>
    <n v="5"/>
    <n v="24"/>
    <n v="63"/>
    <n v="19"/>
    <n v="35"/>
    <n v="2"/>
    <n v="1"/>
  </r>
  <r>
    <x v="114"/>
    <x v="114"/>
    <x v="10"/>
    <n v="3"/>
    <n v="6"/>
    <n v="4"/>
    <n v="5"/>
    <n v="0"/>
    <n v="13"/>
    <n v="10"/>
    <n v="5"/>
    <n v="6"/>
    <n v="1"/>
    <n v="19"/>
    <n v="262"/>
    <n v="47"/>
    <n v="31"/>
    <n v="1"/>
    <n v="24"/>
    <n v="0"/>
    <n v="37"/>
    <n v="1"/>
    <n v="83"/>
    <n v="0"/>
    <n v="68"/>
    <n v="36"/>
    <n v="1"/>
    <n v="4"/>
    <n v="24"/>
    <n v="62"/>
    <n v="18"/>
    <n v="34"/>
    <n v="2"/>
    <n v="1"/>
  </r>
  <r>
    <x v="114"/>
    <x v="114"/>
    <x v="11"/>
    <n v="3"/>
    <n v="6"/>
    <n v="4"/>
    <n v="4"/>
    <n v="0"/>
    <n v="13"/>
    <n v="10"/>
    <n v="5"/>
    <n v="6"/>
    <n v="1"/>
    <n v="18"/>
    <n v="263"/>
    <n v="45"/>
    <n v="29"/>
    <n v="1"/>
    <n v="24"/>
    <n v="0"/>
    <n v="16"/>
    <n v="1"/>
    <n v="84"/>
    <n v="0"/>
    <n v="71"/>
    <n v="38"/>
    <n v="1"/>
    <n v="4"/>
    <n v="24"/>
    <n v="60"/>
    <n v="18"/>
    <n v="33"/>
    <n v="2"/>
    <n v="1"/>
  </r>
  <r>
    <x v="114"/>
    <x v="114"/>
    <x v="12"/>
    <n v="3"/>
    <n v="7"/>
    <n v="4"/>
    <n v="4"/>
    <n v="0"/>
    <n v="13"/>
    <n v="10"/>
    <n v="4"/>
    <n v="6"/>
    <n v="1"/>
    <n v="17"/>
    <n v="265"/>
    <n v="43"/>
    <n v="26"/>
    <n v="2"/>
    <n v="24"/>
    <n v="47"/>
    <n v="15"/>
    <n v="1"/>
    <n v="84"/>
    <n v="0"/>
    <n v="74"/>
    <n v="39"/>
    <n v="1"/>
    <n v="4"/>
    <n v="23"/>
    <n v="59"/>
    <n v="18"/>
    <n v="32"/>
    <n v="2"/>
    <n v="1"/>
  </r>
  <r>
    <x v="114"/>
    <x v="114"/>
    <x v="13"/>
    <n v="3"/>
    <n v="7"/>
    <n v="4"/>
    <n v="4"/>
    <n v="0"/>
    <n v="13"/>
    <n v="9"/>
    <n v="4"/>
    <n v="7"/>
    <n v="1"/>
    <n v="16"/>
    <n v="266"/>
    <n v="42"/>
    <n v="24"/>
    <n v="2"/>
    <n v="23"/>
    <n v="0"/>
    <n v="14"/>
    <n v="1"/>
    <n v="85"/>
    <n v="0"/>
    <n v="76"/>
    <n v="40"/>
    <n v="1"/>
    <n v="4"/>
    <n v="23"/>
    <n v="58"/>
    <n v="18"/>
    <n v="32"/>
    <n v="2"/>
    <n v="1"/>
  </r>
  <r>
    <x v="114"/>
    <x v="114"/>
    <x v="14"/>
    <n v="3"/>
    <n v="7"/>
    <n v="4"/>
    <n v="4"/>
    <n v="0"/>
    <n v="13"/>
    <n v="9"/>
    <n v="4"/>
    <n v="7"/>
    <n v="1"/>
    <n v="15"/>
    <n v="268"/>
    <n v="42"/>
    <n v="23"/>
    <n v="2"/>
    <n v="23"/>
    <n v="1"/>
    <n v="13"/>
    <n v="1"/>
    <n v="86"/>
    <n v="0"/>
    <n v="80"/>
    <n v="42"/>
    <n v="1"/>
    <n v="4"/>
    <n v="23"/>
    <n v="57"/>
    <n v="17"/>
    <n v="32"/>
    <n v="2"/>
    <n v="1"/>
  </r>
  <r>
    <x v="114"/>
    <x v="114"/>
    <x v="15"/>
    <n v="2"/>
    <n v="7"/>
    <n v="4"/>
    <n v="4"/>
    <n v="0"/>
    <n v="13"/>
    <n v="9"/>
    <n v="4"/>
    <n v="9"/>
    <n v="1"/>
    <n v="14"/>
    <n v="269"/>
    <n v="41"/>
    <n v="22"/>
    <n v="2"/>
    <n v="23"/>
    <n v="0"/>
    <n v="12"/>
    <n v="0"/>
    <n v="87"/>
    <n v="0"/>
    <n v="83"/>
    <n v="43"/>
    <n v="1"/>
    <n v="3"/>
    <n v="23"/>
    <n v="56"/>
    <n v="17"/>
    <n v="31"/>
    <n v="2"/>
    <n v="1"/>
  </r>
  <r>
    <x v="114"/>
    <x v="114"/>
    <x v="16"/>
    <n v="2"/>
    <n v="7"/>
    <n v="4"/>
    <n v="3"/>
    <n v="0"/>
    <n v="13"/>
    <n v="9"/>
    <n v="4"/>
    <n v="10"/>
    <n v="1"/>
    <n v="14"/>
    <n v="272"/>
    <n v="41"/>
    <n v="20"/>
    <n v="2"/>
    <n v="23"/>
    <n v="0"/>
    <n v="12"/>
    <n v="0"/>
    <n v="89"/>
    <n v="0"/>
    <n v="83"/>
    <n v="44"/>
    <n v="1"/>
    <n v="3"/>
    <n v="23"/>
    <n v="55"/>
    <n v="17"/>
    <n v="31"/>
    <n v="2"/>
    <n v="1"/>
  </r>
  <r>
    <x v="114"/>
    <x v="114"/>
    <x v="17"/>
    <n v="2"/>
    <n v="7"/>
    <n v="4"/>
    <n v="3"/>
    <n v="0"/>
    <n v="13"/>
    <n v="9"/>
    <n v="4"/>
    <n v="11"/>
    <n v="1"/>
    <n v="13"/>
    <n v="277"/>
    <n v="41"/>
    <n v="19"/>
    <n v="2"/>
    <n v="23"/>
    <n v="0"/>
    <n v="11"/>
    <n v="0"/>
    <n v="90"/>
    <n v="0"/>
    <n v="84"/>
    <n v="44"/>
    <n v="1"/>
    <n v="3"/>
    <n v="23"/>
    <n v="55"/>
    <n v="18"/>
    <n v="31"/>
    <n v="2"/>
    <n v="1"/>
  </r>
  <r>
    <x v="114"/>
    <x v="114"/>
    <x v="18"/>
    <n v="2"/>
    <n v="7"/>
    <n v="4"/>
    <n v="3"/>
    <n v="0"/>
    <n v="13"/>
    <n v="9"/>
    <n v="3"/>
    <n v="13"/>
    <n v="1"/>
    <n v="13"/>
    <n v="282"/>
    <n v="40"/>
    <n v="18"/>
    <n v="2"/>
    <n v="23"/>
    <n v="0"/>
    <n v="11"/>
    <n v="0"/>
    <n v="92"/>
    <n v="0"/>
    <n v="85"/>
    <n v="44"/>
    <n v="1"/>
    <n v="3"/>
    <n v="23"/>
    <n v="55"/>
    <n v="18"/>
    <n v="31"/>
    <n v="1"/>
    <n v="0"/>
  </r>
  <r>
    <x v="114"/>
    <x v="114"/>
    <x v="19"/>
    <n v="2"/>
    <n v="7"/>
    <n v="4"/>
    <n v="3"/>
    <n v="0"/>
    <n v="12"/>
    <n v="9"/>
    <n v="3"/>
    <n v="15"/>
    <n v="1"/>
    <n v="13"/>
    <n v="287"/>
    <n v="40"/>
    <n v="17"/>
    <n v="2"/>
    <n v="23"/>
    <n v="0"/>
    <n v="11"/>
    <n v="0"/>
    <n v="94"/>
    <n v="0"/>
    <n v="85"/>
    <n v="44"/>
    <n v="1"/>
    <n v="3"/>
    <n v="23"/>
    <n v="55"/>
    <n v="18"/>
    <n v="31"/>
    <n v="1"/>
    <n v="0"/>
  </r>
  <r>
    <x v="114"/>
    <x v="114"/>
    <x v="20"/>
    <n v="2"/>
    <n v="7"/>
    <n v="4"/>
    <n v="3"/>
    <n v="0"/>
    <n v="12"/>
    <n v="9"/>
    <n v="3"/>
    <n v="17"/>
    <n v="1"/>
    <n v="13"/>
    <n v="291"/>
    <n v="39"/>
    <n v="16"/>
    <n v="2"/>
    <n v="23"/>
    <n v="0"/>
    <n v="10"/>
    <n v="0"/>
    <n v="95"/>
    <n v="0"/>
    <n v="86"/>
    <n v="43"/>
    <n v="1"/>
    <n v="3"/>
    <n v="22"/>
    <n v="55"/>
    <n v="18"/>
    <n v="32"/>
    <n v="1"/>
    <n v="0"/>
  </r>
  <r>
    <x v="114"/>
    <x v="114"/>
    <x v="21"/>
    <n v="2"/>
    <n v="7"/>
    <n v="4"/>
    <n v="3"/>
    <n v="0"/>
    <n v="12"/>
    <n v="9"/>
    <n v="3"/>
    <n v="19"/>
    <n v="1"/>
    <n v="13"/>
    <n v="295"/>
    <n v="39"/>
    <n v="15"/>
    <n v="2"/>
    <n v="23"/>
    <n v="0"/>
    <n v="10"/>
    <n v="0"/>
    <n v="96"/>
    <n v="0"/>
    <n v="88"/>
    <n v="44"/>
    <n v="1"/>
    <n v="3"/>
    <n v="22"/>
    <n v="55"/>
    <n v="18"/>
    <n v="32"/>
    <n v="1"/>
    <n v="0"/>
  </r>
  <r>
    <x v="114"/>
    <x v="114"/>
    <x v="22"/>
    <n v="2"/>
    <n v="7"/>
    <n v="4"/>
    <n v="3"/>
    <n v="0"/>
    <n v="12"/>
    <n v="9"/>
    <n v="3"/>
    <n v="21"/>
    <n v="1"/>
    <n v="13"/>
    <n v="298"/>
    <n v="39"/>
    <n v="14"/>
    <n v="2"/>
    <n v="23"/>
    <n v="0"/>
    <n v="10"/>
    <n v="0"/>
    <n v="98"/>
    <n v="0"/>
    <n v="90"/>
    <n v="44"/>
    <n v="1"/>
    <n v="3"/>
    <n v="22"/>
    <n v="55"/>
    <n v="18"/>
    <n v="32"/>
    <n v="1"/>
    <n v="0"/>
  </r>
  <r>
    <x v="114"/>
    <x v="114"/>
    <x v="23"/>
    <n v="2"/>
    <n v="7"/>
    <n v="5"/>
    <n v="3"/>
    <n v="0"/>
    <n v="12"/>
    <n v="9"/>
    <n v="3"/>
    <n v="23"/>
    <n v="1"/>
    <n v="12"/>
    <n v="303"/>
    <n v="38"/>
    <n v="13"/>
    <n v="2"/>
    <n v="23"/>
    <n v="0"/>
    <n v="10"/>
    <n v="0"/>
    <n v="100"/>
    <n v="0"/>
    <n v="93"/>
    <n v="44"/>
    <n v="1"/>
    <n v="3"/>
    <n v="22"/>
    <n v="55"/>
    <n v="18"/>
    <n v="32"/>
    <n v="1"/>
    <n v="0"/>
  </r>
  <r>
    <x v="114"/>
    <x v="114"/>
    <x v="24"/>
    <n v="2"/>
    <n v="7"/>
    <n v="5"/>
    <n v="3"/>
    <n v="0"/>
    <n v="12"/>
    <n v="9"/>
    <n v="3"/>
    <n v="27"/>
    <n v="1"/>
    <n v="12"/>
    <n v="308"/>
    <n v="38"/>
    <n v="12"/>
    <n v="2"/>
    <n v="23"/>
    <n v="0"/>
    <n v="10"/>
    <n v="0"/>
    <n v="102"/>
    <n v="0"/>
    <n v="96"/>
    <n v="45"/>
    <n v="1"/>
    <n v="3"/>
    <n v="22"/>
    <n v="55"/>
    <n v="19"/>
    <n v="32"/>
    <n v="1"/>
    <n v="0"/>
  </r>
  <r>
    <x v="114"/>
    <x v="114"/>
    <x v="25"/>
    <n v="2"/>
    <n v="7"/>
    <n v="5"/>
    <n v="3"/>
    <n v="0"/>
    <n v="12"/>
    <n v="9"/>
    <n v="3"/>
    <n v="31"/>
    <n v="1"/>
    <n v="12"/>
    <n v="312"/>
    <n v="38"/>
    <n v="12"/>
    <n v="2"/>
    <n v="23"/>
    <n v="5"/>
    <n v="9"/>
    <n v="0"/>
    <n v="103"/>
    <n v="0"/>
    <n v="99"/>
    <n v="46"/>
    <n v="1"/>
    <n v="3"/>
    <n v="22"/>
    <n v="55"/>
    <n v="19"/>
    <n v="33"/>
    <n v="1"/>
    <n v="0"/>
  </r>
  <r>
    <x v="114"/>
    <x v="114"/>
    <x v="26"/>
    <n v="2"/>
    <n v="7"/>
    <n v="5"/>
    <n v="3"/>
    <n v="0"/>
    <n v="12"/>
    <n v="9"/>
    <n v="2"/>
    <n v="35"/>
    <n v="1"/>
    <n v="12"/>
    <n v="316"/>
    <n v="38"/>
    <n v="11"/>
    <n v="2"/>
    <n v="23"/>
    <n v="0"/>
    <n v="9"/>
    <n v="0"/>
    <n v="105"/>
    <n v="0"/>
    <n v="102"/>
    <n v="46"/>
    <n v="1"/>
    <n v="3"/>
    <n v="22"/>
    <n v="56"/>
    <n v="19"/>
    <n v="33"/>
    <n v="1"/>
    <n v="0"/>
  </r>
  <r>
    <x v="114"/>
    <x v="114"/>
    <x v="27"/>
    <n v="2"/>
    <n v="8"/>
    <n v="5"/>
    <n v="3"/>
    <n v="0"/>
    <n v="12"/>
    <n v="9"/>
    <n v="2"/>
    <n v="38"/>
    <n v="1"/>
    <n v="12"/>
    <n v="321"/>
    <n v="38"/>
    <n v="10"/>
    <n v="2"/>
    <n v="23"/>
    <n v="0"/>
    <n v="9"/>
    <n v="0"/>
    <n v="107"/>
    <n v="0"/>
    <n v="104"/>
    <n v="47"/>
    <n v="1"/>
    <n v="3"/>
    <n v="22"/>
    <n v="56"/>
    <n v="19"/>
    <n v="33"/>
    <n v="1"/>
    <n v="0"/>
  </r>
  <r>
    <x v="114"/>
    <x v="114"/>
    <x v="28"/>
    <n v="2"/>
    <n v="8"/>
    <n v="5"/>
    <n v="3"/>
    <n v="0"/>
    <n v="12"/>
    <n v="9"/>
    <n v="2"/>
    <n v="41"/>
    <n v="1"/>
    <n v="12"/>
    <n v="326"/>
    <n v="38"/>
    <n v="10"/>
    <n v="2"/>
    <n v="23"/>
    <n v="0"/>
    <n v="9"/>
    <n v="0"/>
    <n v="110"/>
    <n v="0"/>
    <n v="107"/>
    <n v="48"/>
    <n v="1"/>
    <n v="3"/>
    <n v="22"/>
    <n v="56"/>
    <n v="20"/>
    <n v="34"/>
    <n v="1"/>
    <n v="0"/>
  </r>
  <r>
    <x v="114"/>
    <x v="114"/>
    <x v="29"/>
    <n v="2"/>
    <n v="8"/>
    <n v="5"/>
    <n v="3"/>
    <n v="0"/>
    <n v="12"/>
    <n v="9"/>
    <n v="2"/>
    <n v="45"/>
    <n v="1"/>
    <n v="11"/>
    <n v="331"/>
    <n v="38"/>
    <n v="9"/>
    <n v="2"/>
    <n v="23"/>
    <n v="0"/>
    <n v="9"/>
    <n v="0"/>
    <n v="112"/>
    <n v="0"/>
    <n v="109"/>
    <n v="49"/>
    <n v="1"/>
    <n v="2"/>
    <n v="23"/>
    <n v="57"/>
    <n v="20"/>
    <n v="34"/>
    <n v="1"/>
    <n v="0"/>
  </r>
  <r>
    <x v="115"/>
    <x v="115"/>
    <x v="0"/>
    <n v="141"/>
    <n v="544"/>
    <n v="153"/>
    <n v="17"/>
    <n v="0"/>
    <n v="499"/>
    <n v="474"/>
    <n v="34"/>
    <n v="54"/>
    <n v="38"/>
    <n v="199"/>
    <n v="21003"/>
    <n v="1213"/>
    <n v="704"/>
    <n v="357"/>
    <n v="776"/>
    <n v="0"/>
    <n v="103"/>
    <n v="107"/>
    <n v="6280"/>
    <n v="0"/>
    <n v="322"/>
    <n v="101"/>
    <n v="212"/>
    <n v="12"/>
    <n v="1171"/>
    <n v="1830"/>
    <n v="3144"/>
    <n v="4016"/>
    <n v="226"/>
    <n v="36"/>
  </r>
  <r>
    <x v="115"/>
    <x v="115"/>
    <x v="1"/>
    <n v="119"/>
    <n v="566"/>
    <n v="167"/>
    <n v="13"/>
    <n v="0"/>
    <n v="490"/>
    <n v="532"/>
    <n v="38"/>
    <n v="78"/>
    <n v="35"/>
    <n v="227"/>
    <n v="22998"/>
    <n v="1183"/>
    <n v="641"/>
    <n v="363"/>
    <n v="815"/>
    <n v="0"/>
    <n v="88"/>
    <n v="111"/>
    <n v="6444"/>
    <n v="16"/>
    <n v="364"/>
    <n v="119"/>
    <n v="247"/>
    <n v="9"/>
    <n v="1174"/>
    <n v="1923"/>
    <n v="3363"/>
    <n v="4304"/>
    <n v="217"/>
    <n v="35"/>
  </r>
  <r>
    <x v="115"/>
    <x v="115"/>
    <x v="2"/>
    <n v="108"/>
    <n v="576"/>
    <n v="163"/>
    <n v="9"/>
    <n v="0"/>
    <n v="437"/>
    <n v="610"/>
    <n v="37"/>
    <n v="70"/>
    <n v="31"/>
    <n v="236"/>
    <n v="22613"/>
    <n v="1112"/>
    <n v="589"/>
    <n v="349"/>
    <n v="758"/>
    <n v="0"/>
    <n v="79"/>
    <n v="105"/>
    <n v="6032"/>
    <n v="840"/>
    <n v="360"/>
    <n v="121"/>
    <n v="242"/>
    <n v="7"/>
    <n v="1052"/>
    <n v="1836"/>
    <n v="3148"/>
    <n v="4067"/>
    <n v="196"/>
    <n v="32"/>
  </r>
  <r>
    <x v="115"/>
    <x v="115"/>
    <x v="3"/>
    <n v="97"/>
    <n v="593"/>
    <n v="171"/>
    <n v="9"/>
    <n v="0"/>
    <n v="412"/>
    <n v="620"/>
    <n v="35"/>
    <n v="98"/>
    <n v="31"/>
    <n v="269"/>
    <n v="24183"/>
    <n v="1116"/>
    <n v="543"/>
    <n v="359"/>
    <n v="769"/>
    <n v="0"/>
    <n v="71"/>
    <n v="122"/>
    <n v="6086"/>
    <n v="196"/>
    <n v="389"/>
    <n v="129"/>
    <n v="256"/>
    <n v="6"/>
    <n v="960"/>
    <n v="1888"/>
    <n v="3270"/>
    <n v="4224"/>
    <n v="197"/>
    <n v="28"/>
  </r>
  <r>
    <x v="115"/>
    <x v="115"/>
    <x v="4"/>
    <n v="98"/>
    <n v="607"/>
    <n v="184"/>
    <n v="10"/>
    <n v="0"/>
    <n v="456"/>
    <n v="744"/>
    <n v="25"/>
    <n v="133"/>
    <n v="34"/>
    <n v="361"/>
    <n v="27295"/>
    <n v="1243"/>
    <n v="522"/>
    <n v="387"/>
    <n v="880"/>
    <n v="50"/>
    <n v="68"/>
    <n v="156"/>
    <n v="6622"/>
    <n v="8"/>
    <n v="456"/>
    <n v="149"/>
    <n v="285"/>
    <n v="7"/>
    <n v="1007"/>
    <n v="2100"/>
    <n v="3788"/>
    <n v="4861"/>
    <n v="213"/>
    <n v="26"/>
  </r>
  <r>
    <x v="115"/>
    <x v="115"/>
    <x v="5"/>
    <n v="89"/>
    <n v="616"/>
    <n v="184"/>
    <n v="11"/>
    <n v="0"/>
    <n v="438"/>
    <n v="803"/>
    <n v="28"/>
    <n v="128"/>
    <n v="36"/>
    <n v="415"/>
    <n v="28185"/>
    <n v="1289"/>
    <n v="502"/>
    <n v="399"/>
    <n v="910"/>
    <n v="0"/>
    <n v="60"/>
    <n v="185"/>
    <n v="6601"/>
    <n v="4"/>
    <n v="474"/>
    <n v="159"/>
    <n v="296"/>
    <n v="8"/>
    <n v="973"/>
    <n v="2117"/>
    <n v="3944"/>
    <n v="5036"/>
    <n v="222"/>
    <n v="23"/>
  </r>
  <r>
    <x v="115"/>
    <x v="115"/>
    <x v="6"/>
    <n v="77"/>
    <n v="621"/>
    <n v="174"/>
    <n v="11"/>
    <n v="0"/>
    <n v="395"/>
    <n v="704"/>
    <n v="25"/>
    <n v="156"/>
    <n v="39"/>
    <n v="418"/>
    <n v="26882"/>
    <n v="1222"/>
    <n v="468"/>
    <n v="377"/>
    <n v="854"/>
    <n v="2"/>
    <n v="53"/>
    <n v="189"/>
    <n v="6108"/>
    <n v="1"/>
    <n v="453"/>
    <n v="153"/>
    <n v="273"/>
    <n v="8"/>
    <n v="854"/>
    <n v="1981"/>
    <n v="3684"/>
    <n v="4704"/>
    <n v="208"/>
    <n v="17"/>
  </r>
  <r>
    <x v="115"/>
    <x v="115"/>
    <x v="7"/>
    <n v="64"/>
    <n v="626"/>
    <n v="161"/>
    <n v="9"/>
    <n v="0"/>
    <n v="343"/>
    <n v="623"/>
    <n v="24"/>
    <n v="139"/>
    <n v="38"/>
    <n v="382"/>
    <n v="24834"/>
    <n v="1125"/>
    <n v="438"/>
    <n v="346"/>
    <n v="767"/>
    <n v="9"/>
    <n v="46"/>
    <n v="175"/>
    <n v="5487"/>
    <n v="0"/>
    <n v="407"/>
    <n v="142"/>
    <n v="255"/>
    <n v="6"/>
    <n v="743"/>
    <n v="1830"/>
    <n v="3337"/>
    <n v="4255"/>
    <n v="186"/>
    <n v="14"/>
  </r>
  <r>
    <x v="115"/>
    <x v="115"/>
    <x v="8"/>
    <n v="56"/>
    <n v="644"/>
    <n v="154"/>
    <n v="8"/>
    <n v="0"/>
    <n v="344"/>
    <n v="588"/>
    <n v="18"/>
    <n v="136"/>
    <n v="38"/>
    <n v="383"/>
    <n v="23865"/>
    <n v="1072"/>
    <n v="414"/>
    <n v="323"/>
    <n v="739"/>
    <n v="2"/>
    <n v="40"/>
    <n v="166"/>
    <n v="5211"/>
    <n v="0"/>
    <n v="397"/>
    <n v="139"/>
    <n v="239"/>
    <n v="6"/>
    <n v="682"/>
    <n v="1761"/>
    <n v="3157"/>
    <n v="4030"/>
    <n v="170"/>
    <n v="12"/>
  </r>
  <r>
    <x v="115"/>
    <x v="115"/>
    <x v="9"/>
    <n v="48"/>
    <n v="671"/>
    <n v="155"/>
    <n v="8"/>
    <n v="0"/>
    <n v="343"/>
    <n v="592"/>
    <n v="14"/>
    <n v="161"/>
    <n v="39"/>
    <n v="416"/>
    <n v="24482"/>
    <n v="1083"/>
    <n v="383"/>
    <n v="301"/>
    <n v="759"/>
    <n v="0"/>
    <n v="36"/>
    <n v="172"/>
    <n v="5229"/>
    <n v="0"/>
    <n v="407"/>
    <n v="143"/>
    <n v="251"/>
    <n v="6"/>
    <n v="653"/>
    <n v="1804"/>
    <n v="3263"/>
    <n v="4115"/>
    <n v="159"/>
    <n v="10"/>
  </r>
  <r>
    <x v="115"/>
    <x v="115"/>
    <x v="10"/>
    <n v="48"/>
    <n v="697"/>
    <n v="153"/>
    <n v="7"/>
    <n v="0"/>
    <n v="329"/>
    <n v="596"/>
    <n v="13"/>
    <n v="193"/>
    <n v="40"/>
    <n v="441"/>
    <n v="24798"/>
    <n v="1085"/>
    <n v="343"/>
    <n v="300"/>
    <n v="755"/>
    <n v="0"/>
    <n v="34"/>
    <n v="193"/>
    <n v="5267"/>
    <n v="1"/>
    <n v="397"/>
    <n v="145"/>
    <n v="257"/>
    <n v="5"/>
    <n v="639"/>
    <n v="1795"/>
    <n v="3374"/>
    <n v="4224"/>
    <n v="159"/>
    <n v="9"/>
  </r>
  <r>
    <x v="115"/>
    <x v="115"/>
    <x v="11"/>
    <n v="43"/>
    <n v="725"/>
    <n v="152"/>
    <n v="6"/>
    <n v="0"/>
    <n v="329"/>
    <n v="522"/>
    <n v="17"/>
    <n v="162"/>
    <n v="40"/>
    <n v="452"/>
    <n v="24859"/>
    <n v="1068"/>
    <n v="297"/>
    <n v="314"/>
    <n v="757"/>
    <n v="0"/>
    <n v="32"/>
    <n v="216"/>
    <n v="5248"/>
    <n v="0"/>
    <n v="378"/>
    <n v="145"/>
    <n v="270"/>
    <n v="4"/>
    <n v="639"/>
    <n v="1765"/>
    <n v="3417"/>
    <n v="4266"/>
    <n v="157"/>
    <n v="7"/>
  </r>
  <r>
    <x v="115"/>
    <x v="115"/>
    <x v="12"/>
    <n v="43"/>
    <n v="746"/>
    <n v="158"/>
    <n v="6"/>
    <n v="0"/>
    <n v="326"/>
    <n v="494"/>
    <n v="13"/>
    <n v="184"/>
    <n v="38"/>
    <n v="471"/>
    <n v="26021"/>
    <n v="1079"/>
    <n v="252"/>
    <n v="343"/>
    <n v="765"/>
    <n v="1"/>
    <n v="28"/>
    <n v="243"/>
    <n v="5400"/>
    <n v="0"/>
    <n v="376"/>
    <n v="151"/>
    <n v="287"/>
    <n v="4"/>
    <n v="640"/>
    <n v="1840"/>
    <n v="3523"/>
    <n v="4400"/>
    <n v="161"/>
    <n v="5"/>
  </r>
  <r>
    <x v="115"/>
    <x v="115"/>
    <x v="13"/>
    <n v="41"/>
    <n v="762"/>
    <n v="161"/>
    <n v="5"/>
    <n v="0"/>
    <n v="316"/>
    <n v="456"/>
    <n v="10"/>
    <n v="186"/>
    <n v="36"/>
    <n v="490"/>
    <n v="26725"/>
    <n v="1101"/>
    <n v="234"/>
    <n v="367"/>
    <n v="777"/>
    <n v="0"/>
    <n v="26"/>
    <n v="271"/>
    <n v="5557"/>
    <n v="0"/>
    <n v="376"/>
    <n v="155"/>
    <n v="296"/>
    <n v="3"/>
    <n v="641"/>
    <n v="1859"/>
    <n v="3641"/>
    <n v="4540"/>
    <n v="165"/>
    <n v="4"/>
  </r>
  <r>
    <x v="115"/>
    <x v="115"/>
    <x v="14"/>
    <n v="40"/>
    <n v="777"/>
    <n v="158"/>
    <n v="4"/>
    <n v="0"/>
    <n v="318"/>
    <n v="408"/>
    <n v="10"/>
    <n v="216"/>
    <n v="35"/>
    <n v="499"/>
    <n v="26074"/>
    <n v="1102"/>
    <n v="221"/>
    <n v="399"/>
    <n v="783"/>
    <n v="1"/>
    <n v="23"/>
    <n v="288"/>
    <n v="5623"/>
    <n v="0"/>
    <n v="356"/>
    <n v="155"/>
    <n v="293"/>
    <n v="3"/>
    <n v="638"/>
    <n v="1770"/>
    <n v="3661"/>
    <n v="4566"/>
    <n v="171"/>
    <n v="3"/>
  </r>
  <r>
    <x v="115"/>
    <x v="115"/>
    <x v="15"/>
    <n v="39"/>
    <n v="796"/>
    <n v="160"/>
    <n v="4"/>
    <n v="0"/>
    <n v="349"/>
    <n v="428"/>
    <n v="10"/>
    <n v="220"/>
    <n v="36"/>
    <n v="543"/>
    <n v="26655"/>
    <n v="1181"/>
    <n v="213"/>
    <n v="446"/>
    <n v="848"/>
    <n v="0"/>
    <n v="20"/>
    <n v="320"/>
    <n v="6006"/>
    <n v="0"/>
    <n v="366"/>
    <n v="170"/>
    <n v="303"/>
    <n v="3"/>
    <n v="669"/>
    <n v="1776"/>
    <n v="3936"/>
    <n v="4888"/>
    <n v="192"/>
    <n v="2"/>
  </r>
  <r>
    <x v="115"/>
    <x v="115"/>
    <x v="16"/>
    <n v="35"/>
    <n v="822"/>
    <n v="158"/>
    <n v="4"/>
    <n v="0"/>
    <n v="333"/>
    <n v="395"/>
    <n v="9"/>
    <n v="223"/>
    <n v="35"/>
    <n v="521"/>
    <n v="25937"/>
    <n v="1150"/>
    <n v="214"/>
    <n v="477"/>
    <n v="824"/>
    <n v="0"/>
    <n v="17"/>
    <n v="345"/>
    <n v="6007"/>
    <n v="2"/>
    <n v="346"/>
    <n v="177"/>
    <n v="286"/>
    <n v="2"/>
    <n v="649"/>
    <n v="1660"/>
    <n v="3838"/>
    <n v="4756"/>
    <n v="191"/>
    <n v="2"/>
  </r>
  <r>
    <x v="115"/>
    <x v="115"/>
    <x v="17"/>
    <n v="38"/>
    <n v="846"/>
    <n v="161"/>
    <n v="4"/>
    <n v="0"/>
    <n v="320"/>
    <n v="380"/>
    <n v="10"/>
    <n v="245"/>
    <n v="33"/>
    <n v="505"/>
    <n v="26116"/>
    <n v="1144"/>
    <n v="225"/>
    <n v="523"/>
    <n v="804"/>
    <n v="0"/>
    <n v="15"/>
    <n v="313"/>
    <n v="6094"/>
    <n v="0"/>
    <n v="319"/>
    <n v="200"/>
    <n v="274"/>
    <n v="2"/>
    <n v="650"/>
    <n v="1596"/>
    <n v="3775"/>
    <n v="4663"/>
    <n v="186"/>
    <n v="2"/>
  </r>
  <r>
    <x v="115"/>
    <x v="115"/>
    <x v="18"/>
    <n v="39"/>
    <n v="870"/>
    <n v="161"/>
    <n v="3"/>
    <n v="0"/>
    <n v="300"/>
    <n v="369"/>
    <n v="15"/>
    <n v="240"/>
    <n v="33"/>
    <n v="479"/>
    <n v="25785"/>
    <n v="1121"/>
    <n v="243"/>
    <n v="540"/>
    <n v="791"/>
    <n v="3"/>
    <n v="14"/>
    <n v="311"/>
    <n v="6164"/>
    <n v="0"/>
    <n v="300"/>
    <n v="209"/>
    <n v="262"/>
    <n v="2"/>
    <n v="625"/>
    <n v="1500"/>
    <n v="3665"/>
    <n v="4525"/>
    <n v="182"/>
    <n v="2"/>
  </r>
  <r>
    <x v="115"/>
    <x v="115"/>
    <x v="19"/>
    <n v="36"/>
    <n v="897"/>
    <n v="161"/>
    <n v="3"/>
    <n v="0"/>
    <n v="292"/>
    <n v="346"/>
    <n v="9"/>
    <n v="216"/>
    <n v="30"/>
    <n v="471"/>
    <n v="25640"/>
    <n v="1111"/>
    <n v="251"/>
    <n v="558"/>
    <n v="798"/>
    <n v="0"/>
    <n v="13"/>
    <n v="321"/>
    <n v="6320"/>
    <n v="0"/>
    <n v="295"/>
    <n v="217"/>
    <n v="258"/>
    <n v="2"/>
    <n v="614"/>
    <n v="1416"/>
    <n v="3641"/>
    <n v="4503"/>
    <n v="183"/>
    <n v="1"/>
  </r>
  <r>
    <x v="115"/>
    <x v="115"/>
    <x v="20"/>
    <n v="36"/>
    <n v="924"/>
    <n v="164"/>
    <n v="2"/>
    <n v="0"/>
    <n v="296"/>
    <n v="343"/>
    <n v="15"/>
    <n v="211"/>
    <n v="33"/>
    <n v="463"/>
    <n v="26111"/>
    <n v="1116"/>
    <n v="243"/>
    <n v="560"/>
    <n v="821"/>
    <n v="1"/>
    <n v="12"/>
    <n v="345"/>
    <n v="6616"/>
    <n v="0"/>
    <n v="301"/>
    <n v="232"/>
    <n v="252"/>
    <n v="1"/>
    <n v="617"/>
    <n v="1375"/>
    <n v="3714"/>
    <n v="4590"/>
    <n v="189"/>
    <n v="1"/>
  </r>
  <r>
    <x v="115"/>
    <x v="115"/>
    <x v="21"/>
    <n v="32"/>
    <n v="953"/>
    <n v="153"/>
    <n v="2"/>
    <n v="0"/>
    <n v="240"/>
    <n v="285"/>
    <n v="8"/>
    <n v="205"/>
    <n v="29"/>
    <n v="366"/>
    <n v="23565"/>
    <n v="969"/>
    <n v="233"/>
    <n v="513"/>
    <n v="698"/>
    <n v="0"/>
    <n v="11"/>
    <n v="288"/>
    <n v="6133"/>
    <n v="0"/>
    <n v="266"/>
    <n v="217"/>
    <n v="215"/>
    <n v="1"/>
    <n v="535"/>
    <n v="1171"/>
    <n v="3217"/>
    <n v="4006"/>
    <n v="165"/>
    <n v="1"/>
  </r>
  <r>
    <x v="115"/>
    <x v="115"/>
    <x v="22"/>
    <n v="31"/>
    <n v="995"/>
    <n v="155"/>
    <n v="2"/>
    <n v="0"/>
    <n v="234"/>
    <n v="282"/>
    <n v="10"/>
    <n v="180"/>
    <n v="27"/>
    <n v="334"/>
    <n v="23565"/>
    <n v="964"/>
    <n v="220"/>
    <n v="501"/>
    <n v="688"/>
    <n v="0"/>
    <n v="10"/>
    <n v="321"/>
    <n v="6265"/>
    <n v="1"/>
    <n v="271"/>
    <n v="228"/>
    <n v="206"/>
    <n v="1"/>
    <n v="515"/>
    <n v="1098"/>
    <n v="3167"/>
    <n v="3962"/>
    <n v="160"/>
    <n v="1"/>
  </r>
  <r>
    <x v="115"/>
    <x v="115"/>
    <x v="23"/>
    <n v="29"/>
    <n v="1045"/>
    <n v="154"/>
    <n v="2"/>
    <n v="0"/>
    <n v="212"/>
    <n v="283"/>
    <n v="8"/>
    <n v="171"/>
    <n v="27"/>
    <n v="288"/>
    <n v="22990"/>
    <n v="934"/>
    <n v="211"/>
    <n v="484"/>
    <n v="654"/>
    <n v="0"/>
    <n v="9"/>
    <n v="257"/>
    <n v="6221"/>
    <n v="0"/>
    <n v="269"/>
    <n v="233"/>
    <n v="195"/>
    <n v="1"/>
    <n v="470"/>
    <n v="1015"/>
    <n v="3026"/>
    <n v="3808"/>
    <n v="146"/>
    <n v="1"/>
  </r>
  <r>
    <x v="115"/>
    <x v="115"/>
    <x v="24"/>
    <n v="29"/>
    <n v="1102"/>
    <n v="161"/>
    <n v="2"/>
    <n v="0"/>
    <n v="216"/>
    <n v="260"/>
    <n v="8"/>
    <n v="175"/>
    <n v="28"/>
    <n v="280"/>
    <n v="23998"/>
    <n v="994"/>
    <n v="201"/>
    <n v="493"/>
    <n v="680"/>
    <n v="0"/>
    <n v="9"/>
    <n v="269"/>
    <n v="6580"/>
    <n v="0"/>
    <n v="286"/>
    <n v="249"/>
    <n v="215"/>
    <n v="1"/>
    <n v="471"/>
    <n v="1003"/>
    <n v="3155"/>
    <n v="3975"/>
    <n v="136"/>
    <n v="1"/>
  </r>
  <r>
    <x v="115"/>
    <x v="115"/>
    <x v="25"/>
    <n v="27"/>
    <n v="1157"/>
    <n v="168"/>
    <n v="2"/>
    <n v="0"/>
    <n v="215"/>
    <n v="240"/>
    <n v="10"/>
    <n v="169"/>
    <n v="29"/>
    <n v="264"/>
    <n v="25116"/>
    <n v="1046"/>
    <n v="194"/>
    <n v="487"/>
    <n v="688"/>
    <n v="0"/>
    <n v="9"/>
    <n v="269"/>
    <n v="6896"/>
    <n v="0"/>
    <n v="303"/>
    <n v="269"/>
    <n v="224"/>
    <n v="1"/>
    <n v="464"/>
    <n v="1017"/>
    <n v="3244"/>
    <n v="4097"/>
    <n v="123"/>
    <n v="1"/>
  </r>
  <r>
    <x v="115"/>
    <x v="115"/>
    <x v="26"/>
    <n v="25"/>
    <n v="1202"/>
    <n v="167"/>
    <n v="2"/>
    <n v="0"/>
    <n v="201"/>
    <n v="230"/>
    <n v="8"/>
    <n v="154"/>
    <n v="27"/>
    <n v="235"/>
    <n v="25057"/>
    <n v="1019"/>
    <n v="183"/>
    <n v="461"/>
    <n v="650"/>
    <n v="0"/>
    <n v="9"/>
    <n v="248"/>
    <n v="6779"/>
    <n v="0"/>
    <n v="300"/>
    <n v="268"/>
    <n v="212"/>
    <n v="1"/>
    <n v="431"/>
    <n v="988"/>
    <n v="3086"/>
    <n v="3924"/>
    <n v="112"/>
    <n v="1"/>
  </r>
  <r>
    <x v="115"/>
    <x v="115"/>
    <x v="27"/>
    <n v="22"/>
    <n v="1218"/>
    <n v="163"/>
    <n v="2"/>
    <n v="0"/>
    <n v="178"/>
    <n v="174"/>
    <n v="6"/>
    <n v="167"/>
    <n v="25"/>
    <n v="200"/>
    <n v="24145"/>
    <n v="937"/>
    <n v="169"/>
    <n v="440"/>
    <n v="585"/>
    <n v="0"/>
    <n v="9"/>
    <n v="214"/>
    <n v="6421"/>
    <n v="0"/>
    <n v="286"/>
    <n v="255"/>
    <n v="192"/>
    <n v="1"/>
    <n v="388"/>
    <n v="949"/>
    <n v="2791"/>
    <n v="3582"/>
    <n v="99"/>
    <n v="1"/>
  </r>
  <r>
    <x v="115"/>
    <x v="115"/>
    <x v="28"/>
    <n v="21"/>
    <n v="1243"/>
    <n v="164"/>
    <n v="2"/>
    <n v="0"/>
    <n v="170"/>
    <n v="204"/>
    <n v="6"/>
    <n v="166"/>
    <n v="27"/>
    <n v="191"/>
    <n v="24062"/>
    <n v="904"/>
    <n v="154"/>
    <n v="440"/>
    <n v="562"/>
    <n v="0"/>
    <n v="8"/>
    <n v="201"/>
    <n v="6328"/>
    <n v="0"/>
    <n v="285"/>
    <n v="251"/>
    <n v="185"/>
    <n v="1"/>
    <n v="368"/>
    <n v="973"/>
    <n v="2766"/>
    <n v="3544"/>
    <n v="99"/>
    <n v="1"/>
  </r>
  <r>
    <x v="115"/>
    <x v="115"/>
    <x v="29"/>
    <n v="20"/>
    <n v="1259"/>
    <n v="163"/>
    <n v="2"/>
    <n v="0"/>
    <n v="167"/>
    <n v="208"/>
    <n v="6"/>
    <n v="163"/>
    <n v="28"/>
    <n v="184"/>
    <n v="23438"/>
    <n v="872"/>
    <n v="142"/>
    <n v="439"/>
    <n v="549"/>
    <n v="0"/>
    <n v="8"/>
    <n v="193"/>
    <n v="6245"/>
    <n v="0"/>
    <n v="284"/>
    <n v="245"/>
    <n v="180"/>
    <n v="1"/>
    <n v="360"/>
    <n v="971"/>
    <n v="2745"/>
    <n v="3513"/>
    <n v="97"/>
    <n v="1"/>
  </r>
  <r>
    <x v="116"/>
    <x v="116"/>
    <x v="0"/>
    <n v="0"/>
    <n v="17"/>
    <n v="4"/>
    <n v="0"/>
    <n v="0"/>
    <n v="1"/>
    <n v="0"/>
    <n v="0"/>
    <n v="0"/>
    <n v="0"/>
    <n v="2"/>
    <n v="201"/>
    <n v="15"/>
    <n v="1"/>
    <n v="0"/>
    <n v="5"/>
    <n v="0"/>
    <n v="0"/>
    <n v="0"/>
    <n v="139"/>
    <n v="0"/>
    <n v="3"/>
    <n v="3"/>
    <n v="1"/>
    <n v="0"/>
    <n v="3"/>
    <n v="15"/>
    <n v="6"/>
    <n v="13"/>
    <n v="0"/>
    <n v="0"/>
  </r>
  <r>
    <x v="116"/>
    <x v="116"/>
    <x v="1"/>
    <n v="0"/>
    <n v="17"/>
    <n v="4"/>
    <n v="0"/>
    <n v="0"/>
    <n v="1"/>
    <n v="0"/>
    <n v="0"/>
    <n v="0"/>
    <n v="0"/>
    <n v="2"/>
    <n v="202"/>
    <n v="15"/>
    <n v="1"/>
    <n v="0"/>
    <n v="5"/>
    <n v="0"/>
    <n v="0"/>
    <n v="0"/>
    <n v="141"/>
    <n v="0"/>
    <n v="3"/>
    <n v="4"/>
    <n v="1"/>
    <n v="0"/>
    <n v="3"/>
    <n v="15"/>
    <n v="6"/>
    <n v="14"/>
    <n v="0"/>
    <n v="0"/>
  </r>
  <r>
    <x v="116"/>
    <x v="116"/>
    <x v="2"/>
    <n v="0"/>
    <n v="18"/>
    <n v="4"/>
    <n v="0"/>
    <n v="0"/>
    <n v="1"/>
    <n v="0"/>
    <n v="0"/>
    <n v="1"/>
    <n v="0"/>
    <n v="2"/>
    <n v="203"/>
    <n v="15"/>
    <n v="1"/>
    <n v="0"/>
    <n v="5"/>
    <n v="0"/>
    <n v="0"/>
    <n v="0"/>
    <n v="143"/>
    <n v="0"/>
    <n v="3"/>
    <n v="4"/>
    <n v="1"/>
    <n v="0"/>
    <n v="3"/>
    <n v="16"/>
    <n v="6"/>
    <n v="14"/>
    <n v="0"/>
    <n v="0"/>
  </r>
  <r>
    <x v="116"/>
    <x v="116"/>
    <x v="3"/>
    <n v="0"/>
    <n v="19"/>
    <n v="4"/>
    <n v="0"/>
    <n v="0"/>
    <n v="1"/>
    <n v="0"/>
    <n v="0"/>
    <n v="1"/>
    <n v="0"/>
    <n v="2"/>
    <n v="204"/>
    <n v="16"/>
    <n v="1"/>
    <n v="0"/>
    <n v="5"/>
    <n v="0"/>
    <n v="0"/>
    <n v="0"/>
    <n v="146"/>
    <n v="0"/>
    <n v="3"/>
    <n v="4"/>
    <n v="1"/>
    <n v="0"/>
    <n v="3"/>
    <n v="16"/>
    <n v="6"/>
    <n v="14"/>
    <n v="0"/>
    <n v="0"/>
  </r>
  <r>
    <x v="116"/>
    <x v="116"/>
    <x v="4"/>
    <n v="0"/>
    <n v="19"/>
    <n v="4"/>
    <n v="0"/>
    <n v="0"/>
    <n v="1"/>
    <n v="0"/>
    <n v="0"/>
    <n v="1"/>
    <n v="0"/>
    <n v="2"/>
    <n v="205"/>
    <n v="16"/>
    <n v="1"/>
    <n v="0"/>
    <n v="5"/>
    <n v="0"/>
    <n v="0"/>
    <n v="0"/>
    <n v="148"/>
    <n v="0"/>
    <n v="3"/>
    <n v="4"/>
    <n v="1"/>
    <n v="0"/>
    <n v="3"/>
    <n v="16"/>
    <n v="6"/>
    <n v="14"/>
    <n v="0"/>
    <n v="0"/>
  </r>
  <r>
    <x v="116"/>
    <x v="116"/>
    <x v="5"/>
    <n v="0"/>
    <n v="20"/>
    <n v="4"/>
    <n v="0"/>
    <n v="0"/>
    <n v="1"/>
    <n v="0"/>
    <n v="0"/>
    <n v="1"/>
    <n v="0"/>
    <n v="2"/>
    <n v="205"/>
    <n v="17"/>
    <n v="1"/>
    <n v="0"/>
    <n v="5"/>
    <n v="0"/>
    <n v="0"/>
    <n v="0"/>
    <n v="152"/>
    <n v="0"/>
    <n v="3"/>
    <n v="4"/>
    <n v="0"/>
    <n v="0"/>
    <n v="3"/>
    <n v="16"/>
    <n v="6"/>
    <n v="14"/>
    <n v="0"/>
    <n v="0"/>
  </r>
  <r>
    <x v="116"/>
    <x v="116"/>
    <x v="6"/>
    <n v="0"/>
    <n v="21"/>
    <n v="5"/>
    <n v="0"/>
    <n v="0"/>
    <n v="1"/>
    <n v="0"/>
    <n v="0"/>
    <n v="1"/>
    <n v="0"/>
    <n v="2"/>
    <n v="205"/>
    <n v="17"/>
    <n v="1"/>
    <n v="0"/>
    <n v="5"/>
    <n v="0"/>
    <n v="0"/>
    <n v="0"/>
    <n v="156"/>
    <n v="0"/>
    <n v="3"/>
    <n v="4"/>
    <n v="0"/>
    <n v="0"/>
    <n v="3"/>
    <n v="16"/>
    <n v="7"/>
    <n v="15"/>
    <n v="0"/>
    <n v="0"/>
  </r>
  <r>
    <x v="116"/>
    <x v="116"/>
    <x v="7"/>
    <n v="0"/>
    <n v="21"/>
    <n v="5"/>
    <n v="0"/>
    <n v="0"/>
    <n v="1"/>
    <n v="0"/>
    <n v="0"/>
    <n v="1"/>
    <n v="0"/>
    <n v="2"/>
    <n v="202"/>
    <n v="18"/>
    <n v="1"/>
    <n v="0"/>
    <n v="5"/>
    <n v="0"/>
    <n v="0"/>
    <n v="0"/>
    <n v="161"/>
    <n v="0"/>
    <n v="3"/>
    <n v="4"/>
    <n v="0"/>
    <n v="0"/>
    <n v="3"/>
    <n v="17"/>
    <n v="7"/>
    <n v="15"/>
    <n v="0"/>
    <n v="0"/>
  </r>
  <r>
    <x v="116"/>
    <x v="116"/>
    <x v="8"/>
    <n v="0"/>
    <n v="22"/>
    <n v="5"/>
    <n v="0"/>
    <n v="0"/>
    <n v="1"/>
    <n v="0"/>
    <n v="0"/>
    <n v="1"/>
    <n v="0"/>
    <n v="1"/>
    <n v="196"/>
    <n v="19"/>
    <n v="1"/>
    <n v="0"/>
    <n v="5"/>
    <n v="0"/>
    <n v="0"/>
    <n v="0"/>
    <n v="168"/>
    <n v="0"/>
    <n v="3"/>
    <n v="5"/>
    <n v="0"/>
    <n v="0"/>
    <n v="3"/>
    <n v="17"/>
    <n v="7"/>
    <n v="15"/>
    <n v="0"/>
    <n v="0"/>
  </r>
  <r>
    <x v="116"/>
    <x v="116"/>
    <x v="9"/>
    <n v="0"/>
    <n v="22"/>
    <n v="5"/>
    <n v="0"/>
    <n v="0"/>
    <n v="1"/>
    <n v="0"/>
    <n v="0"/>
    <n v="1"/>
    <n v="0"/>
    <n v="1"/>
    <n v="188"/>
    <n v="20"/>
    <n v="1"/>
    <n v="0"/>
    <n v="5"/>
    <n v="0"/>
    <n v="0"/>
    <n v="0"/>
    <n v="176"/>
    <n v="0"/>
    <n v="3"/>
    <n v="5"/>
    <n v="0"/>
    <n v="0"/>
    <n v="3"/>
    <n v="18"/>
    <n v="7"/>
    <n v="16"/>
    <n v="0"/>
    <n v="0"/>
  </r>
  <r>
    <x v="116"/>
    <x v="116"/>
    <x v="10"/>
    <n v="0"/>
    <n v="23"/>
    <n v="5"/>
    <n v="0"/>
    <n v="0"/>
    <n v="1"/>
    <n v="0"/>
    <n v="0"/>
    <n v="1"/>
    <n v="0"/>
    <n v="1"/>
    <n v="178"/>
    <n v="21"/>
    <n v="0"/>
    <n v="0"/>
    <n v="5"/>
    <n v="0"/>
    <n v="0"/>
    <n v="0"/>
    <n v="185"/>
    <n v="0"/>
    <n v="3"/>
    <n v="6"/>
    <n v="0"/>
    <n v="0"/>
    <n v="2"/>
    <n v="18"/>
    <n v="7"/>
    <n v="16"/>
    <n v="0"/>
    <n v="0"/>
  </r>
  <r>
    <x v="116"/>
    <x v="116"/>
    <x v="11"/>
    <n v="0"/>
    <n v="24"/>
    <n v="5"/>
    <n v="0"/>
    <n v="0"/>
    <n v="1"/>
    <n v="0"/>
    <n v="0"/>
    <n v="1"/>
    <n v="0"/>
    <n v="1"/>
    <n v="173"/>
    <n v="22"/>
    <n v="0"/>
    <n v="0"/>
    <n v="5"/>
    <n v="0"/>
    <n v="0"/>
    <n v="0"/>
    <n v="192"/>
    <n v="0"/>
    <n v="3"/>
    <n v="6"/>
    <n v="0"/>
    <n v="0"/>
    <n v="2"/>
    <n v="19"/>
    <n v="7"/>
    <n v="17"/>
    <n v="0"/>
    <n v="0"/>
  </r>
  <r>
    <x v="116"/>
    <x v="116"/>
    <x v="12"/>
    <n v="0"/>
    <n v="24"/>
    <n v="6"/>
    <n v="0"/>
    <n v="0"/>
    <n v="1"/>
    <n v="0"/>
    <n v="0"/>
    <n v="1"/>
    <n v="0"/>
    <n v="1"/>
    <n v="170"/>
    <n v="23"/>
    <n v="0"/>
    <n v="0"/>
    <n v="5"/>
    <n v="0"/>
    <n v="0"/>
    <n v="0"/>
    <n v="197"/>
    <n v="0"/>
    <n v="4"/>
    <n v="7"/>
    <n v="0"/>
    <n v="0"/>
    <n v="2"/>
    <n v="19"/>
    <n v="7"/>
    <n v="17"/>
    <n v="0"/>
    <n v="0"/>
  </r>
  <r>
    <x v="116"/>
    <x v="116"/>
    <x v="13"/>
    <n v="0"/>
    <n v="25"/>
    <n v="6"/>
    <n v="0"/>
    <n v="0"/>
    <n v="1"/>
    <n v="0"/>
    <n v="0"/>
    <n v="1"/>
    <n v="0"/>
    <n v="1"/>
    <n v="169"/>
    <n v="23"/>
    <n v="0"/>
    <n v="0"/>
    <n v="5"/>
    <n v="0"/>
    <n v="0"/>
    <n v="0"/>
    <n v="201"/>
    <n v="0"/>
    <n v="4"/>
    <n v="7"/>
    <n v="0"/>
    <n v="0"/>
    <n v="2"/>
    <n v="20"/>
    <n v="7"/>
    <n v="17"/>
    <n v="0"/>
    <n v="0"/>
  </r>
  <r>
    <x v="116"/>
    <x v="116"/>
    <x v="14"/>
    <n v="0"/>
    <n v="25"/>
    <n v="6"/>
    <n v="0"/>
    <n v="0"/>
    <n v="1"/>
    <n v="0"/>
    <n v="0"/>
    <n v="1"/>
    <n v="0"/>
    <n v="1"/>
    <n v="168"/>
    <n v="23"/>
    <n v="0"/>
    <n v="0"/>
    <n v="5"/>
    <n v="0"/>
    <n v="0"/>
    <n v="0"/>
    <n v="204"/>
    <n v="0"/>
    <n v="4"/>
    <n v="7"/>
    <n v="0"/>
    <n v="0"/>
    <n v="2"/>
    <n v="20"/>
    <n v="7"/>
    <n v="17"/>
    <n v="0"/>
    <n v="0"/>
  </r>
  <r>
    <x v="116"/>
    <x v="116"/>
    <x v="15"/>
    <n v="0"/>
    <n v="25"/>
    <n v="6"/>
    <n v="0"/>
    <n v="0"/>
    <n v="1"/>
    <n v="0"/>
    <n v="0"/>
    <n v="1"/>
    <n v="0"/>
    <n v="1"/>
    <n v="168"/>
    <n v="24"/>
    <n v="0"/>
    <n v="0"/>
    <n v="6"/>
    <n v="0"/>
    <n v="0"/>
    <n v="0"/>
    <n v="206"/>
    <n v="0"/>
    <n v="4"/>
    <n v="7"/>
    <n v="0"/>
    <n v="0"/>
    <n v="2"/>
    <n v="20"/>
    <n v="7"/>
    <n v="17"/>
    <n v="0"/>
    <n v="0"/>
  </r>
  <r>
    <x v="116"/>
    <x v="116"/>
    <x v="16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09"/>
    <n v="0"/>
    <n v="4"/>
    <n v="7"/>
    <n v="0"/>
    <n v="0"/>
    <n v="2"/>
    <n v="20"/>
    <n v="7"/>
    <n v="18"/>
    <n v="0"/>
    <n v="0"/>
  </r>
  <r>
    <x v="116"/>
    <x v="116"/>
    <x v="17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11"/>
    <n v="0"/>
    <n v="4"/>
    <n v="7"/>
    <n v="0"/>
    <n v="0"/>
    <n v="2"/>
    <n v="20"/>
    <n v="7"/>
    <n v="18"/>
    <n v="0"/>
    <n v="0"/>
  </r>
  <r>
    <x v="116"/>
    <x v="116"/>
    <x v="18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13"/>
    <n v="0"/>
    <n v="4"/>
    <n v="7"/>
    <n v="0"/>
    <n v="0"/>
    <n v="2"/>
    <n v="20"/>
    <n v="7"/>
    <n v="18"/>
    <n v="0"/>
    <n v="0"/>
  </r>
  <r>
    <x v="116"/>
    <x v="116"/>
    <x v="19"/>
    <n v="0"/>
    <n v="26"/>
    <n v="6"/>
    <n v="0"/>
    <n v="0"/>
    <n v="1"/>
    <n v="0"/>
    <n v="0"/>
    <n v="1"/>
    <n v="0"/>
    <n v="1"/>
    <n v="168"/>
    <n v="25"/>
    <n v="0"/>
    <n v="0"/>
    <n v="6"/>
    <n v="0"/>
    <n v="0"/>
    <n v="0"/>
    <n v="215"/>
    <n v="0"/>
    <n v="4"/>
    <n v="8"/>
    <n v="0"/>
    <n v="0"/>
    <n v="2"/>
    <n v="20"/>
    <n v="7"/>
    <n v="18"/>
    <n v="0"/>
    <n v="0"/>
  </r>
  <r>
    <x v="116"/>
    <x v="116"/>
    <x v="20"/>
    <n v="0"/>
    <n v="27"/>
    <n v="7"/>
    <n v="0"/>
    <n v="0"/>
    <n v="1"/>
    <n v="0"/>
    <n v="0"/>
    <n v="1"/>
    <n v="0"/>
    <n v="1"/>
    <n v="169"/>
    <n v="25"/>
    <n v="0"/>
    <n v="0"/>
    <n v="6"/>
    <n v="0"/>
    <n v="0"/>
    <n v="0"/>
    <n v="216"/>
    <n v="0"/>
    <n v="4"/>
    <n v="8"/>
    <n v="0"/>
    <n v="0"/>
    <n v="2"/>
    <n v="20"/>
    <n v="7"/>
    <n v="18"/>
    <n v="0"/>
    <n v="0"/>
  </r>
  <r>
    <x v="116"/>
    <x v="116"/>
    <x v="21"/>
    <n v="0"/>
    <n v="27"/>
    <n v="7"/>
    <n v="0"/>
    <n v="0"/>
    <n v="1"/>
    <n v="0"/>
    <n v="0"/>
    <n v="1"/>
    <n v="0"/>
    <n v="1"/>
    <n v="169"/>
    <n v="25"/>
    <n v="0"/>
    <n v="0"/>
    <n v="6"/>
    <n v="0"/>
    <n v="0"/>
    <n v="0"/>
    <n v="218"/>
    <n v="0"/>
    <n v="4"/>
    <n v="8"/>
    <n v="0"/>
    <n v="0"/>
    <n v="2"/>
    <n v="20"/>
    <n v="7"/>
    <n v="18"/>
    <n v="0"/>
    <n v="0"/>
  </r>
  <r>
    <x v="116"/>
    <x v="116"/>
    <x v="22"/>
    <n v="0"/>
    <n v="27"/>
    <n v="7"/>
    <n v="0"/>
    <n v="0"/>
    <n v="1"/>
    <n v="0"/>
    <n v="0"/>
    <n v="1"/>
    <n v="0"/>
    <n v="1"/>
    <n v="168"/>
    <n v="25"/>
    <n v="0"/>
    <n v="0"/>
    <n v="6"/>
    <n v="0"/>
    <n v="0"/>
    <n v="0"/>
    <n v="219"/>
    <n v="0"/>
    <n v="4"/>
    <n v="8"/>
    <n v="0"/>
    <n v="0"/>
    <n v="2"/>
    <n v="20"/>
    <n v="8"/>
    <n v="18"/>
    <n v="0"/>
    <n v="0"/>
  </r>
  <r>
    <x v="116"/>
    <x v="116"/>
    <x v="23"/>
    <n v="0"/>
    <n v="28"/>
    <n v="7"/>
    <n v="0"/>
    <n v="0"/>
    <n v="1"/>
    <n v="0"/>
    <n v="0"/>
    <n v="1"/>
    <n v="0"/>
    <n v="1"/>
    <n v="167"/>
    <n v="25"/>
    <n v="0"/>
    <n v="0"/>
    <n v="6"/>
    <n v="0"/>
    <n v="0"/>
    <n v="0"/>
    <n v="221"/>
    <n v="0"/>
    <n v="4"/>
    <n v="8"/>
    <n v="0"/>
    <n v="0"/>
    <n v="2"/>
    <n v="20"/>
    <n v="8"/>
    <n v="18"/>
    <n v="0"/>
    <n v="0"/>
  </r>
  <r>
    <x v="116"/>
    <x v="116"/>
    <x v="24"/>
    <n v="0"/>
    <n v="28"/>
    <n v="7"/>
    <n v="0"/>
    <n v="0"/>
    <n v="1"/>
    <n v="0"/>
    <n v="0"/>
    <n v="1"/>
    <n v="0"/>
    <n v="1"/>
    <n v="166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x v="116"/>
    <x v="116"/>
    <x v="25"/>
    <n v="0"/>
    <n v="28"/>
    <n v="7"/>
    <n v="0"/>
    <n v="0"/>
    <n v="1"/>
    <n v="0"/>
    <n v="0"/>
    <n v="1"/>
    <n v="0"/>
    <n v="1"/>
    <n v="165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x v="116"/>
    <x v="116"/>
    <x v="26"/>
    <n v="0"/>
    <n v="28"/>
    <n v="7"/>
    <n v="0"/>
    <n v="0"/>
    <n v="1"/>
    <n v="0"/>
    <n v="0"/>
    <n v="1"/>
    <n v="0"/>
    <n v="1"/>
    <n v="164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x v="116"/>
    <x v="116"/>
    <x v="27"/>
    <n v="0"/>
    <n v="28"/>
    <n v="7"/>
    <n v="0"/>
    <n v="0"/>
    <n v="1"/>
    <n v="0"/>
    <n v="0"/>
    <n v="1"/>
    <n v="0"/>
    <n v="1"/>
    <n v="163"/>
    <n v="25"/>
    <n v="0"/>
    <n v="0"/>
    <n v="6"/>
    <n v="0"/>
    <n v="0"/>
    <n v="0"/>
    <n v="223"/>
    <n v="0"/>
    <n v="4"/>
    <n v="8"/>
    <n v="0"/>
    <n v="0"/>
    <n v="2"/>
    <n v="20"/>
    <n v="7"/>
    <n v="18"/>
    <n v="0"/>
    <n v="0"/>
  </r>
  <r>
    <x v="116"/>
    <x v="116"/>
    <x v="28"/>
    <n v="0"/>
    <n v="28"/>
    <n v="7"/>
    <n v="0"/>
    <n v="0"/>
    <n v="1"/>
    <n v="0"/>
    <n v="0"/>
    <n v="1"/>
    <n v="0"/>
    <n v="1"/>
    <n v="162"/>
    <n v="25"/>
    <n v="0"/>
    <n v="0"/>
    <n v="6"/>
    <n v="0"/>
    <n v="0"/>
    <n v="0"/>
    <n v="224"/>
    <n v="0"/>
    <n v="4"/>
    <n v="8"/>
    <n v="0"/>
    <n v="0"/>
    <n v="2"/>
    <n v="20"/>
    <n v="7"/>
    <n v="18"/>
    <n v="0"/>
    <n v="0"/>
  </r>
  <r>
    <x v="116"/>
    <x v="116"/>
    <x v="29"/>
    <n v="0"/>
    <n v="28"/>
    <n v="7"/>
    <n v="0"/>
    <n v="0"/>
    <n v="1"/>
    <n v="0"/>
    <n v="0"/>
    <n v="1"/>
    <n v="0"/>
    <n v="1"/>
    <n v="161"/>
    <n v="25"/>
    <n v="0"/>
    <n v="0"/>
    <n v="5"/>
    <n v="0"/>
    <n v="0"/>
    <n v="0"/>
    <n v="225"/>
    <n v="0"/>
    <n v="4"/>
    <n v="8"/>
    <n v="0"/>
    <n v="0"/>
    <n v="2"/>
    <n v="20"/>
    <n v="7"/>
    <n v="18"/>
    <n v="0"/>
    <n v="0"/>
  </r>
  <r>
    <x v="117"/>
    <x v="117"/>
    <x v="17"/>
    <n v="38"/>
    <n v="128"/>
    <n v="37"/>
    <n v="18"/>
    <n v="0"/>
    <n v="172"/>
    <n v="321"/>
    <n v="49"/>
    <n v="6"/>
    <n v="15"/>
    <n v="484"/>
    <n v="7582"/>
    <n v="884"/>
    <n v="980"/>
    <n v="430"/>
    <n v="611"/>
    <n v="0"/>
    <n v="78"/>
    <n v="253"/>
    <n v="3914"/>
    <n v="0"/>
    <n v="96"/>
    <n v="307"/>
    <n v="89"/>
    <n v="1"/>
    <n v="602"/>
    <n v="392"/>
    <n v="1209"/>
    <n v="1654"/>
    <n v="106"/>
    <n v="29"/>
  </r>
  <r>
    <x v="117"/>
    <x v="117"/>
    <x v="18"/>
    <n v="34"/>
    <n v="129"/>
    <n v="37"/>
    <n v="17"/>
    <n v="0"/>
    <n v="170"/>
    <n v="306"/>
    <n v="48"/>
    <n v="6"/>
    <n v="15"/>
    <n v="464"/>
    <n v="7564"/>
    <n v="835"/>
    <n v="994"/>
    <n v="463"/>
    <n v="613"/>
    <n v="52"/>
    <n v="74"/>
    <n v="247"/>
    <n v="4036"/>
    <n v="0"/>
    <n v="98"/>
    <n v="301"/>
    <n v="85"/>
    <n v="1"/>
    <n v="612"/>
    <n v="385"/>
    <n v="1233"/>
    <n v="1676"/>
    <n v="106"/>
    <n v="28"/>
  </r>
  <r>
    <x v="117"/>
    <x v="117"/>
    <x v="19"/>
    <n v="32"/>
    <n v="131"/>
    <n v="38"/>
    <n v="17"/>
    <n v="0"/>
    <n v="166"/>
    <n v="294"/>
    <n v="50"/>
    <n v="7"/>
    <n v="16"/>
    <n v="452"/>
    <n v="7769"/>
    <n v="801"/>
    <n v="1006"/>
    <n v="497"/>
    <n v="613"/>
    <n v="26"/>
    <n v="71"/>
    <n v="245"/>
    <n v="4229"/>
    <n v="0"/>
    <n v="102"/>
    <n v="304"/>
    <n v="82"/>
    <n v="1"/>
    <n v="615"/>
    <n v="388"/>
    <n v="1274"/>
    <n v="1722"/>
    <n v="106"/>
    <n v="26"/>
  </r>
  <r>
    <x v="117"/>
    <x v="117"/>
    <x v="0"/>
    <n v="381"/>
    <n v="140"/>
    <n v="38"/>
    <n v="38"/>
    <n v="0"/>
    <n v="163"/>
    <n v="215"/>
    <n v="126"/>
    <n v="0"/>
    <n v="5"/>
    <n v="496"/>
    <n v="5951"/>
    <n v="3127"/>
    <n v="1420"/>
    <n v="36"/>
    <n v="317"/>
    <n v="36"/>
    <n v="774"/>
    <n v="187"/>
    <n v="2920"/>
    <n v="0"/>
    <n v="59"/>
    <n v="391"/>
    <n v="214"/>
    <n v="4"/>
    <n v="274"/>
    <n v="526"/>
    <n v="833"/>
    <n v="1408"/>
    <n v="77"/>
    <n v="135"/>
  </r>
  <r>
    <x v="117"/>
    <x v="117"/>
    <x v="1"/>
    <n v="373"/>
    <n v="143"/>
    <n v="40"/>
    <n v="37"/>
    <n v="0"/>
    <n v="163"/>
    <n v="223"/>
    <n v="128"/>
    <n v="0"/>
    <n v="5"/>
    <n v="501"/>
    <n v="6178"/>
    <n v="2998"/>
    <n v="1380"/>
    <n v="38"/>
    <n v="342"/>
    <n v="6"/>
    <n v="708"/>
    <n v="193"/>
    <n v="3017"/>
    <n v="0"/>
    <n v="62"/>
    <n v="411"/>
    <n v="224"/>
    <n v="4"/>
    <n v="286"/>
    <n v="538"/>
    <n v="848"/>
    <n v="1425"/>
    <n v="75"/>
    <n v="130"/>
  </r>
  <r>
    <x v="117"/>
    <x v="117"/>
    <x v="2"/>
    <n v="383"/>
    <n v="146"/>
    <n v="41"/>
    <n v="37"/>
    <n v="0"/>
    <n v="180"/>
    <n v="243"/>
    <n v="132"/>
    <n v="0"/>
    <n v="6"/>
    <n v="524"/>
    <n v="6391"/>
    <n v="2912"/>
    <n v="1339"/>
    <n v="41"/>
    <n v="400"/>
    <n v="0"/>
    <n v="644"/>
    <n v="206"/>
    <n v="3082"/>
    <n v="0"/>
    <n v="65"/>
    <n v="435"/>
    <n v="249"/>
    <n v="4"/>
    <n v="325"/>
    <n v="551"/>
    <n v="862"/>
    <n v="1449"/>
    <n v="77"/>
    <n v="132"/>
  </r>
  <r>
    <x v="117"/>
    <x v="117"/>
    <x v="3"/>
    <n v="395"/>
    <n v="147"/>
    <n v="41"/>
    <n v="37"/>
    <n v="0"/>
    <n v="193"/>
    <n v="255"/>
    <n v="143"/>
    <n v="0"/>
    <n v="7"/>
    <n v="562"/>
    <n v="6487"/>
    <n v="2830"/>
    <n v="1298"/>
    <n v="43"/>
    <n v="447"/>
    <n v="7"/>
    <n v="588"/>
    <n v="220"/>
    <n v="3149"/>
    <n v="0"/>
    <n v="68"/>
    <n v="457"/>
    <n v="268"/>
    <n v="3"/>
    <n v="356"/>
    <n v="556"/>
    <n v="873"/>
    <n v="1465"/>
    <n v="78"/>
    <n v="136"/>
  </r>
  <r>
    <x v="117"/>
    <x v="117"/>
    <x v="4"/>
    <n v="384"/>
    <n v="151"/>
    <n v="42"/>
    <n v="35"/>
    <n v="0"/>
    <n v="193"/>
    <n v="268"/>
    <n v="135"/>
    <n v="0"/>
    <n v="8"/>
    <n v="572"/>
    <n v="6652"/>
    <n v="2683"/>
    <n v="1255"/>
    <n v="45"/>
    <n v="469"/>
    <n v="5"/>
    <n v="538"/>
    <n v="229"/>
    <n v="3202"/>
    <n v="156"/>
    <n v="70"/>
    <n v="471"/>
    <n v="277"/>
    <n v="3"/>
    <n v="363"/>
    <n v="564"/>
    <n v="879"/>
    <n v="1469"/>
    <n v="76"/>
    <n v="130"/>
  </r>
  <r>
    <x v="117"/>
    <x v="117"/>
    <x v="5"/>
    <n v="352"/>
    <n v="153"/>
    <n v="44"/>
    <n v="34"/>
    <n v="0"/>
    <n v="191"/>
    <n v="281"/>
    <n v="125"/>
    <n v="1"/>
    <n v="8"/>
    <n v="579"/>
    <n v="7103"/>
    <n v="2503"/>
    <n v="1207"/>
    <n v="49"/>
    <n v="496"/>
    <n v="0"/>
    <n v="487"/>
    <n v="241"/>
    <n v="3297"/>
    <n v="0"/>
    <n v="74"/>
    <n v="488"/>
    <n v="284"/>
    <n v="3"/>
    <n v="378"/>
    <n v="581"/>
    <n v="901"/>
    <n v="1488"/>
    <n v="76"/>
    <n v="120"/>
  </r>
  <r>
    <x v="117"/>
    <x v="117"/>
    <x v="6"/>
    <n v="320"/>
    <n v="152"/>
    <n v="45"/>
    <n v="33"/>
    <n v="0"/>
    <n v="186"/>
    <n v="288"/>
    <n v="115"/>
    <n v="1"/>
    <n v="9"/>
    <n v="579"/>
    <n v="7424"/>
    <n v="2326"/>
    <n v="1159"/>
    <n v="54"/>
    <n v="515"/>
    <n v="41"/>
    <n v="443"/>
    <n v="249"/>
    <n v="3363"/>
    <n v="0"/>
    <n v="77"/>
    <n v="498"/>
    <n v="283"/>
    <n v="3"/>
    <n v="388"/>
    <n v="589"/>
    <n v="920"/>
    <n v="1501"/>
    <n v="99"/>
    <n v="111"/>
  </r>
  <r>
    <x v="117"/>
    <x v="117"/>
    <x v="7"/>
    <n v="285"/>
    <n v="148"/>
    <n v="44"/>
    <n v="31"/>
    <n v="0"/>
    <n v="179"/>
    <n v="298"/>
    <n v="110"/>
    <n v="2"/>
    <n v="9"/>
    <n v="573"/>
    <n v="7486"/>
    <n v="2144"/>
    <n v="1113"/>
    <n v="59"/>
    <n v="522"/>
    <n v="0"/>
    <n v="387"/>
    <n v="250"/>
    <n v="3356"/>
    <n v="0"/>
    <n v="78"/>
    <n v="495"/>
    <n v="273"/>
    <n v="3"/>
    <n v="387"/>
    <n v="574"/>
    <n v="927"/>
    <n v="1491"/>
    <n v="72"/>
    <n v="100"/>
  </r>
  <r>
    <x v="117"/>
    <x v="117"/>
    <x v="8"/>
    <n v="246"/>
    <n v="143"/>
    <n v="44"/>
    <n v="28"/>
    <n v="0"/>
    <n v="167"/>
    <n v="301"/>
    <n v="105"/>
    <n v="2"/>
    <n v="10"/>
    <n v="558"/>
    <n v="7530"/>
    <n v="1954"/>
    <n v="1062"/>
    <n v="64"/>
    <n v="513"/>
    <n v="0"/>
    <n v="341"/>
    <n v="249"/>
    <n v="3366"/>
    <n v="0"/>
    <n v="79"/>
    <n v="483"/>
    <n v="253"/>
    <n v="2"/>
    <n v="379"/>
    <n v="560"/>
    <n v="936"/>
    <n v="1482"/>
    <n v="70"/>
    <n v="89"/>
  </r>
  <r>
    <x v="117"/>
    <x v="117"/>
    <x v="9"/>
    <n v="211"/>
    <n v="139"/>
    <n v="43"/>
    <n v="26"/>
    <n v="0"/>
    <n v="161"/>
    <n v="305"/>
    <n v="100"/>
    <n v="3"/>
    <n v="10"/>
    <n v="554"/>
    <n v="7667"/>
    <n v="1793"/>
    <n v="1019"/>
    <n v="73"/>
    <n v="515"/>
    <n v="0"/>
    <n v="282"/>
    <n v="248"/>
    <n v="3390"/>
    <n v="0"/>
    <n v="80"/>
    <n v="472"/>
    <n v="233"/>
    <n v="2"/>
    <n v="384"/>
    <n v="548"/>
    <n v="946"/>
    <n v="1472"/>
    <n v="70"/>
    <n v="80"/>
  </r>
  <r>
    <x v="117"/>
    <x v="117"/>
    <x v="10"/>
    <n v="169"/>
    <n v="135"/>
    <n v="43"/>
    <n v="25"/>
    <n v="0"/>
    <n v="160"/>
    <n v="310"/>
    <n v="88"/>
    <n v="4"/>
    <n v="11"/>
    <n v="556"/>
    <n v="7803"/>
    <n v="1641"/>
    <n v="994"/>
    <n v="92"/>
    <n v="520"/>
    <n v="23"/>
    <n v="232"/>
    <n v="254"/>
    <n v="3425"/>
    <n v="0"/>
    <n v="82"/>
    <n v="449"/>
    <n v="206"/>
    <n v="2"/>
    <n v="407"/>
    <n v="531"/>
    <n v="976"/>
    <n v="1489"/>
    <n v="73"/>
    <n v="70"/>
  </r>
  <r>
    <x v="117"/>
    <x v="117"/>
    <x v="11"/>
    <n v="128"/>
    <n v="134"/>
    <n v="43"/>
    <n v="24"/>
    <n v="0"/>
    <n v="160"/>
    <n v="315"/>
    <n v="77"/>
    <n v="4"/>
    <n v="11"/>
    <n v="551"/>
    <n v="7965"/>
    <n v="1469"/>
    <n v="973"/>
    <n v="121"/>
    <n v="530"/>
    <n v="16"/>
    <n v="188"/>
    <n v="254"/>
    <n v="3510"/>
    <n v="0"/>
    <n v="86"/>
    <n v="417"/>
    <n v="171"/>
    <n v="2"/>
    <n v="435"/>
    <n v="515"/>
    <n v="1022"/>
    <n v="1521"/>
    <n v="77"/>
    <n v="58"/>
  </r>
  <r>
    <x v="117"/>
    <x v="117"/>
    <x v="12"/>
    <n v="99"/>
    <n v="133"/>
    <n v="41"/>
    <n v="22"/>
    <n v="0"/>
    <n v="162"/>
    <n v="320"/>
    <n v="68"/>
    <n v="5"/>
    <n v="11"/>
    <n v="540"/>
    <n v="7925"/>
    <n v="1333"/>
    <n v="959"/>
    <n v="162"/>
    <n v="540"/>
    <n v="2"/>
    <n v="155"/>
    <n v="255"/>
    <n v="3534"/>
    <n v="0"/>
    <n v="87"/>
    <n v="383"/>
    <n v="144"/>
    <n v="2"/>
    <n v="467"/>
    <n v="487"/>
    <n v="1058"/>
    <n v="1542"/>
    <n v="84"/>
    <n v="50"/>
  </r>
  <r>
    <x v="117"/>
    <x v="117"/>
    <x v="13"/>
    <n v="78"/>
    <n v="130"/>
    <n v="40"/>
    <n v="21"/>
    <n v="0"/>
    <n v="164"/>
    <n v="322"/>
    <n v="62"/>
    <n v="5"/>
    <n v="12"/>
    <n v="525"/>
    <n v="7865"/>
    <n v="1220"/>
    <n v="960"/>
    <n v="215"/>
    <n v="555"/>
    <n v="16"/>
    <n v="131"/>
    <n v="254"/>
    <n v="3583"/>
    <n v="0"/>
    <n v="89"/>
    <n v="357"/>
    <n v="124"/>
    <n v="1"/>
    <n v="505"/>
    <n v="461"/>
    <n v="1099"/>
    <n v="1571"/>
    <n v="90"/>
    <n v="44"/>
  </r>
  <r>
    <x v="117"/>
    <x v="117"/>
    <x v="14"/>
    <n v="65"/>
    <n v="128"/>
    <n v="38"/>
    <n v="20"/>
    <n v="0"/>
    <n v="171"/>
    <n v="333"/>
    <n v="59"/>
    <n v="5"/>
    <n v="13"/>
    <n v="518"/>
    <n v="7753"/>
    <n v="1118"/>
    <n v="965"/>
    <n v="275"/>
    <n v="586"/>
    <n v="0"/>
    <n v="111"/>
    <n v="256"/>
    <n v="3633"/>
    <n v="0"/>
    <n v="91"/>
    <n v="338"/>
    <n v="112"/>
    <n v="1"/>
    <n v="548"/>
    <n v="435"/>
    <n v="1132"/>
    <n v="1593"/>
    <n v="97"/>
    <n v="39"/>
  </r>
  <r>
    <x v="117"/>
    <x v="117"/>
    <x v="15"/>
    <n v="51"/>
    <n v="126"/>
    <n v="38"/>
    <n v="19"/>
    <n v="0"/>
    <n v="171"/>
    <n v="334"/>
    <n v="55"/>
    <n v="5"/>
    <n v="14"/>
    <n v="513"/>
    <n v="7749"/>
    <n v="1017"/>
    <n v="961"/>
    <n v="335"/>
    <n v="607"/>
    <n v="0"/>
    <n v="97"/>
    <n v="257"/>
    <n v="3727"/>
    <n v="0"/>
    <n v="94"/>
    <n v="327"/>
    <n v="103"/>
    <n v="1"/>
    <n v="577"/>
    <n v="420"/>
    <n v="1166"/>
    <n v="1622"/>
    <n v="100"/>
    <n v="36"/>
  </r>
  <r>
    <x v="117"/>
    <x v="117"/>
    <x v="16"/>
    <n v="43"/>
    <n v="128"/>
    <n v="38"/>
    <n v="19"/>
    <n v="0"/>
    <n v="169"/>
    <n v="328"/>
    <n v="51"/>
    <n v="6"/>
    <n v="14"/>
    <n v="502"/>
    <n v="7745"/>
    <n v="942"/>
    <n v="966"/>
    <n v="386"/>
    <n v="605"/>
    <n v="0"/>
    <n v="86"/>
    <n v="256"/>
    <n v="3834"/>
    <n v="0"/>
    <n v="96"/>
    <n v="317"/>
    <n v="95"/>
    <n v="1"/>
    <n v="588"/>
    <n v="408"/>
    <n v="1195"/>
    <n v="1647"/>
    <n v="103"/>
    <n v="32"/>
  </r>
  <r>
    <x v="117"/>
    <x v="117"/>
    <x v="20"/>
    <n v="30"/>
    <n v="134"/>
    <n v="38"/>
    <n v="16"/>
    <n v="0"/>
    <n v="165"/>
    <n v="300"/>
    <n v="50"/>
    <n v="8"/>
    <n v="16"/>
    <n v="446"/>
    <n v="7891"/>
    <n v="770"/>
    <n v="1010"/>
    <n v="535"/>
    <n v="621"/>
    <n v="11"/>
    <n v="69"/>
    <n v="249"/>
    <n v="4401"/>
    <n v="0"/>
    <n v="106"/>
    <n v="305"/>
    <n v="81"/>
    <n v="1"/>
    <n v="626"/>
    <n v="386"/>
    <n v="1314"/>
    <n v="1769"/>
    <n v="107"/>
    <n v="25"/>
  </r>
  <r>
    <x v="117"/>
    <x v="117"/>
    <x v="21"/>
    <n v="29"/>
    <n v="142"/>
    <n v="40"/>
    <n v="16"/>
    <n v="0"/>
    <n v="165"/>
    <n v="302"/>
    <n v="51"/>
    <n v="9"/>
    <n v="17"/>
    <n v="439"/>
    <n v="8023"/>
    <n v="748"/>
    <n v="992"/>
    <n v="537"/>
    <n v="625"/>
    <n v="0"/>
    <n v="68"/>
    <n v="246"/>
    <n v="4543"/>
    <n v="0"/>
    <n v="109"/>
    <n v="312"/>
    <n v="83"/>
    <n v="1"/>
    <n v="627"/>
    <n v="389"/>
    <n v="1335"/>
    <n v="1795"/>
    <n v="106"/>
    <n v="24"/>
  </r>
  <r>
    <x v="117"/>
    <x v="117"/>
    <x v="22"/>
    <n v="29"/>
    <n v="148"/>
    <n v="40"/>
    <n v="16"/>
    <n v="0"/>
    <n v="163"/>
    <n v="296"/>
    <n v="50"/>
    <n v="10"/>
    <n v="17"/>
    <n v="427"/>
    <n v="8009"/>
    <n v="730"/>
    <n v="962"/>
    <n v="535"/>
    <n v="618"/>
    <n v="0"/>
    <n v="67"/>
    <n v="244"/>
    <n v="4633"/>
    <n v="0"/>
    <n v="109"/>
    <n v="315"/>
    <n v="83"/>
    <n v="1"/>
    <n v="626"/>
    <n v="385"/>
    <n v="1347"/>
    <n v="1808"/>
    <n v="105"/>
    <n v="23"/>
  </r>
  <r>
    <x v="117"/>
    <x v="117"/>
    <x v="23"/>
    <n v="29"/>
    <n v="156"/>
    <n v="40"/>
    <n v="15"/>
    <n v="0"/>
    <n v="165"/>
    <n v="298"/>
    <n v="49"/>
    <n v="11"/>
    <n v="17"/>
    <n v="410"/>
    <n v="7973"/>
    <n v="706"/>
    <n v="925"/>
    <n v="534"/>
    <n v="611"/>
    <n v="0"/>
    <n v="67"/>
    <n v="241"/>
    <n v="4734"/>
    <n v="0"/>
    <n v="111"/>
    <n v="317"/>
    <n v="83"/>
    <n v="1"/>
    <n v="621"/>
    <n v="379"/>
    <n v="1362"/>
    <n v="1826"/>
    <n v="104"/>
    <n v="21"/>
  </r>
  <r>
    <x v="117"/>
    <x v="117"/>
    <x v="24"/>
    <n v="28"/>
    <n v="163"/>
    <n v="39"/>
    <n v="15"/>
    <n v="0"/>
    <n v="166"/>
    <n v="297"/>
    <n v="46"/>
    <n v="12"/>
    <n v="17"/>
    <n v="397"/>
    <n v="7903"/>
    <n v="670"/>
    <n v="865"/>
    <n v="537"/>
    <n v="611"/>
    <n v="0"/>
    <n v="65"/>
    <n v="241"/>
    <n v="4827"/>
    <n v="0"/>
    <n v="112"/>
    <n v="320"/>
    <n v="84"/>
    <n v="0"/>
    <n v="621"/>
    <n v="373"/>
    <n v="1382"/>
    <n v="1848"/>
    <n v="103"/>
    <n v="20"/>
  </r>
  <r>
    <x v="117"/>
    <x v="117"/>
    <x v="25"/>
    <n v="26"/>
    <n v="172"/>
    <n v="40"/>
    <n v="15"/>
    <n v="0"/>
    <n v="163"/>
    <n v="295"/>
    <n v="44"/>
    <n v="12"/>
    <n v="17"/>
    <n v="387"/>
    <n v="8060"/>
    <n v="590"/>
    <n v="739"/>
    <n v="543"/>
    <n v="605"/>
    <n v="0"/>
    <n v="59"/>
    <n v="246"/>
    <n v="4985"/>
    <n v="0"/>
    <n v="116"/>
    <n v="328"/>
    <n v="84"/>
    <n v="0"/>
    <n v="632"/>
    <n v="376"/>
    <n v="1419"/>
    <n v="1887"/>
    <n v="98"/>
    <n v="18"/>
  </r>
  <r>
    <x v="117"/>
    <x v="117"/>
    <x v="26"/>
    <n v="25"/>
    <n v="189"/>
    <n v="45"/>
    <n v="15"/>
    <n v="0"/>
    <n v="157"/>
    <n v="291"/>
    <n v="44"/>
    <n v="13"/>
    <n v="18"/>
    <n v="382"/>
    <n v="8571"/>
    <n v="559"/>
    <n v="674"/>
    <n v="554"/>
    <n v="608"/>
    <n v="12"/>
    <n v="56"/>
    <n v="248"/>
    <n v="5261"/>
    <n v="0"/>
    <n v="122"/>
    <n v="346"/>
    <n v="85"/>
    <n v="0"/>
    <n v="634"/>
    <n v="400"/>
    <n v="1488"/>
    <n v="1975"/>
    <n v="95"/>
    <n v="17"/>
  </r>
  <r>
    <x v="117"/>
    <x v="117"/>
    <x v="27"/>
    <n v="25"/>
    <n v="199"/>
    <n v="47"/>
    <n v="15"/>
    <n v="0"/>
    <n v="161"/>
    <n v="291"/>
    <n v="43"/>
    <n v="14"/>
    <n v="19"/>
    <n v="379"/>
    <n v="8922"/>
    <n v="567"/>
    <n v="654"/>
    <n v="563"/>
    <n v="615"/>
    <n v="17"/>
    <n v="57"/>
    <n v="250"/>
    <n v="5478"/>
    <n v="0"/>
    <n v="127"/>
    <n v="359"/>
    <n v="87"/>
    <n v="0"/>
    <n v="642"/>
    <n v="415"/>
    <n v="1543"/>
    <n v="2046"/>
    <n v="99"/>
    <n v="17"/>
  </r>
  <r>
    <x v="117"/>
    <x v="117"/>
    <x v="28"/>
    <n v="24"/>
    <n v="212"/>
    <n v="49"/>
    <n v="15"/>
    <n v="0"/>
    <n v="161"/>
    <n v="289"/>
    <n v="42"/>
    <n v="14"/>
    <n v="19"/>
    <n v="375"/>
    <n v="9299"/>
    <n v="549"/>
    <n v="609"/>
    <n v="573"/>
    <n v="607"/>
    <n v="0"/>
    <n v="53"/>
    <n v="259"/>
    <n v="5702"/>
    <n v="0"/>
    <n v="133"/>
    <n v="373"/>
    <n v="88"/>
    <n v="0"/>
    <n v="664"/>
    <n v="431"/>
    <n v="1596"/>
    <n v="2110"/>
    <n v="99"/>
    <n v="16"/>
  </r>
  <r>
    <x v="117"/>
    <x v="117"/>
    <x v="29"/>
    <n v="24"/>
    <n v="225"/>
    <n v="53"/>
    <n v="15"/>
    <n v="0"/>
    <n v="159"/>
    <n v="288"/>
    <n v="41"/>
    <n v="15"/>
    <n v="20"/>
    <n v="371"/>
    <n v="9806"/>
    <n v="530"/>
    <n v="565"/>
    <n v="584"/>
    <n v="592"/>
    <n v="12"/>
    <n v="49"/>
    <n v="263"/>
    <n v="5961"/>
    <n v="0"/>
    <n v="139"/>
    <n v="391"/>
    <n v="89"/>
    <n v="0"/>
    <n v="672"/>
    <n v="453"/>
    <n v="1656"/>
    <n v="2185"/>
    <n v="99"/>
    <n v="15"/>
  </r>
  <r>
    <x v="118"/>
    <x v="118"/>
    <x v="0"/>
    <n v="3"/>
    <n v="115"/>
    <n v="28"/>
    <n v="1"/>
    <n v="0"/>
    <n v="14"/>
    <n v="29"/>
    <n v="1"/>
    <n v="1"/>
    <n v="1"/>
    <n v="6"/>
    <n v="2347"/>
    <n v="57"/>
    <n v="99"/>
    <n v="7"/>
    <n v="103"/>
    <n v="0"/>
    <n v="1"/>
    <n v="5"/>
    <n v="952"/>
    <n v="0"/>
    <n v="82"/>
    <n v="73"/>
    <n v="5"/>
    <n v="1"/>
    <n v="67"/>
    <n v="54"/>
    <n v="36"/>
    <n v="104"/>
    <n v="12"/>
    <n v="0"/>
  </r>
  <r>
    <x v="118"/>
    <x v="118"/>
    <x v="1"/>
    <n v="3"/>
    <n v="118"/>
    <n v="26"/>
    <n v="1"/>
    <n v="0"/>
    <n v="16"/>
    <n v="30"/>
    <n v="1"/>
    <n v="1"/>
    <n v="1"/>
    <n v="6"/>
    <n v="2303"/>
    <n v="55"/>
    <n v="88"/>
    <n v="7"/>
    <n v="107"/>
    <n v="0"/>
    <n v="1"/>
    <n v="5"/>
    <n v="941"/>
    <n v="0"/>
    <n v="80"/>
    <n v="72"/>
    <n v="5"/>
    <n v="1"/>
    <n v="71"/>
    <n v="52"/>
    <n v="35"/>
    <n v="103"/>
    <n v="12"/>
    <n v="0"/>
  </r>
  <r>
    <x v="118"/>
    <x v="118"/>
    <x v="2"/>
    <n v="3"/>
    <n v="121"/>
    <n v="27"/>
    <n v="1"/>
    <n v="0"/>
    <n v="15"/>
    <n v="30"/>
    <n v="1"/>
    <n v="1"/>
    <n v="1"/>
    <n v="6"/>
    <n v="2371"/>
    <n v="55"/>
    <n v="84"/>
    <n v="7"/>
    <n v="108"/>
    <n v="0"/>
    <n v="1"/>
    <n v="5"/>
    <n v="961"/>
    <n v="0"/>
    <n v="83"/>
    <n v="74"/>
    <n v="5"/>
    <n v="1"/>
    <n v="70"/>
    <n v="53"/>
    <n v="36"/>
    <n v="106"/>
    <n v="12"/>
    <n v="0"/>
  </r>
  <r>
    <x v="118"/>
    <x v="118"/>
    <x v="3"/>
    <n v="3"/>
    <n v="123"/>
    <n v="28"/>
    <n v="1"/>
    <n v="0"/>
    <n v="14"/>
    <n v="30"/>
    <n v="1"/>
    <n v="1"/>
    <n v="1"/>
    <n v="7"/>
    <n v="2529"/>
    <n v="57"/>
    <n v="84"/>
    <n v="7"/>
    <n v="104"/>
    <n v="0"/>
    <n v="1"/>
    <n v="5"/>
    <n v="1009"/>
    <n v="0"/>
    <n v="88"/>
    <n v="77"/>
    <n v="4"/>
    <n v="1"/>
    <n v="65"/>
    <n v="57"/>
    <n v="38"/>
    <n v="111"/>
    <n v="12"/>
    <n v="0"/>
  </r>
  <r>
    <x v="118"/>
    <x v="118"/>
    <x v="4"/>
    <n v="3"/>
    <n v="126"/>
    <n v="29"/>
    <n v="1"/>
    <n v="0"/>
    <n v="14"/>
    <n v="31"/>
    <n v="1"/>
    <n v="1"/>
    <n v="1"/>
    <n v="7"/>
    <n v="2683"/>
    <n v="59"/>
    <n v="84"/>
    <n v="7"/>
    <n v="105"/>
    <n v="0"/>
    <n v="1"/>
    <n v="5"/>
    <n v="1052"/>
    <n v="0"/>
    <n v="95"/>
    <n v="81"/>
    <n v="4"/>
    <n v="1"/>
    <n v="64"/>
    <n v="59"/>
    <n v="40"/>
    <n v="117"/>
    <n v="13"/>
    <n v="0"/>
  </r>
  <r>
    <x v="118"/>
    <x v="118"/>
    <x v="5"/>
    <n v="3"/>
    <n v="128"/>
    <n v="30"/>
    <n v="1"/>
    <n v="0"/>
    <n v="14"/>
    <n v="31"/>
    <n v="1"/>
    <n v="2"/>
    <n v="1"/>
    <n v="7"/>
    <n v="2778"/>
    <n v="60"/>
    <n v="81"/>
    <n v="7"/>
    <n v="106"/>
    <n v="0"/>
    <n v="1"/>
    <n v="6"/>
    <n v="1080"/>
    <n v="0"/>
    <n v="98"/>
    <n v="84"/>
    <n v="4"/>
    <n v="1"/>
    <n v="63"/>
    <n v="61"/>
    <n v="41"/>
    <n v="120"/>
    <n v="13"/>
    <n v="0"/>
  </r>
  <r>
    <x v="118"/>
    <x v="118"/>
    <x v="6"/>
    <n v="3"/>
    <n v="130"/>
    <n v="31"/>
    <n v="1"/>
    <n v="0"/>
    <n v="14"/>
    <n v="31"/>
    <n v="1"/>
    <n v="2"/>
    <n v="1"/>
    <n v="7"/>
    <n v="2878"/>
    <n v="61"/>
    <n v="80"/>
    <n v="8"/>
    <n v="108"/>
    <n v="0"/>
    <n v="1"/>
    <n v="6"/>
    <n v="1115"/>
    <n v="0"/>
    <n v="103"/>
    <n v="87"/>
    <n v="4"/>
    <n v="1"/>
    <n v="63"/>
    <n v="63"/>
    <n v="42"/>
    <n v="124"/>
    <n v="13"/>
    <n v="0"/>
  </r>
  <r>
    <x v="118"/>
    <x v="118"/>
    <x v="7"/>
    <n v="3"/>
    <n v="131"/>
    <n v="32"/>
    <n v="1"/>
    <n v="0"/>
    <n v="14"/>
    <n v="31"/>
    <n v="1"/>
    <n v="2"/>
    <n v="1"/>
    <n v="8"/>
    <n v="3002"/>
    <n v="62"/>
    <n v="77"/>
    <n v="8"/>
    <n v="113"/>
    <n v="0"/>
    <n v="1"/>
    <n v="6"/>
    <n v="1167"/>
    <n v="0"/>
    <n v="108"/>
    <n v="91"/>
    <n v="5"/>
    <n v="1"/>
    <n v="65"/>
    <n v="65"/>
    <n v="44"/>
    <n v="129"/>
    <n v="13"/>
    <n v="0"/>
  </r>
  <r>
    <x v="118"/>
    <x v="118"/>
    <x v="8"/>
    <n v="3"/>
    <n v="132"/>
    <n v="32"/>
    <n v="1"/>
    <n v="0"/>
    <n v="15"/>
    <n v="33"/>
    <n v="1"/>
    <n v="2"/>
    <n v="1"/>
    <n v="8"/>
    <n v="3011"/>
    <n v="62"/>
    <n v="73"/>
    <n v="8"/>
    <n v="120"/>
    <n v="0"/>
    <n v="1"/>
    <n v="6"/>
    <n v="1192"/>
    <n v="0"/>
    <n v="111"/>
    <n v="92"/>
    <n v="5"/>
    <n v="1"/>
    <n v="70"/>
    <n v="65"/>
    <n v="44"/>
    <n v="130"/>
    <n v="14"/>
    <n v="0"/>
  </r>
  <r>
    <x v="118"/>
    <x v="118"/>
    <x v="9"/>
    <n v="3"/>
    <n v="133"/>
    <n v="32"/>
    <n v="1"/>
    <n v="0"/>
    <n v="17"/>
    <n v="35"/>
    <n v="1"/>
    <n v="3"/>
    <n v="2"/>
    <n v="8"/>
    <n v="3027"/>
    <n v="64"/>
    <n v="71"/>
    <n v="8"/>
    <n v="128"/>
    <n v="1"/>
    <n v="1"/>
    <n v="6"/>
    <n v="1208"/>
    <n v="0"/>
    <n v="112"/>
    <n v="94"/>
    <n v="5"/>
    <n v="1"/>
    <n v="78"/>
    <n v="65"/>
    <n v="44"/>
    <n v="131"/>
    <n v="14"/>
    <n v="0"/>
  </r>
  <r>
    <x v="118"/>
    <x v="118"/>
    <x v="10"/>
    <n v="3"/>
    <n v="136"/>
    <n v="32"/>
    <n v="1"/>
    <n v="0"/>
    <n v="16"/>
    <n v="34"/>
    <n v="1"/>
    <n v="3"/>
    <n v="2"/>
    <n v="8"/>
    <n v="3069"/>
    <n v="64"/>
    <n v="72"/>
    <n v="8"/>
    <n v="126"/>
    <n v="0"/>
    <n v="1"/>
    <n v="6"/>
    <n v="1237"/>
    <n v="1"/>
    <n v="116"/>
    <n v="95"/>
    <n v="5"/>
    <n v="1"/>
    <n v="76"/>
    <n v="65"/>
    <n v="45"/>
    <n v="132"/>
    <n v="14"/>
    <n v="0"/>
  </r>
  <r>
    <x v="118"/>
    <x v="118"/>
    <x v="11"/>
    <n v="3"/>
    <n v="137"/>
    <n v="33"/>
    <n v="1"/>
    <n v="0"/>
    <n v="15"/>
    <n v="33"/>
    <n v="1"/>
    <n v="3"/>
    <n v="1"/>
    <n v="8"/>
    <n v="3144"/>
    <n v="63"/>
    <n v="71"/>
    <n v="9"/>
    <n v="124"/>
    <n v="0"/>
    <n v="1"/>
    <n v="6"/>
    <n v="1282"/>
    <n v="1"/>
    <n v="119"/>
    <n v="98"/>
    <n v="5"/>
    <n v="1"/>
    <n v="72"/>
    <n v="66"/>
    <n v="46"/>
    <n v="135"/>
    <n v="14"/>
    <n v="0"/>
  </r>
  <r>
    <x v="118"/>
    <x v="118"/>
    <x v="12"/>
    <n v="2"/>
    <n v="140"/>
    <n v="35"/>
    <n v="1"/>
    <n v="0"/>
    <n v="14"/>
    <n v="32"/>
    <n v="1"/>
    <n v="3"/>
    <n v="1"/>
    <n v="8"/>
    <n v="3230"/>
    <n v="63"/>
    <n v="65"/>
    <n v="9"/>
    <n v="122"/>
    <n v="0"/>
    <n v="1"/>
    <n v="6"/>
    <n v="1325"/>
    <n v="0"/>
    <n v="124"/>
    <n v="103"/>
    <n v="4"/>
    <n v="1"/>
    <n v="69"/>
    <n v="68"/>
    <n v="47"/>
    <n v="139"/>
    <n v="13"/>
    <n v="0"/>
  </r>
  <r>
    <x v="118"/>
    <x v="118"/>
    <x v="13"/>
    <n v="2"/>
    <n v="143"/>
    <n v="36"/>
    <n v="1"/>
    <n v="0"/>
    <n v="13"/>
    <n v="31"/>
    <n v="1"/>
    <n v="3"/>
    <n v="1"/>
    <n v="7"/>
    <n v="3357"/>
    <n v="65"/>
    <n v="60"/>
    <n v="9"/>
    <n v="126"/>
    <n v="0"/>
    <n v="1"/>
    <n v="6"/>
    <n v="1370"/>
    <n v="0"/>
    <n v="129"/>
    <n v="108"/>
    <n v="4"/>
    <n v="1"/>
    <n v="71"/>
    <n v="70"/>
    <n v="48"/>
    <n v="143"/>
    <n v="14"/>
    <n v="0"/>
  </r>
  <r>
    <x v="118"/>
    <x v="118"/>
    <x v="14"/>
    <n v="2"/>
    <n v="145"/>
    <n v="38"/>
    <n v="1"/>
    <n v="0"/>
    <n v="14"/>
    <n v="30"/>
    <n v="1"/>
    <n v="3"/>
    <n v="1"/>
    <n v="7"/>
    <n v="3465"/>
    <n v="65"/>
    <n v="54"/>
    <n v="9"/>
    <n v="128"/>
    <n v="0"/>
    <n v="1"/>
    <n v="6"/>
    <n v="1406"/>
    <n v="0"/>
    <n v="131"/>
    <n v="112"/>
    <n v="4"/>
    <n v="1"/>
    <n v="72"/>
    <n v="73"/>
    <n v="48"/>
    <n v="146"/>
    <n v="14"/>
    <n v="0"/>
  </r>
  <r>
    <x v="118"/>
    <x v="118"/>
    <x v="15"/>
    <n v="2"/>
    <n v="147"/>
    <n v="40"/>
    <n v="1"/>
    <n v="0"/>
    <n v="14"/>
    <n v="29"/>
    <n v="1"/>
    <n v="3"/>
    <n v="1"/>
    <n v="7"/>
    <n v="3571"/>
    <n v="67"/>
    <n v="50"/>
    <n v="9"/>
    <n v="132"/>
    <n v="0"/>
    <n v="1"/>
    <n v="6"/>
    <n v="1442"/>
    <n v="0"/>
    <n v="134"/>
    <n v="116"/>
    <n v="4"/>
    <n v="1"/>
    <n v="75"/>
    <n v="76"/>
    <n v="49"/>
    <n v="149"/>
    <n v="14"/>
    <n v="0"/>
  </r>
  <r>
    <x v="118"/>
    <x v="118"/>
    <x v="16"/>
    <n v="2"/>
    <n v="150"/>
    <n v="42"/>
    <n v="1"/>
    <n v="0"/>
    <n v="13"/>
    <n v="28"/>
    <n v="1"/>
    <n v="2"/>
    <n v="1"/>
    <n v="7"/>
    <n v="3647"/>
    <n v="67"/>
    <n v="45"/>
    <n v="9"/>
    <n v="134"/>
    <n v="0"/>
    <n v="1"/>
    <n v="6"/>
    <n v="1462"/>
    <n v="0"/>
    <n v="136"/>
    <n v="117"/>
    <n v="4"/>
    <n v="1"/>
    <n v="77"/>
    <n v="77"/>
    <n v="49"/>
    <n v="151"/>
    <n v="14"/>
    <n v="0"/>
  </r>
  <r>
    <x v="118"/>
    <x v="118"/>
    <x v="17"/>
    <n v="2"/>
    <n v="151"/>
    <n v="44"/>
    <n v="1"/>
    <n v="0"/>
    <n v="13"/>
    <n v="27"/>
    <n v="1"/>
    <n v="2"/>
    <n v="1"/>
    <n v="6"/>
    <n v="3724"/>
    <n v="67"/>
    <n v="40"/>
    <n v="9"/>
    <n v="132"/>
    <n v="0"/>
    <n v="1"/>
    <n v="6"/>
    <n v="1477"/>
    <n v="0"/>
    <n v="138"/>
    <n v="118"/>
    <n v="4"/>
    <n v="1"/>
    <n v="76"/>
    <n v="78"/>
    <n v="49"/>
    <n v="152"/>
    <n v="14"/>
    <n v="0"/>
  </r>
  <r>
    <x v="118"/>
    <x v="118"/>
    <x v="18"/>
    <n v="2"/>
    <n v="152"/>
    <n v="46"/>
    <n v="1"/>
    <n v="0"/>
    <n v="12"/>
    <n v="26"/>
    <n v="1"/>
    <n v="2"/>
    <n v="1"/>
    <n v="6"/>
    <n v="3753"/>
    <n v="67"/>
    <n v="38"/>
    <n v="9"/>
    <n v="129"/>
    <n v="0"/>
    <n v="1"/>
    <n v="6"/>
    <n v="1491"/>
    <n v="0"/>
    <n v="138"/>
    <n v="119"/>
    <n v="4"/>
    <n v="1"/>
    <n v="73"/>
    <n v="78"/>
    <n v="49"/>
    <n v="152"/>
    <n v="13"/>
    <n v="0"/>
  </r>
  <r>
    <x v="118"/>
    <x v="118"/>
    <x v="19"/>
    <n v="2"/>
    <n v="154"/>
    <n v="47"/>
    <n v="1"/>
    <n v="0"/>
    <n v="12"/>
    <n v="25"/>
    <n v="1"/>
    <n v="2"/>
    <n v="1"/>
    <n v="6"/>
    <n v="3783"/>
    <n v="67"/>
    <n v="34"/>
    <n v="9"/>
    <n v="127"/>
    <n v="0"/>
    <n v="1"/>
    <n v="6"/>
    <n v="1507"/>
    <n v="0"/>
    <n v="139"/>
    <n v="119"/>
    <n v="4"/>
    <n v="1"/>
    <n v="71"/>
    <n v="79"/>
    <n v="49"/>
    <n v="153"/>
    <n v="13"/>
    <n v="0"/>
  </r>
  <r>
    <x v="118"/>
    <x v="118"/>
    <x v="20"/>
    <n v="2"/>
    <n v="156"/>
    <n v="48"/>
    <n v="1"/>
    <n v="0"/>
    <n v="11"/>
    <n v="24"/>
    <n v="1"/>
    <n v="2"/>
    <n v="1"/>
    <n v="5"/>
    <n v="3784"/>
    <n v="67"/>
    <n v="32"/>
    <n v="8"/>
    <n v="122"/>
    <n v="0"/>
    <n v="1"/>
    <n v="6"/>
    <n v="1512"/>
    <n v="0"/>
    <n v="140"/>
    <n v="119"/>
    <n v="4"/>
    <n v="1"/>
    <n v="66"/>
    <n v="79"/>
    <n v="49"/>
    <n v="152"/>
    <n v="13"/>
    <n v="0"/>
  </r>
  <r>
    <x v="118"/>
    <x v="118"/>
    <x v="21"/>
    <n v="2"/>
    <n v="159"/>
    <n v="50"/>
    <n v="1"/>
    <n v="0"/>
    <n v="10"/>
    <n v="24"/>
    <n v="1"/>
    <n v="2"/>
    <n v="1"/>
    <n v="5"/>
    <n v="3816"/>
    <n v="67"/>
    <n v="26"/>
    <n v="8"/>
    <n v="120"/>
    <n v="0"/>
    <n v="1"/>
    <n v="5"/>
    <n v="1528"/>
    <n v="0"/>
    <n v="142"/>
    <n v="120"/>
    <n v="4"/>
    <n v="1"/>
    <n v="64"/>
    <n v="80"/>
    <n v="49"/>
    <n v="152"/>
    <n v="13"/>
    <n v="0"/>
  </r>
  <r>
    <x v="118"/>
    <x v="118"/>
    <x v="22"/>
    <n v="1"/>
    <n v="163"/>
    <n v="51"/>
    <n v="1"/>
    <n v="0"/>
    <n v="10"/>
    <n v="23"/>
    <n v="1"/>
    <n v="2"/>
    <n v="1"/>
    <n v="5"/>
    <n v="3837"/>
    <n v="67"/>
    <n v="24"/>
    <n v="8"/>
    <n v="118"/>
    <n v="0"/>
    <n v="1"/>
    <n v="6"/>
    <n v="1534"/>
    <n v="0"/>
    <n v="143"/>
    <n v="120"/>
    <n v="3"/>
    <n v="1"/>
    <n v="63"/>
    <n v="82"/>
    <n v="48"/>
    <n v="151"/>
    <n v="13"/>
    <n v="0"/>
  </r>
  <r>
    <x v="118"/>
    <x v="118"/>
    <x v="23"/>
    <n v="1"/>
    <n v="167"/>
    <n v="53"/>
    <n v="1"/>
    <n v="0"/>
    <n v="11"/>
    <n v="23"/>
    <n v="1"/>
    <n v="2"/>
    <n v="1"/>
    <n v="5"/>
    <n v="3902"/>
    <n v="69"/>
    <n v="22"/>
    <n v="8"/>
    <n v="118"/>
    <n v="0"/>
    <n v="1"/>
    <n v="5"/>
    <n v="1559"/>
    <n v="0"/>
    <n v="146"/>
    <n v="123"/>
    <n v="3"/>
    <n v="1"/>
    <n v="63"/>
    <n v="84"/>
    <n v="49"/>
    <n v="152"/>
    <n v="13"/>
    <n v="0"/>
  </r>
  <r>
    <x v="118"/>
    <x v="118"/>
    <x v="24"/>
    <n v="1"/>
    <n v="170"/>
    <n v="55"/>
    <n v="1"/>
    <n v="0"/>
    <n v="11"/>
    <n v="23"/>
    <n v="1"/>
    <n v="2"/>
    <n v="1"/>
    <n v="5"/>
    <n v="3979"/>
    <n v="70"/>
    <n v="21"/>
    <n v="8"/>
    <n v="118"/>
    <n v="0"/>
    <n v="1"/>
    <n v="5"/>
    <n v="1586"/>
    <n v="0"/>
    <n v="149"/>
    <n v="125"/>
    <n v="4"/>
    <n v="1"/>
    <n v="63"/>
    <n v="86"/>
    <n v="49"/>
    <n v="153"/>
    <n v="13"/>
    <n v="0"/>
  </r>
  <r>
    <x v="118"/>
    <x v="118"/>
    <x v="25"/>
    <n v="1"/>
    <n v="174"/>
    <n v="56"/>
    <n v="1"/>
    <n v="0"/>
    <n v="10"/>
    <n v="22"/>
    <n v="0"/>
    <n v="2"/>
    <n v="1"/>
    <n v="5"/>
    <n v="4039"/>
    <n v="71"/>
    <n v="16"/>
    <n v="8"/>
    <n v="117"/>
    <n v="0"/>
    <n v="1"/>
    <n v="5"/>
    <n v="1607"/>
    <n v="0"/>
    <n v="152"/>
    <n v="127"/>
    <n v="3"/>
    <n v="1"/>
    <n v="62"/>
    <n v="87"/>
    <n v="50"/>
    <n v="154"/>
    <n v="13"/>
    <n v="0"/>
  </r>
  <r>
    <x v="118"/>
    <x v="118"/>
    <x v="26"/>
    <n v="1"/>
    <n v="176"/>
    <n v="57"/>
    <n v="1"/>
    <n v="0"/>
    <n v="10"/>
    <n v="22"/>
    <n v="0"/>
    <n v="2"/>
    <n v="1"/>
    <n v="5"/>
    <n v="4047"/>
    <n v="71"/>
    <n v="16"/>
    <n v="8"/>
    <n v="119"/>
    <n v="0"/>
    <n v="1"/>
    <n v="5"/>
    <n v="1625"/>
    <n v="0"/>
    <n v="154"/>
    <n v="128"/>
    <n v="3"/>
    <n v="1"/>
    <n v="61"/>
    <n v="88"/>
    <n v="50"/>
    <n v="154"/>
    <n v="13"/>
    <n v="0"/>
  </r>
  <r>
    <x v="118"/>
    <x v="118"/>
    <x v="27"/>
    <n v="1"/>
    <n v="179"/>
    <n v="58"/>
    <n v="1"/>
    <n v="0"/>
    <n v="10"/>
    <n v="22"/>
    <n v="0"/>
    <n v="1"/>
    <n v="1"/>
    <n v="5"/>
    <n v="4066"/>
    <n v="72"/>
    <n v="15"/>
    <n v="8"/>
    <n v="119"/>
    <n v="0"/>
    <n v="1"/>
    <n v="5"/>
    <n v="1643"/>
    <n v="0"/>
    <n v="155"/>
    <n v="129"/>
    <n v="3"/>
    <n v="1"/>
    <n v="60"/>
    <n v="89"/>
    <n v="50"/>
    <n v="154"/>
    <n v="12"/>
    <n v="0"/>
  </r>
  <r>
    <x v="118"/>
    <x v="118"/>
    <x v="28"/>
    <n v="1"/>
    <n v="181"/>
    <n v="57"/>
    <n v="1"/>
    <n v="0"/>
    <n v="10"/>
    <n v="22"/>
    <n v="0"/>
    <n v="1"/>
    <n v="1"/>
    <n v="4"/>
    <n v="4007"/>
    <n v="70"/>
    <n v="14"/>
    <n v="8"/>
    <n v="118"/>
    <n v="0"/>
    <n v="1"/>
    <n v="5"/>
    <n v="1640"/>
    <n v="1"/>
    <n v="153"/>
    <n v="128"/>
    <n v="3"/>
    <n v="1"/>
    <n v="59"/>
    <n v="86"/>
    <n v="50"/>
    <n v="154"/>
    <n v="12"/>
    <n v="0"/>
  </r>
  <r>
    <x v="118"/>
    <x v="118"/>
    <x v="29"/>
    <n v="1"/>
    <n v="185"/>
    <n v="57"/>
    <n v="1"/>
    <n v="0"/>
    <n v="9"/>
    <n v="21"/>
    <n v="0"/>
    <n v="1"/>
    <n v="1"/>
    <n v="4"/>
    <n v="3943"/>
    <n v="69"/>
    <n v="13"/>
    <n v="8"/>
    <n v="117"/>
    <n v="0"/>
    <n v="1"/>
    <n v="5"/>
    <n v="1644"/>
    <n v="0"/>
    <n v="152"/>
    <n v="127"/>
    <n v="3"/>
    <n v="1"/>
    <n v="59"/>
    <n v="85"/>
    <n v="50"/>
    <n v="153"/>
    <n v="12"/>
    <n v="0"/>
  </r>
  <r>
    <x v="119"/>
    <x v="119"/>
    <x v="0"/>
    <n v="1586"/>
    <n v="1888"/>
    <n v="404"/>
    <n v="470"/>
    <n v="0"/>
    <n v="690"/>
    <n v="142"/>
    <n v="2562"/>
    <n v="103"/>
    <n v="117"/>
    <n v="6979"/>
    <n v="57888"/>
    <n v="12330"/>
    <n v="19249"/>
    <n v="70"/>
    <n v="1865"/>
    <n v="0"/>
    <n v="12334"/>
    <n v="117"/>
    <n v="11070"/>
    <n v="0"/>
    <n v="1805"/>
    <n v="3551"/>
    <n v="310"/>
    <n v="437"/>
    <n v="9267"/>
    <n v="4982"/>
    <n v="2733"/>
    <n v="4809"/>
    <n v="1032"/>
    <n v="778"/>
  </r>
  <r>
    <x v="119"/>
    <x v="119"/>
    <x v="1"/>
    <n v="1514"/>
    <n v="1965"/>
    <n v="423"/>
    <n v="447"/>
    <n v="0"/>
    <n v="673"/>
    <n v="143"/>
    <n v="2519"/>
    <n v="127"/>
    <n v="125"/>
    <n v="6894"/>
    <n v="59719"/>
    <n v="11786"/>
    <n v="19087"/>
    <n v="72"/>
    <n v="1910"/>
    <n v="0"/>
    <n v="11352"/>
    <n v="117"/>
    <n v="11483"/>
    <n v="22"/>
    <n v="1879"/>
    <n v="3679"/>
    <n v="308"/>
    <n v="414"/>
    <n v="9383"/>
    <n v="5121"/>
    <n v="2784"/>
    <n v="4870"/>
    <n v="1028"/>
    <n v="773"/>
  </r>
  <r>
    <x v="119"/>
    <x v="119"/>
    <x v="2"/>
    <n v="1486"/>
    <n v="2041"/>
    <n v="451"/>
    <n v="448"/>
    <n v="0"/>
    <n v="749"/>
    <n v="162"/>
    <n v="2487"/>
    <n v="155"/>
    <n v="137"/>
    <n v="6858"/>
    <n v="62875"/>
    <n v="11429"/>
    <n v="18856"/>
    <n v="76"/>
    <n v="2054"/>
    <n v="0"/>
    <n v="10521"/>
    <n v="124"/>
    <n v="12146"/>
    <n v="2"/>
    <n v="1989"/>
    <n v="3881"/>
    <n v="330"/>
    <n v="412"/>
    <n v="10666"/>
    <n v="5403"/>
    <n v="2910"/>
    <n v="5058"/>
    <n v="1105"/>
    <n v="799"/>
  </r>
  <r>
    <x v="119"/>
    <x v="119"/>
    <x v="3"/>
    <n v="1447"/>
    <n v="2115"/>
    <n v="475"/>
    <n v="435"/>
    <n v="0"/>
    <n v="754"/>
    <n v="177"/>
    <n v="2386"/>
    <n v="187"/>
    <n v="149"/>
    <n v="6874"/>
    <n v="65445"/>
    <n v="11054"/>
    <n v="18500"/>
    <n v="79"/>
    <n v="2152"/>
    <n v="0"/>
    <n v="9718"/>
    <n v="125"/>
    <n v="12667"/>
    <n v="0"/>
    <n v="2084"/>
    <n v="4029"/>
    <n v="336"/>
    <n v="398"/>
    <n v="11039"/>
    <n v="5600"/>
    <n v="2981"/>
    <n v="5154"/>
    <n v="1126"/>
    <n v="801"/>
  </r>
  <r>
    <x v="119"/>
    <x v="119"/>
    <x v="4"/>
    <n v="1400"/>
    <n v="2187"/>
    <n v="490"/>
    <n v="428"/>
    <n v="0"/>
    <n v="743"/>
    <n v="198"/>
    <n v="2211"/>
    <n v="223"/>
    <n v="157"/>
    <n v="6785"/>
    <n v="66526"/>
    <n v="10653"/>
    <n v="17964"/>
    <n v="80"/>
    <n v="2186"/>
    <n v="0"/>
    <n v="8966"/>
    <n v="125"/>
    <n v="12949"/>
    <n v="0"/>
    <n v="2137"/>
    <n v="4121"/>
    <n v="333"/>
    <n v="391"/>
    <n v="10932"/>
    <n v="5677"/>
    <n v="3008"/>
    <n v="5177"/>
    <n v="1122"/>
    <n v="774"/>
  </r>
  <r>
    <x v="119"/>
    <x v="119"/>
    <x v="5"/>
    <n v="1371"/>
    <n v="2265"/>
    <n v="510"/>
    <n v="410"/>
    <n v="0"/>
    <n v="739"/>
    <n v="228"/>
    <n v="2083"/>
    <n v="264"/>
    <n v="166"/>
    <n v="6743"/>
    <n v="68162"/>
    <n v="10392"/>
    <n v="17675"/>
    <n v="81"/>
    <n v="2237"/>
    <n v="791"/>
    <n v="8335"/>
    <n v="125"/>
    <n v="13292"/>
    <n v="0"/>
    <n v="2206"/>
    <n v="4253"/>
    <n v="332"/>
    <n v="374"/>
    <n v="10962"/>
    <n v="5809"/>
    <n v="3052"/>
    <n v="5239"/>
    <n v="1126"/>
    <n v="755"/>
  </r>
  <r>
    <x v="119"/>
    <x v="119"/>
    <x v="6"/>
    <n v="1337"/>
    <n v="2349"/>
    <n v="526"/>
    <n v="398"/>
    <n v="0"/>
    <n v="727"/>
    <n v="262"/>
    <n v="1985"/>
    <n v="308"/>
    <n v="175"/>
    <n v="6579"/>
    <n v="69194"/>
    <n v="10077"/>
    <n v="17378"/>
    <n v="82"/>
    <n v="2285"/>
    <n v="39"/>
    <n v="7661"/>
    <n v="124"/>
    <n v="13608"/>
    <n v="0"/>
    <n v="2276"/>
    <n v="4356"/>
    <n v="330"/>
    <n v="362"/>
    <n v="10946"/>
    <n v="5873"/>
    <n v="3076"/>
    <n v="5257"/>
    <n v="1119"/>
    <n v="716"/>
  </r>
  <r>
    <x v="119"/>
    <x v="119"/>
    <x v="7"/>
    <n v="1307"/>
    <n v="2433"/>
    <n v="549"/>
    <n v="394"/>
    <n v="0"/>
    <n v="720"/>
    <n v="306"/>
    <n v="1916"/>
    <n v="355"/>
    <n v="186"/>
    <n v="6465"/>
    <n v="70916"/>
    <n v="9818"/>
    <n v="17221"/>
    <n v="84"/>
    <n v="2389"/>
    <n v="60"/>
    <n v="7078"/>
    <n v="122"/>
    <n v="14016"/>
    <n v="6"/>
    <n v="2366"/>
    <n v="4491"/>
    <n v="329"/>
    <n v="358"/>
    <n v="10972"/>
    <n v="6018"/>
    <n v="3131"/>
    <n v="5338"/>
    <n v="1150"/>
    <n v="671"/>
  </r>
  <r>
    <x v="119"/>
    <x v="119"/>
    <x v="8"/>
    <n v="1302"/>
    <n v="2520"/>
    <n v="577"/>
    <n v="387"/>
    <n v="0"/>
    <n v="694"/>
    <n v="352"/>
    <n v="1788"/>
    <n v="407"/>
    <n v="195"/>
    <n v="6234"/>
    <n v="72395"/>
    <n v="9491"/>
    <n v="16971"/>
    <n v="84"/>
    <n v="2458"/>
    <n v="0"/>
    <n v="6566"/>
    <n v="122"/>
    <n v="14347"/>
    <n v="10"/>
    <n v="2441"/>
    <n v="4626"/>
    <n v="321"/>
    <n v="351"/>
    <n v="10875"/>
    <n v="6161"/>
    <n v="3183"/>
    <n v="5420"/>
    <n v="1102"/>
    <n v="622"/>
  </r>
  <r>
    <x v="119"/>
    <x v="119"/>
    <x v="9"/>
    <n v="1222"/>
    <n v="2610"/>
    <n v="610"/>
    <n v="374"/>
    <n v="0"/>
    <n v="677"/>
    <n v="404"/>
    <n v="1686"/>
    <n v="466"/>
    <n v="207"/>
    <n v="6163"/>
    <n v="74713"/>
    <n v="9228"/>
    <n v="16679"/>
    <n v="86"/>
    <n v="2572"/>
    <n v="0"/>
    <n v="6143"/>
    <n v="123"/>
    <n v="14848"/>
    <n v="0"/>
    <n v="2561"/>
    <n v="4839"/>
    <n v="320"/>
    <n v="338"/>
    <n v="10903"/>
    <n v="6366"/>
    <n v="3265"/>
    <n v="5555"/>
    <n v="1101"/>
    <n v="585"/>
  </r>
  <r>
    <x v="119"/>
    <x v="119"/>
    <x v="10"/>
    <n v="1173"/>
    <n v="2696"/>
    <n v="606"/>
    <n v="362"/>
    <n v="0"/>
    <n v="649"/>
    <n v="432"/>
    <n v="1517"/>
    <n v="532"/>
    <n v="214"/>
    <n v="5955"/>
    <n v="73717"/>
    <n v="8811"/>
    <n v="16371"/>
    <n v="85"/>
    <n v="2594"/>
    <n v="6"/>
    <n v="5726"/>
    <n v="119"/>
    <n v="14921"/>
    <n v="0"/>
    <n v="2635"/>
    <n v="4851"/>
    <n v="312"/>
    <n v="327"/>
    <n v="10659"/>
    <n v="6273"/>
    <n v="3226"/>
    <n v="5483"/>
    <n v="1063"/>
    <n v="544"/>
  </r>
  <r>
    <x v="119"/>
    <x v="119"/>
    <x v="11"/>
    <n v="1137"/>
    <n v="2808"/>
    <n v="616"/>
    <n v="350"/>
    <n v="0"/>
    <n v="629"/>
    <n v="456"/>
    <n v="1286"/>
    <n v="603"/>
    <n v="225"/>
    <n v="5855"/>
    <n v="73896"/>
    <n v="8497"/>
    <n v="16002"/>
    <n v="86"/>
    <n v="2652"/>
    <n v="15"/>
    <n v="5341"/>
    <n v="117"/>
    <n v="15263"/>
    <n v="0"/>
    <n v="2787"/>
    <n v="4967"/>
    <n v="311"/>
    <n v="315"/>
    <n v="10578"/>
    <n v="6284"/>
    <n v="3226"/>
    <n v="5483"/>
    <n v="1036"/>
    <n v="521"/>
  </r>
  <r>
    <x v="119"/>
    <x v="119"/>
    <x v="12"/>
    <n v="1106"/>
    <n v="2952"/>
    <n v="649"/>
    <n v="333"/>
    <n v="0"/>
    <n v="608"/>
    <n v="462"/>
    <n v="1139"/>
    <n v="677"/>
    <n v="232"/>
    <n v="5731"/>
    <n v="75065"/>
    <n v="8299"/>
    <n v="15689"/>
    <n v="86"/>
    <n v="2661"/>
    <n v="80"/>
    <n v="5008"/>
    <n v="116"/>
    <n v="15638"/>
    <n v="1"/>
    <n v="2957"/>
    <n v="5175"/>
    <n v="309"/>
    <n v="297"/>
    <n v="10381"/>
    <n v="6393"/>
    <n v="3256"/>
    <n v="5552"/>
    <n v="1058"/>
    <n v="496"/>
  </r>
  <r>
    <x v="119"/>
    <x v="119"/>
    <x v="13"/>
    <n v="1072"/>
    <n v="3111"/>
    <n v="709"/>
    <n v="330"/>
    <n v="0"/>
    <n v="591"/>
    <n v="471"/>
    <n v="1004"/>
    <n v="749"/>
    <n v="241"/>
    <n v="5693"/>
    <n v="78456"/>
    <n v="8170"/>
    <n v="15268"/>
    <n v="88"/>
    <n v="2708"/>
    <n v="35"/>
    <n v="4682"/>
    <n v="117"/>
    <n v="16300"/>
    <n v="77"/>
    <n v="3191"/>
    <n v="5502"/>
    <n v="308"/>
    <n v="292"/>
    <n v="10405"/>
    <n v="6690"/>
    <n v="3334"/>
    <n v="5703"/>
    <n v="996"/>
    <n v="485"/>
  </r>
  <r>
    <x v="119"/>
    <x v="119"/>
    <x v="14"/>
    <n v="1029"/>
    <n v="3253"/>
    <n v="742"/>
    <n v="321"/>
    <n v="0"/>
    <n v="570"/>
    <n v="469"/>
    <n v="929"/>
    <n v="776"/>
    <n v="248"/>
    <n v="5653"/>
    <n v="80401"/>
    <n v="7994"/>
    <n v="14737"/>
    <n v="89"/>
    <n v="2726"/>
    <n v="628"/>
    <n v="4416"/>
    <n v="117"/>
    <n v="16803"/>
    <n v="0"/>
    <n v="3390"/>
    <n v="5702"/>
    <n v="305"/>
    <n v="282"/>
    <n v="10297"/>
    <n v="6835"/>
    <n v="3367"/>
    <n v="5767"/>
    <n v="977"/>
    <n v="470"/>
  </r>
  <r>
    <x v="119"/>
    <x v="119"/>
    <x v="15"/>
    <n v="970"/>
    <n v="3408"/>
    <n v="782"/>
    <n v="314"/>
    <n v="0"/>
    <n v="552"/>
    <n v="466"/>
    <n v="918"/>
    <n v="781"/>
    <n v="255"/>
    <n v="5602"/>
    <n v="82674"/>
    <n v="7825"/>
    <n v="14188"/>
    <n v="90"/>
    <n v="2749"/>
    <n v="3"/>
    <n v="4153"/>
    <n v="117"/>
    <n v="17335"/>
    <n v="0"/>
    <n v="3597"/>
    <n v="5903"/>
    <n v="302"/>
    <n v="275"/>
    <n v="10215"/>
    <n v="7008"/>
    <n v="3413"/>
    <n v="5850"/>
    <n v="964"/>
    <n v="457"/>
  </r>
  <r>
    <x v="119"/>
    <x v="119"/>
    <x v="16"/>
    <n v="903"/>
    <n v="3563"/>
    <n v="826"/>
    <n v="302"/>
    <n v="0"/>
    <n v="537"/>
    <n v="465"/>
    <n v="890"/>
    <n v="809"/>
    <n v="264"/>
    <n v="5539"/>
    <n v="85163"/>
    <n v="7652"/>
    <n v="13531"/>
    <n v="92"/>
    <n v="2770"/>
    <n v="17"/>
    <n v="3890"/>
    <n v="117"/>
    <n v="17923"/>
    <n v="2"/>
    <n v="3813"/>
    <n v="6132"/>
    <n v="299"/>
    <n v="262"/>
    <n v="10130"/>
    <n v="7196"/>
    <n v="3467"/>
    <n v="5936"/>
    <n v="952"/>
    <n v="444"/>
  </r>
  <r>
    <x v="119"/>
    <x v="119"/>
    <x v="17"/>
    <n v="857"/>
    <n v="3728"/>
    <n v="870"/>
    <n v="296"/>
    <n v="0"/>
    <n v="527"/>
    <n v="463"/>
    <n v="860"/>
    <n v="846"/>
    <n v="276"/>
    <n v="5505"/>
    <n v="87876"/>
    <n v="7490"/>
    <n v="12711"/>
    <n v="94"/>
    <n v="2824"/>
    <n v="2"/>
    <n v="3641"/>
    <n v="117"/>
    <n v="18575"/>
    <n v="2"/>
    <n v="4035"/>
    <n v="6379"/>
    <n v="298"/>
    <n v="255"/>
    <n v="10200"/>
    <n v="7397"/>
    <n v="3540"/>
    <n v="6056"/>
    <n v="948"/>
    <n v="434"/>
  </r>
  <r>
    <x v="119"/>
    <x v="119"/>
    <x v="18"/>
    <n v="842"/>
    <n v="3880"/>
    <n v="906"/>
    <n v="282"/>
    <n v="0"/>
    <n v="526"/>
    <n v="458"/>
    <n v="811"/>
    <n v="877"/>
    <n v="288"/>
    <n v="5424"/>
    <n v="89746"/>
    <n v="7434"/>
    <n v="12178"/>
    <n v="96"/>
    <n v="2865"/>
    <n v="39"/>
    <n v="3466"/>
    <n v="118"/>
    <n v="19150"/>
    <n v="0"/>
    <n v="4217"/>
    <n v="6584"/>
    <n v="299"/>
    <n v="241"/>
    <n v="10282"/>
    <n v="7536"/>
    <n v="3599"/>
    <n v="6149"/>
    <n v="950"/>
    <n v="423"/>
  </r>
  <r>
    <x v="119"/>
    <x v="119"/>
    <x v="19"/>
    <n v="818"/>
    <n v="4031"/>
    <n v="940"/>
    <n v="270"/>
    <n v="0"/>
    <n v="522"/>
    <n v="452"/>
    <n v="830"/>
    <n v="882"/>
    <n v="299"/>
    <n v="5301"/>
    <n v="91495"/>
    <n v="7309"/>
    <n v="11523"/>
    <n v="97"/>
    <n v="2891"/>
    <n v="30"/>
    <n v="3263"/>
    <n v="118"/>
    <n v="19735"/>
    <n v="0"/>
    <n v="4394"/>
    <n v="6798"/>
    <n v="297"/>
    <n v="229"/>
    <n v="10313"/>
    <n v="7663"/>
    <n v="3659"/>
    <n v="6238"/>
    <n v="946"/>
    <n v="411"/>
  </r>
  <r>
    <x v="119"/>
    <x v="119"/>
    <x v="20"/>
    <n v="756"/>
    <n v="4183"/>
    <n v="974"/>
    <n v="259"/>
    <n v="0"/>
    <n v="509"/>
    <n v="446"/>
    <n v="822"/>
    <n v="897"/>
    <n v="311"/>
    <n v="5143"/>
    <n v="93006"/>
    <n v="7105"/>
    <n v="10832"/>
    <n v="99"/>
    <n v="2908"/>
    <n v="42"/>
    <n v="2976"/>
    <n v="117"/>
    <n v="20312"/>
    <n v="14"/>
    <n v="4570"/>
    <n v="7010"/>
    <n v="292"/>
    <n v="218"/>
    <n v="10293"/>
    <n v="7761"/>
    <n v="3712"/>
    <n v="6309"/>
    <n v="935"/>
    <n v="402"/>
  </r>
  <r>
    <x v="119"/>
    <x v="119"/>
    <x v="21"/>
    <n v="674"/>
    <n v="4327"/>
    <n v="1008"/>
    <n v="250"/>
    <n v="0"/>
    <n v="488"/>
    <n v="438"/>
    <n v="805"/>
    <n v="929"/>
    <n v="322"/>
    <n v="4972"/>
    <n v="94564"/>
    <n v="6872"/>
    <n v="10060"/>
    <n v="100"/>
    <n v="2883"/>
    <n v="0"/>
    <n v="2680"/>
    <n v="115"/>
    <n v="20906"/>
    <n v="18"/>
    <n v="4742"/>
    <n v="7181"/>
    <n v="285"/>
    <n v="208"/>
    <n v="10248"/>
    <n v="7853"/>
    <n v="3764"/>
    <n v="6371"/>
    <n v="918"/>
    <n v="393"/>
  </r>
  <r>
    <x v="119"/>
    <x v="119"/>
    <x v="22"/>
    <n v="596"/>
    <n v="4496"/>
    <n v="1050"/>
    <n v="243"/>
    <n v="0"/>
    <n v="472"/>
    <n v="429"/>
    <n v="789"/>
    <n v="920"/>
    <n v="334"/>
    <n v="4828"/>
    <n v="96921"/>
    <n v="6735"/>
    <n v="9452"/>
    <n v="102"/>
    <n v="2818"/>
    <n v="0"/>
    <n v="2451"/>
    <n v="114"/>
    <n v="21615"/>
    <n v="1"/>
    <n v="4929"/>
    <n v="7398"/>
    <n v="280"/>
    <n v="202"/>
    <n v="10230"/>
    <n v="8005"/>
    <n v="3842"/>
    <n v="6479"/>
    <n v="905"/>
    <n v="389"/>
  </r>
  <r>
    <x v="119"/>
    <x v="119"/>
    <x v="23"/>
    <n v="545"/>
    <n v="4671"/>
    <n v="1240"/>
    <n v="251"/>
    <n v="0"/>
    <n v="430"/>
    <n v="393"/>
    <n v="768"/>
    <n v="865"/>
    <n v="335"/>
    <n v="4726"/>
    <n v="107171"/>
    <n v="7000"/>
    <n v="8802"/>
    <n v="103"/>
    <n v="2628"/>
    <n v="0"/>
    <n v="2279"/>
    <n v="117"/>
    <n v="23325"/>
    <n v="2"/>
    <n v="5383"/>
    <n v="8197"/>
    <n v="265"/>
    <n v="207"/>
    <n v="9336"/>
    <n v="8929"/>
    <n v="4152"/>
    <n v="7020"/>
    <n v="880"/>
    <n v="400"/>
  </r>
  <r>
    <x v="119"/>
    <x v="119"/>
    <x v="24"/>
    <n v="516"/>
    <n v="4680"/>
    <n v="1254"/>
    <n v="242"/>
    <n v="0"/>
    <n v="428"/>
    <n v="391"/>
    <n v="741"/>
    <n v="789"/>
    <n v="347"/>
    <n v="4625"/>
    <n v="108079"/>
    <n v="6863"/>
    <n v="8158"/>
    <n v="104"/>
    <n v="2567"/>
    <n v="60"/>
    <n v="2159"/>
    <n v="116"/>
    <n v="23982"/>
    <n v="3"/>
    <n v="5554"/>
    <n v="8366"/>
    <n v="263"/>
    <n v="197"/>
    <n v="9357"/>
    <n v="8941"/>
    <n v="4195"/>
    <n v="7053"/>
    <n v="876"/>
    <n v="397"/>
  </r>
  <r>
    <x v="119"/>
    <x v="119"/>
    <x v="25"/>
    <n v="486"/>
    <n v="4700"/>
    <n v="1270"/>
    <n v="241"/>
    <n v="0"/>
    <n v="415"/>
    <n v="385"/>
    <n v="708"/>
    <n v="728"/>
    <n v="358"/>
    <n v="4502"/>
    <n v="109198"/>
    <n v="6687"/>
    <n v="7502"/>
    <n v="105"/>
    <n v="2536"/>
    <n v="0"/>
    <n v="1984"/>
    <n v="114"/>
    <n v="24665"/>
    <n v="4"/>
    <n v="5737"/>
    <n v="8542"/>
    <n v="257"/>
    <n v="197"/>
    <n v="9322"/>
    <n v="8956"/>
    <n v="4236"/>
    <n v="7081"/>
    <n v="863"/>
    <n v="394"/>
  </r>
  <r>
    <x v="119"/>
    <x v="119"/>
    <x v="26"/>
    <n v="460"/>
    <n v="4742"/>
    <n v="1293"/>
    <n v="230"/>
    <n v="0"/>
    <n v="402"/>
    <n v="378"/>
    <n v="671"/>
    <n v="660"/>
    <n v="370"/>
    <n v="4372"/>
    <n v="110845"/>
    <n v="6547"/>
    <n v="6845"/>
    <n v="107"/>
    <n v="2532"/>
    <n v="0"/>
    <n v="1829"/>
    <n v="112"/>
    <n v="25420"/>
    <n v="3"/>
    <n v="5933"/>
    <n v="8719"/>
    <n v="251"/>
    <n v="186"/>
    <n v="9287"/>
    <n v="9032"/>
    <n v="4304"/>
    <n v="7151"/>
    <n v="850"/>
    <n v="394"/>
  </r>
  <r>
    <x v="119"/>
    <x v="119"/>
    <x v="27"/>
    <n v="439"/>
    <n v="4808"/>
    <n v="1320"/>
    <n v="226"/>
    <n v="0"/>
    <n v="387"/>
    <n v="369"/>
    <n v="631"/>
    <n v="600"/>
    <n v="383"/>
    <n v="4233"/>
    <n v="112904"/>
    <n v="6432"/>
    <n v="6194"/>
    <n v="108"/>
    <n v="2530"/>
    <n v="0"/>
    <n v="1700"/>
    <n v="109"/>
    <n v="26250"/>
    <n v="2"/>
    <n v="6138"/>
    <n v="8905"/>
    <n v="245"/>
    <n v="182"/>
    <n v="9247"/>
    <n v="9145"/>
    <n v="4407"/>
    <n v="7276"/>
    <n v="838"/>
    <n v="396"/>
  </r>
  <r>
    <x v="119"/>
    <x v="119"/>
    <x v="28"/>
    <n v="419"/>
    <n v="4876"/>
    <n v="1356"/>
    <n v="221"/>
    <n v="0"/>
    <n v="371"/>
    <n v="360"/>
    <n v="593"/>
    <n v="543"/>
    <n v="395"/>
    <n v="4067"/>
    <n v="115052"/>
    <n v="6335"/>
    <n v="5583"/>
    <n v="109"/>
    <n v="2538"/>
    <n v="0"/>
    <n v="1532"/>
    <n v="106"/>
    <n v="27143"/>
    <n v="2"/>
    <n v="6386"/>
    <n v="9120"/>
    <n v="239"/>
    <n v="176"/>
    <n v="9239"/>
    <n v="9263"/>
    <n v="4482"/>
    <n v="7351"/>
    <n v="824"/>
    <n v="390"/>
  </r>
  <r>
    <x v="119"/>
    <x v="119"/>
    <x v="29"/>
    <n v="400"/>
    <n v="4945"/>
    <n v="1390"/>
    <n v="215"/>
    <n v="0"/>
    <n v="354"/>
    <n v="350"/>
    <n v="567"/>
    <n v="494"/>
    <n v="407"/>
    <n v="3932"/>
    <n v="117034"/>
    <n v="6248"/>
    <n v="5135"/>
    <n v="111"/>
    <n v="2566"/>
    <n v="0"/>
    <n v="1375"/>
    <n v="104"/>
    <n v="27967"/>
    <n v="0"/>
    <n v="6617"/>
    <n v="9320"/>
    <n v="232"/>
    <n v="171"/>
    <n v="9184"/>
    <n v="9373"/>
    <n v="4551"/>
    <n v="7422"/>
    <n v="808"/>
    <n v="386"/>
  </r>
  <r>
    <x v="120"/>
    <x v="120"/>
    <x v="0"/>
    <n v="4285"/>
    <n v="632"/>
    <n v="153"/>
    <n v="10090"/>
    <n v="30036"/>
    <n v="779"/>
    <n v="542"/>
    <n v="1683"/>
    <n v="2255"/>
    <n v="19"/>
    <n v="18575"/>
    <n v="15537"/>
    <n v="20901"/>
    <n v="19561"/>
    <n v="102"/>
    <n v="900"/>
    <n v="0"/>
    <n v="27680"/>
    <n v="115"/>
    <n v="5897"/>
    <n v="1944"/>
    <n v="2015"/>
    <n v="1245"/>
    <n v="491"/>
    <n v="9764"/>
    <n v="2670"/>
    <n v="2451"/>
    <n v="1680"/>
    <n v="3729"/>
    <n v="542"/>
    <n v="677"/>
  </r>
  <r>
    <x v="120"/>
    <x v="120"/>
    <x v="1"/>
    <n v="4198"/>
    <n v="650"/>
    <n v="155"/>
    <n v="9839"/>
    <n v="29877"/>
    <n v="779"/>
    <n v="598"/>
    <n v="1563"/>
    <n v="3396"/>
    <n v="20"/>
    <n v="18312"/>
    <n v="15604"/>
    <n v="20266"/>
    <n v="19255"/>
    <n v="102"/>
    <n v="899"/>
    <n v="0"/>
    <n v="26497"/>
    <n v="113"/>
    <n v="5908"/>
    <n v="2122"/>
    <n v="2027"/>
    <n v="1260"/>
    <n v="481"/>
    <n v="9522"/>
    <n v="2644"/>
    <n v="2464"/>
    <n v="1685"/>
    <n v="3728"/>
    <n v="529"/>
    <n v="671"/>
  </r>
  <r>
    <x v="120"/>
    <x v="120"/>
    <x v="2"/>
    <n v="4114"/>
    <n v="675"/>
    <n v="159"/>
    <n v="9653"/>
    <n v="29930"/>
    <n v="733"/>
    <n v="549"/>
    <n v="1504"/>
    <n v="5042"/>
    <n v="20"/>
    <n v="18301"/>
    <n v="15851"/>
    <n v="19788"/>
    <n v="19613"/>
    <n v="104"/>
    <n v="919"/>
    <n v="0"/>
    <n v="26253"/>
    <n v="113"/>
    <n v="5992"/>
    <n v="676"/>
    <n v="2065"/>
    <n v="1295"/>
    <n v="479"/>
    <n v="9341"/>
    <n v="2681"/>
    <n v="2512"/>
    <n v="1711"/>
    <n v="3774"/>
    <n v="527"/>
    <n v="675"/>
  </r>
  <r>
    <x v="120"/>
    <x v="120"/>
    <x v="3"/>
    <n v="4164"/>
    <n v="701"/>
    <n v="163"/>
    <n v="9574"/>
    <n v="30073"/>
    <n v="754"/>
    <n v="586"/>
    <n v="1499"/>
    <n v="7465"/>
    <n v="22"/>
    <n v="18486"/>
    <n v="16155"/>
    <n v="19700"/>
    <n v="20985"/>
    <n v="107"/>
    <n v="962"/>
    <n v="0"/>
    <n v="26356"/>
    <n v="117"/>
    <n v="6150"/>
    <n v="0"/>
    <n v="2118"/>
    <n v="1349"/>
    <n v="486"/>
    <n v="9265"/>
    <n v="2792"/>
    <n v="2577"/>
    <n v="1764"/>
    <n v="3881"/>
    <n v="531"/>
    <n v="690"/>
  </r>
  <r>
    <x v="120"/>
    <x v="120"/>
    <x v="4"/>
    <n v="4299"/>
    <n v="727"/>
    <n v="166"/>
    <n v="9699"/>
    <n v="30458"/>
    <n v="739"/>
    <n v="627"/>
    <n v="1527"/>
    <n v="10749"/>
    <n v="23"/>
    <n v="18686"/>
    <n v="16320"/>
    <n v="20126"/>
    <n v="22625"/>
    <n v="109"/>
    <n v="997"/>
    <n v="240"/>
    <n v="26523"/>
    <n v="120"/>
    <n v="6306"/>
    <n v="0"/>
    <n v="2153"/>
    <n v="1401"/>
    <n v="499"/>
    <n v="9391"/>
    <n v="2914"/>
    <n v="2633"/>
    <n v="1807"/>
    <n v="3978"/>
    <n v="542"/>
    <n v="702"/>
  </r>
  <r>
    <x v="120"/>
    <x v="120"/>
    <x v="5"/>
    <n v="4535"/>
    <n v="750"/>
    <n v="169"/>
    <n v="9858"/>
    <n v="30789"/>
    <n v="758"/>
    <n v="659"/>
    <n v="1567"/>
    <n v="14782"/>
    <n v="24"/>
    <n v="19041"/>
    <n v="16483"/>
    <n v="20618"/>
    <n v="23690"/>
    <n v="112"/>
    <n v="1026"/>
    <n v="0"/>
    <n v="27051"/>
    <n v="123"/>
    <n v="6428"/>
    <n v="15"/>
    <n v="2190"/>
    <n v="1453"/>
    <n v="509"/>
    <n v="9554"/>
    <n v="3009"/>
    <n v="2694"/>
    <n v="1840"/>
    <n v="4050"/>
    <n v="555"/>
    <n v="711"/>
  </r>
  <r>
    <x v="120"/>
    <x v="120"/>
    <x v="6"/>
    <n v="4434"/>
    <n v="779"/>
    <n v="173"/>
    <n v="9656"/>
    <n v="30669"/>
    <n v="767"/>
    <n v="667"/>
    <n v="1579"/>
    <n v="19479"/>
    <n v="26"/>
    <n v="19085"/>
    <n v="16681"/>
    <n v="20423"/>
    <n v="24192"/>
    <n v="115"/>
    <n v="1049"/>
    <n v="11"/>
    <n v="26507"/>
    <n v="124"/>
    <n v="6560"/>
    <n v="0"/>
    <n v="2236"/>
    <n v="1506"/>
    <n v="512"/>
    <n v="9360"/>
    <n v="3071"/>
    <n v="2749"/>
    <n v="1873"/>
    <n v="4111"/>
    <n v="556"/>
    <n v="714"/>
  </r>
  <r>
    <x v="120"/>
    <x v="120"/>
    <x v="7"/>
    <n v="4533"/>
    <n v="811"/>
    <n v="179"/>
    <n v="9211"/>
    <n v="30541"/>
    <n v="778"/>
    <n v="676"/>
    <n v="1573"/>
    <n v="24887"/>
    <n v="27"/>
    <n v="18979"/>
    <n v="16953"/>
    <n v="19966"/>
    <n v="24666"/>
    <n v="118"/>
    <n v="1081"/>
    <n v="35"/>
    <n v="25704"/>
    <n v="124"/>
    <n v="6732"/>
    <n v="0"/>
    <n v="2296"/>
    <n v="1565"/>
    <n v="512"/>
    <n v="8927"/>
    <n v="3134"/>
    <n v="2811"/>
    <n v="1919"/>
    <n v="4191"/>
    <n v="558"/>
    <n v="714"/>
  </r>
  <r>
    <x v="120"/>
    <x v="120"/>
    <x v="8"/>
    <n v="4537"/>
    <n v="843"/>
    <n v="185"/>
    <n v="8805"/>
    <n v="30748"/>
    <n v="748"/>
    <n v="690"/>
    <n v="1518"/>
    <n v="30875"/>
    <n v="29"/>
    <n v="18770"/>
    <n v="17190"/>
    <n v="19683"/>
    <n v="25159"/>
    <n v="123"/>
    <n v="1112"/>
    <n v="87"/>
    <n v="24435"/>
    <n v="124"/>
    <n v="6910"/>
    <n v="1"/>
    <n v="2355"/>
    <n v="1625"/>
    <n v="517"/>
    <n v="8534"/>
    <n v="3209"/>
    <n v="2870"/>
    <n v="1964"/>
    <n v="4276"/>
    <n v="565"/>
    <n v="713"/>
  </r>
  <r>
    <x v="120"/>
    <x v="120"/>
    <x v="9"/>
    <n v="4519"/>
    <n v="875"/>
    <n v="190"/>
    <n v="8412"/>
    <n v="31308"/>
    <n v="781"/>
    <n v="702"/>
    <n v="1469"/>
    <n v="37324"/>
    <n v="30"/>
    <n v="18743"/>
    <n v="17504"/>
    <n v="19537"/>
    <n v="25611"/>
    <n v="127"/>
    <n v="1148"/>
    <n v="23"/>
    <n v="22840"/>
    <n v="124"/>
    <n v="7094"/>
    <n v="0"/>
    <n v="2418"/>
    <n v="1687"/>
    <n v="525"/>
    <n v="8153"/>
    <n v="3299"/>
    <n v="2935"/>
    <n v="2007"/>
    <n v="4361"/>
    <n v="573"/>
    <n v="711"/>
  </r>
  <r>
    <x v="120"/>
    <x v="120"/>
    <x v="10"/>
    <n v="4624"/>
    <n v="914"/>
    <n v="198"/>
    <n v="7997"/>
    <n v="31062"/>
    <n v="779"/>
    <n v="741"/>
    <n v="1421"/>
    <n v="44118"/>
    <n v="32"/>
    <n v="18956"/>
    <n v="18015"/>
    <n v="19416"/>
    <n v="25974"/>
    <n v="132"/>
    <n v="1189"/>
    <n v="832"/>
    <n v="19849"/>
    <n v="126"/>
    <n v="7275"/>
    <n v="1"/>
    <n v="2496"/>
    <n v="1754"/>
    <n v="530"/>
    <n v="7754"/>
    <n v="3387"/>
    <n v="3010"/>
    <n v="2046"/>
    <n v="4444"/>
    <n v="579"/>
    <n v="706"/>
  </r>
  <r>
    <x v="120"/>
    <x v="120"/>
    <x v="11"/>
    <n v="4547"/>
    <n v="933"/>
    <n v="199"/>
    <n v="7324"/>
    <n v="31997"/>
    <n v="732"/>
    <n v="785"/>
    <n v="1360"/>
    <n v="50982"/>
    <n v="33"/>
    <n v="18671"/>
    <n v="18078"/>
    <n v="18747"/>
    <n v="25978"/>
    <n v="134"/>
    <n v="1198"/>
    <n v="79"/>
    <n v="18084"/>
    <n v="124"/>
    <n v="7280"/>
    <n v="0"/>
    <n v="2506"/>
    <n v="1766"/>
    <n v="517"/>
    <n v="7105"/>
    <n v="3361"/>
    <n v="2991"/>
    <n v="2040"/>
    <n v="4449"/>
    <n v="566"/>
    <n v="641"/>
  </r>
  <r>
    <x v="120"/>
    <x v="120"/>
    <x v="12"/>
    <n v="4438"/>
    <n v="974"/>
    <n v="207"/>
    <n v="6746"/>
    <n v="31173"/>
    <n v="689"/>
    <n v="830"/>
    <n v="1371"/>
    <n v="57876"/>
    <n v="35"/>
    <n v="18704"/>
    <n v="18662"/>
    <n v="18282"/>
    <n v="25954"/>
    <n v="139"/>
    <n v="1239"/>
    <n v="3"/>
    <n v="16676"/>
    <n v="124"/>
    <n v="7435"/>
    <n v="7"/>
    <n v="2584"/>
    <n v="1802"/>
    <n v="512"/>
    <n v="6540"/>
    <n v="3389"/>
    <n v="3013"/>
    <n v="2091"/>
    <n v="4567"/>
    <n v="560"/>
    <n v="569"/>
  </r>
  <r>
    <x v="120"/>
    <x v="120"/>
    <x v="13"/>
    <n v="4326"/>
    <n v="998"/>
    <n v="210"/>
    <n v="6187"/>
    <n v="30454"/>
    <n v="672"/>
    <n v="894"/>
    <n v="1379"/>
    <n v="64331"/>
    <n v="37"/>
    <n v="18694"/>
    <n v="19129"/>
    <n v="17736"/>
    <n v="25882"/>
    <n v="143"/>
    <n v="1284"/>
    <n v="49"/>
    <n v="15422"/>
    <n v="124"/>
    <n v="7605"/>
    <n v="0"/>
    <n v="2651"/>
    <n v="1825"/>
    <n v="507"/>
    <n v="5993"/>
    <n v="3434"/>
    <n v="3018"/>
    <n v="2115"/>
    <n v="4652"/>
    <n v="554"/>
    <n v="505"/>
  </r>
  <r>
    <x v="120"/>
    <x v="120"/>
    <x v="14"/>
    <n v="4186"/>
    <n v="1034"/>
    <n v="217"/>
    <n v="5764"/>
    <n v="28274"/>
    <n v="682"/>
    <n v="994"/>
    <n v="1419"/>
    <n v="70176"/>
    <n v="40"/>
    <n v="18941"/>
    <n v="19958"/>
    <n v="17486"/>
    <n v="25843"/>
    <n v="150"/>
    <n v="1352"/>
    <n v="0"/>
    <n v="14499"/>
    <n v="126"/>
    <n v="7879"/>
    <n v="3"/>
    <n v="2764"/>
    <n v="1872"/>
    <n v="511"/>
    <n v="5576"/>
    <n v="3532"/>
    <n v="3062"/>
    <n v="2175"/>
    <n v="4812"/>
    <n v="557"/>
    <n v="470"/>
  </r>
  <r>
    <x v="120"/>
    <x v="120"/>
    <x v="15"/>
    <n v="4179"/>
    <n v="1072"/>
    <n v="224"/>
    <n v="5397"/>
    <n v="26154"/>
    <n v="657"/>
    <n v="1125"/>
    <n v="1513"/>
    <n v="75008"/>
    <n v="44"/>
    <n v="19257"/>
    <n v="20910"/>
    <n v="17251"/>
    <n v="25864"/>
    <n v="158"/>
    <n v="1439"/>
    <n v="5"/>
    <n v="13747"/>
    <n v="129"/>
    <n v="8203"/>
    <n v="12"/>
    <n v="2901"/>
    <n v="1930"/>
    <n v="518"/>
    <n v="5213"/>
    <n v="3664"/>
    <n v="3110"/>
    <n v="2261"/>
    <n v="5007"/>
    <n v="565"/>
    <n v="461"/>
  </r>
  <r>
    <x v="120"/>
    <x v="120"/>
    <x v="16"/>
    <n v="4901"/>
    <n v="1118"/>
    <n v="233"/>
    <n v="5812"/>
    <n v="27786"/>
    <n v="760"/>
    <n v="1283"/>
    <n v="1598"/>
    <n v="74473"/>
    <n v="48"/>
    <n v="20049"/>
    <n v="21914"/>
    <n v="18505"/>
    <n v="26059"/>
    <n v="165"/>
    <n v="1523"/>
    <n v="15"/>
    <n v="14497"/>
    <n v="138"/>
    <n v="8681"/>
    <n v="3"/>
    <n v="3048"/>
    <n v="2005"/>
    <n v="568"/>
    <n v="5622"/>
    <n v="3945"/>
    <n v="3231"/>
    <n v="2356"/>
    <n v="5285"/>
    <n v="632"/>
    <n v="478"/>
  </r>
  <r>
    <x v="120"/>
    <x v="120"/>
    <x v="17"/>
    <n v="4792"/>
    <n v="1147"/>
    <n v="239"/>
    <n v="5661"/>
    <n v="27928"/>
    <n v="813"/>
    <n v="1452"/>
    <n v="1731"/>
    <n v="70876"/>
    <n v="55"/>
    <n v="20629"/>
    <n v="22813"/>
    <n v="18653"/>
    <n v="26102"/>
    <n v="173"/>
    <n v="1618"/>
    <n v="54"/>
    <n v="13983"/>
    <n v="143"/>
    <n v="9078"/>
    <n v="6"/>
    <n v="3188"/>
    <n v="2056"/>
    <n v="587"/>
    <n v="5472"/>
    <n v="4123"/>
    <n v="3285"/>
    <n v="2435"/>
    <n v="5475"/>
    <n v="654"/>
    <n v="488"/>
  </r>
  <r>
    <x v="120"/>
    <x v="120"/>
    <x v="18"/>
    <n v="4750"/>
    <n v="1192"/>
    <n v="249"/>
    <n v="5392"/>
    <n v="25203"/>
    <n v="819"/>
    <n v="1496"/>
    <n v="1855"/>
    <n v="69623"/>
    <n v="64"/>
    <n v="21192"/>
    <n v="23992"/>
    <n v="18606"/>
    <n v="26143"/>
    <n v="184"/>
    <n v="1727"/>
    <n v="32"/>
    <n v="13652"/>
    <n v="148"/>
    <n v="9547"/>
    <n v="1"/>
    <n v="3365"/>
    <n v="2125"/>
    <n v="600"/>
    <n v="5205"/>
    <n v="4286"/>
    <n v="3360"/>
    <n v="2538"/>
    <n v="5707"/>
    <n v="715"/>
    <n v="499"/>
  </r>
  <r>
    <x v="120"/>
    <x v="120"/>
    <x v="19"/>
    <n v="4276"/>
    <n v="1228"/>
    <n v="258"/>
    <n v="5057"/>
    <n v="26755"/>
    <n v="799"/>
    <n v="1518"/>
    <n v="1976"/>
    <n v="71386"/>
    <n v="73"/>
    <n v="21544"/>
    <n v="25010"/>
    <n v="18167"/>
    <n v="26065"/>
    <n v="193"/>
    <n v="1823"/>
    <n v="12"/>
    <n v="13046"/>
    <n v="151"/>
    <n v="9928"/>
    <n v="0"/>
    <n v="3528"/>
    <n v="2184"/>
    <n v="603"/>
    <n v="4873"/>
    <n v="4397"/>
    <n v="3411"/>
    <n v="2613"/>
    <n v="5866"/>
    <n v="667"/>
    <n v="504"/>
  </r>
  <r>
    <x v="120"/>
    <x v="120"/>
    <x v="20"/>
    <n v="4180"/>
    <n v="1264"/>
    <n v="269"/>
    <n v="4729"/>
    <n v="26778"/>
    <n v="776"/>
    <n v="1535"/>
    <n v="2095"/>
    <n v="74461"/>
    <n v="81"/>
    <n v="21876"/>
    <n v="26164"/>
    <n v="17725"/>
    <n v="25879"/>
    <n v="204"/>
    <n v="1929"/>
    <n v="5"/>
    <n v="11974"/>
    <n v="152"/>
    <n v="10350"/>
    <n v="7"/>
    <n v="3715"/>
    <n v="2247"/>
    <n v="605"/>
    <n v="4548"/>
    <n v="4503"/>
    <n v="3475"/>
    <n v="2699"/>
    <n v="6036"/>
    <n v="663"/>
    <n v="509"/>
  </r>
  <r>
    <x v="120"/>
    <x v="120"/>
    <x v="21"/>
    <n v="4022"/>
    <n v="1298"/>
    <n v="279"/>
    <n v="4343"/>
    <n v="25570"/>
    <n v="738"/>
    <n v="1527"/>
    <n v="2133"/>
    <n v="77277"/>
    <n v="89"/>
    <n v="21971"/>
    <n v="27213"/>
    <n v="17150"/>
    <n v="25680"/>
    <n v="214"/>
    <n v="2018"/>
    <n v="23"/>
    <n v="11083"/>
    <n v="152"/>
    <n v="10695"/>
    <n v="0"/>
    <n v="3889"/>
    <n v="2300"/>
    <n v="597"/>
    <n v="4165"/>
    <n v="4552"/>
    <n v="3515"/>
    <n v="2626"/>
    <n v="6174"/>
    <n v="643"/>
    <n v="507"/>
  </r>
  <r>
    <x v="120"/>
    <x v="120"/>
    <x v="22"/>
    <n v="4050"/>
    <n v="1326"/>
    <n v="288"/>
    <n v="4281"/>
    <n v="25059"/>
    <n v="745"/>
    <n v="1555"/>
    <n v="2147"/>
    <n v="81042"/>
    <n v="96"/>
    <n v="22310"/>
    <n v="28222"/>
    <n v="17170"/>
    <n v="25520"/>
    <n v="223"/>
    <n v="2103"/>
    <n v="33"/>
    <n v="10879"/>
    <n v="155"/>
    <n v="11137"/>
    <n v="8"/>
    <n v="4055"/>
    <n v="2365"/>
    <n v="611"/>
    <n v="4102"/>
    <n v="4675"/>
    <n v="3588"/>
    <n v="2578"/>
    <n v="6356"/>
    <n v="657"/>
    <n v="513"/>
  </r>
  <r>
    <x v="120"/>
    <x v="120"/>
    <x v="23"/>
    <n v="3138"/>
    <n v="1352"/>
    <n v="296"/>
    <n v="4156"/>
    <n v="24242"/>
    <n v="739"/>
    <n v="1590"/>
    <n v="2161"/>
    <n v="81340"/>
    <n v="103"/>
    <n v="22589"/>
    <n v="29036"/>
    <n v="16737"/>
    <n v="25352"/>
    <n v="231"/>
    <n v="2176"/>
    <n v="125"/>
    <n v="10652"/>
    <n v="158"/>
    <n v="11533"/>
    <n v="51"/>
    <n v="4196"/>
    <n v="2425"/>
    <n v="616"/>
    <n v="3978"/>
    <n v="4710"/>
    <n v="3639"/>
    <n v="2541"/>
    <n v="6514"/>
    <n v="663"/>
    <n v="515"/>
  </r>
  <r>
    <x v="120"/>
    <x v="120"/>
    <x v="24"/>
    <n v="3026"/>
    <n v="1370"/>
    <n v="301"/>
    <n v="4051"/>
    <n v="22738"/>
    <n v="749"/>
    <n v="1631"/>
    <n v="2180"/>
    <n v="76816"/>
    <n v="109"/>
    <n v="22693"/>
    <n v="29557"/>
    <n v="16461"/>
    <n v="25083"/>
    <n v="237"/>
    <n v="2233"/>
    <n v="16"/>
    <n v="10370"/>
    <n v="160"/>
    <n v="11888"/>
    <n v="33"/>
    <n v="4302"/>
    <n v="2470"/>
    <n v="620"/>
    <n v="3875"/>
    <n v="4774"/>
    <n v="3666"/>
    <n v="2500"/>
    <n v="6620"/>
    <n v="670"/>
    <n v="515"/>
  </r>
  <r>
    <x v="120"/>
    <x v="120"/>
    <x v="25"/>
    <n v="2938"/>
    <n v="1403"/>
    <n v="309"/>
    <n v="3931"/>
    <n v="21419"/>
    <n v="744"/>
    <n v="1667"/>
    <n v="2155"/>
    <n v="72656"/>
    <n v="115"/>
    <n v="22504"/>
    <n v="30001"/>
    <n v="16147"/>
    <n v="24815"/>
    <n v="242"/>
    <n v="2275"/>
    <n v="160"/>
    <n v="9969"/>
    <n v="161"/>
    <n v="12192"/>
    <n v="4"/>
    <n v="4392"/>
    <n v="2513"/>
    <n v="618"/>
    <n v="3757"/>
    <n v="4866"/>
    <n v="3685"/>
    <n v="2466"/>
    <n v="6702"/>
    <n v="675"/>
    <n v="511"/>
  </r>
  <r>
    <x v="120"/>
    <x v="120"/>
    <x v="26"/>
    <n v="2773"/>
    <n v="1424"/>
    <n v="314"/>
    <n v="3669"/>
    <n v="20820"/>
    <n v="686"/>
    <n v="1686"/>
    <n v="2133"/>
    <n v="70326"/>
    <n v="120"/>
    <n v="22018"/>
    <n v="30321"/>
    <n v="15562"/>
    <n v="24489"/>
    <n v="245"/>
    <n v="2314"/>
    <n v="63"/>
    <n v="9516"/>
    <n v="159"/>
    <n v="12434"/>
    <n v="57"/>
    <n v="4464"/>
    <n v="2533"/>
    <n v="606"/>
    <n v="3500"/>
    <n v="4851"/>
    <n v="3668"/>
    <n v="2437"/>
    <n v="6762"/>
    <n v="660"/>
    <n v="499"/>
  </r>
  <r>
    <x v="120"/>
    <x v="120"/>
    <x v="27"/>
    <n v="2651"/>
    <n v="1458"/>
    <n v="321"/>
    <n v="3457"/>
    <n v="19734"/>
    <n v="683"/>
    <n v="1705"/>
    <n v="2109"/>
    <n v="68707"/>
    <n v="125"/>
    <n v="21452"/>
    <n v="30736"/>
    <n v="15126"/>
    <n v="24216"/>
    <n v="250"/>
    <n v="2354"/>
    <n v="19"/>
    <n v="9256"/>
    <n v="157"/>
    <n v="12734"/>
    <n v="120"/>
    <n v="4532"/>
    <n v="2555"/>
    <n v="595"/>
    <n v="3291"/>
    <n v="4841"/>
    <n v="3670"/>
    <n v="2488"/>
    <n v="6877"/>
    <n v="646"/>
    <n v="491"/>
  </r>
  <r>
    <x v="120"/>
    <x v="120"/>
    <x v="28"/>
    <n v="2628"/>
    <n v="1494"/>
    <n v="332"/>
    <n v="3369"/>
    <n v="19845"/>
    <n v="671"/>
    <n v="1740"/>
    <n v="2081"/>
    <n v="67234"/>
    <n v="130"/>
    <n v="20924"/>
    <n v="31218"/>
    <n v="15068"/>
    <n v="24199"/>
    <n v="254"/>
    <n v="2397"/>
    <n v="28"/>
    <n v="8772"/>
    <n v="156"/>
    <n v="13082"/>
    <n v="344"/>
    <n v="4622"/>
    <n v="2591"/>
    <n v="596"/>
    <n v="3203"/>
    <n v="4862"/>
    <n v="3698"/>
    <n v="2508"/>
    <n v="6914"/>
    <n v="650"/>
    <n v="482"/>
  </r>
  <r>
    <x v="120"/>
    <x v="120"/>
    <x v="29"/>
    <n v="2729"/>
    <n v="1529"/>
    <n v="341"/>
    <n v="3530"/>
    <n v="20528"/>
    <n v="716"/>
    <n v="1811"/>
    <n v="2072"/>
    <n v="66304"/>
    <n v="135"/>
    <n v="20700"/>
    <n v="31692"/>
    <n v="15524"/>
    <n v="24317"/>
    <n v="258"/>
    <n v="2440"/>
    <n v="643"/>
    <n v="8867"/>
    <n v="160"/>
    <n v="13531"/>
    <n v="159"/>
    <n v="4712"/>
    <n v="2645"/>
    <n v="618"/>
    <n v="3362"/>
    <n v="4979"/>
    <n v="3759"/>
    <n v="2547"/>
    <n v="7034"/>
    <n v="687"/>
    <n v="481"/>
  </r>
  <r>
    <x v="121"/>
    <x v="121"/>
    <x v="0"/>
    <n v="7684"/>
    <n v="2393"/>
    <n v="641"/>
    <n v="5882"/>
    <n v="5070"/>
    <n v="7186"/>
    <n v="1392"/>
    <n v="2318"/>
    <n v="43"/>
    <n v="130"/>
    <n v="37260"/>
    <n v="96785"/>
    <n v="56280"/>
    <n v="38078"/>
    <n v="492"/>
    <n v="2704"/>
    <n v="0"/>
    <n v="52073"/>
    <n v="18"/>
    <n v="33591"/>
    <n v="616"/>
    <n v="13259"/>
    <n v="7636"/>
    <n v="2211"/>
    <n v="5548"/>
    <n v="12360"/>
    <n v="37654"/>
    <n v="14647"/>
    <n v="23139"/>
    <n v="522"/>
    <n v="869"/>
  </r>
  <r>
    <x v="121"/>
    <x v="121"/>
    <x v="1"/>
    <n v="7622"/>
    <n v="2472"/>
    <n v="669"/>
    <n v="5732"/>
    <n v="3438"/>
    <n v="7202"/>
    <n v="1552"/>
    <n v="2391"/>
    <n v="141"/>
    <n v="135"/>
    <n v="37860"/>
    <n v="99100"/>
    <n v="55738"/>
    <n v="37908"/>
    <n v="506"/>
    <n v="2766"/>
    <n v="23"/>
    <n v="50655"/>
    <n v="19"/>
    <n v="34347"/>
    <n v="1096"/>
    <n v="13626"/>
    <n v="7813"/>
    <n v="2247"/>
    <n v="5399"/>
    <n v="12574"/>
    <n v="38565"/>
    <n v="14937"/>
    <n v="23437"/>
    <n v="549"/>
    <n v="877"/>
  </r>
  <r>
    <x v="121"/>
    <x v="121"/>
    <x v="2"/>
    <n v="7489"/>
    <n v="2554"/>
    <n v="698"/>
    <n v="5533"/>
    <n v="3270"/>
    <n v="7111"/>
    <n v="1213"/>
    <n v="2418"/>
    <n v="486"/>
    <n v="139"/>
    <n v="38119"/>
    <n v="101067"/>
    <n v="54902"/>
    <n v="37642"/>
    <n v="518"/>
    <n v="2798"/>
    <n v="5"/>
    <n v="48923"/>
    <n v="19"/>
    <n v="35021"/>
    <n v="1888"/>
    <n v="13957"/>
    <n v="7974"/>
    <n v="2203"/>
    <n v="5204"/>
    <n v="12653"/>
    <n v="39307"/>
    <n v="15166"/>
    <n v="23632"/>
    <n v="517"/>
    <n v="879"/>
  </r>
  <r>
    <x v="121"/>
    <x v="121"/>
    <x v="3"/>
    <n v="7331"/>
    <n v="2641"/>
    <n v="731"/>
    <n v="5308"/>
    <n v="3240"/>
    <n v="6971"/>
    <n v="1231"/>
    <n v="2427"/>
    <n v="1074"/>
    <n v="142"/>
    <n v="38243"/>
    <n v="103023"/>
    <n v="53796"/>
    <n v="37289"/>
    <n v="530"/>
    <n v="2833"/>
    <n v="0"/>
    <n v="46962"/>
    <n v="19"/>
    <n v="35681"/>
    <n v="143"/>
    <n v="14274"/>
    <n v="8118"/>
    <n v="2183"/>
    <n v="4983"/>
    <n v="12699"/>
    <n v="40018"/>
    <n v="15384"/>
    <n v="23800"/>
    <n v="512"/>
    <n v="877"/>
  </r>
  <r>
    <x v="121"/>
    <x v="121"/>
    <x v="4"/>
    <n v="7120"/>
    <n v="2732"/>
    <n v="764"/>
    <n v="5058"/>
    <n v="3234"/>
    <n v="6894"/>
    <n v="1252"/>
    <n v="2407"/>
    <n v="1704"/>
    <n v="146"/>
    <n v="38165"/>
    <n v="104821"/>
    <n v="52460"/>
    <n v="36769"/>
    <n v="540"/>
    <n v="2856"/>
    <n v="17"/>
    <n v="44642"/>
    <n v="19"/>
    <n v="36318"/>
    <n v="793"/>
    <n v="14571"/>
    <n v="8250"/>
    <n v="2152"/>
    <n v="4739"/>
    <n v="12692"/>
    <n v="40631"/>
    <n v="15571"/>
    <n v="23913"/>
    <n v="504"/>
    <n v="870"/>
  </r>
  <r>
    <x v="121"/>
    <x v="121"/>
    <x v="5"/>
    <n v="6931"/>
    <n v="2829"/>
    <n v="800"/>
    <n v="4809"/>
    <n v="2887"/>
    <n v="6733"/>
    <n v="2314"/>
    <n v="2357"/>
    <n v="2497"/>
    <n v="151"/>
    <n v="37922"/>
    <n v="106547"/>
    <n v="51164"/>
    <n v="36239"/>
    <n v="549"/>
    <n v="2884"/>
    <n v="51"/>
    <n v="42310"/>
    <n v="19"/>
    <n v="36981"/>
    <n v="480"/>
    <n v="14849"/>
    <n v="8360"/>
    <n v="2125"/>
    <n v="4495"/>
    <n v="12704"/>
    <n v="41173"/>
    <n v="15763"/>
    <n v="24025"/>
    <n v="498"/>
    <n v="863"/>
  </r>
  <r>
    <x v="121"/>
    <x v="121"/>
    <x v="6"/>
    <n v="6768"/>
    <n v="2930"/>
    <n v="836"/>
    <n v="4565"/>
    <n v="3204"/>
    <n v="6642"/>
    <n v="1242"/>
    <n v="2437"/>
    <n v="3417"/>
    <n v="155"/>
    <n v="37681"/>
    <n v="108250"/>
    <n v="50110"/>
    <n v="35791"/>
    <n v="557"/>
    <n v="2895"/>
    <n v="0"/>
    <n v="39378"/>
    <n v="19"/>
    <n v="37623"/>
    <n v="611"/>
    <n v="15104"/>
    <n v="8469"/>
    <n v="2098"/>
    <n v="4256"/>
    <n v="12665"/>
    <n v="41671"/>
    <n v="15929"/>
    <n v="24118"/>
    <n v="489"/>
    <n v="854"/>
  </r>
  <r>
    <x v="121"/>
    <x v="121"/>
    <x v="7"/>
    <n v="6582"/>
    <n v="3035"/>
    <n v="874"/>
    <n v="4306"/>
    <n v="3294"/>
    <n v="6498"/>
    <n v="1109"/>
    <n v="2483"/>
    <n v="4435"/>
    <n v="160"/>
    <n v="37492"/>
    <n v="109929"/>
    <n v="49050"/>
    <n v="35372"/>
    <n v="562"/>
    <n v="2901"/>
    <n v="68"/>
    <n v="36468"/>
    <n v="19"/>
    <n v="38230"/>
    <n v="804"/>
    <n v="15338"/>
    <n v="8576"/>
    <n v="2063"/>
    <n v="4004"/>
    <n v="12626"/>
    <n v="42102"/>
    <n v="16094"/>
    <n v="24221"/>
    <n v="481"/>
    <n v="844"/>
  </r>
  <r>
    <x v="121"/>
    <x v="121"/>
    <x v="8"/>
    <n v="6463"/>
    <n v="3145"/>
    <n v="912"/>
    <n v="4072"/>
    <n v="3108"/>
    <n v="6406"/>
    <n v="1144"/>
    <n v="2498"/>
    <n v="5565"/>
    <n v="165"/>
    <n v="37375"/>
    <n v="111694"/>
    <n v="48358"/>
    <n v="34994"/>
    <n v="563"/>
    <n v="2915"/>
    <n v="0"/>
    <n v="33938"/>
    <n v="19"/>
    <n v="38858"/>
    <n v="495"/>
    <n v="15563"/>
    <n v="8696"/>
    <n v="2045"/>
    <n v="3774"/>
    <n v="12600"/>
    <n v="42519"/>
    <n v="16288"/>
    <n v="24390"/>
    <n v="478"/>
    <n v="833"/>
  </r>
  <r>
    <x v="121"/>
    <x v="121"/>
    <x v="9"/>
    <n v="6269"/>
    <n v="3261"/>
    <n v="951"/>
    <n v="3828"/>
    <n v="3786"/>
    <n v="6236"/>
    <n v="1002"/>
    <n v="2449"/>
    <n v="6787"/>
    <n v="169"/>
    <n v="36923"/>
    <n v="113463"/>
    <n v="47310"/>
    <n v="34517"/>
    <n v="559"/>
    <n v="2900"/>
    <n v="22"/>
    <n v="31369"/>
    <n v="19"/>
    <n v="39417"/>
    <n v="359"/>
    <n v="15750"/>
    <n v="8778"/>
    <n v="2004"/>
    <n v="3536"/>
    <n v="12486"/>
    <n v="42834"/>
    <n v="16454"/>
    <n v="24515"/>
    <n v="468"/>
    <n v="812"/>
  </r>
  <r>
    <x v="121"/>
    <x v="121"/>
    <x v="10"/>
    <n v="5973"/>
    <n v="3400"/>
    <n v="993"/>
    <n v="3635"/>
    <n v="3614"/>
    <n v="6092"/>
    <n v="1021"/>
    <n v="2370"/>
    <n v="8147"/>
    <n v="174"/>
    <n v="36549"/>
    <n v="115303"/>
    <n v="46011"/>
    <n v="33735"/>
    <n v="536"/>
    <n v="2836"/>
    <n v="0"/>
    <n v="28569"/>
    <n v="19"/>
    <n v="39773"/>
    <n v="671"/>
    <n v="15950"/>
    <n v="9014"/>
    <n v="1961"/>
    <n v="3344"/>
    <n v="11838"/>
    <n v="42839"/>
    <n v="16823"/>
    <n v="24736"/>
    <n v="465"/>
    <n v="792"/>
  </r>
  <r>
    <x v="121"/>
    <x v="121"/>
    <x v="11"/>
    <n v="5609"/>
    <n v="3552"/>
    <n v="1037"/>
    <n v="3454"/>
    <n v="5018"/>
    <n v="5979"/>
    <n v="964"/>
    <n v="2361"/>
    <n v="9623"/>
    <n v="175"/>
    <n v="35974"/>
    <n v="117017"/>
    <n v="44470"/>
    <n v="32750"/>
    <n v="502"/>
    <n v="2730"/>
    <n v="51"/>
    <n v="25507"/>
    <n v="19"/>
    <n v="39995"/>
    <n v="339"/>
    <n v="16227"/>
    <n v="9294"/>
    <n v="1922"/>
    <n v="3162"/>
    <n v="10934"/>
    <n v="42688"/>
    <n v="17228"/>
    <n v="24953"/>
    <n v="461"/>
    <n v="744"/>
  </r>
  <r>
    <x v="121"/>
    <x v="121"/>
    <x v="12"/>
    <n v="5312"/>
    <n v="3710"/>
    <n v="1081"/>
    <n v="3259"/>
    <n v="5958"/>
    <n v="5787"/>
    <n v="869"/>
    <n v="2326"/>
    <n v="11135"/>
    <n v="175"/>
    <n v="35088"/>
    <n v="118215"/>
    <n v="42960"/>
    <n v="31888"/>
    <n v="476"/>
    <n v="2662"/>
    <n v="21"/>
    <n v="22957"/>
    <n v="18"/>
    <n v="40432"/>
    <n v="547"/>
    <n v="16512"/>
    <n v="9537"/>
    <n v="1872"/>
    <n v="2969"/>
    <n v="10360"/>
    <n v="42636"/>
    <n v="17568"/>
    <n v="25174"/>
    <n v="452"/>
    <n v="672"/>
  </r>
  <r>
    <x v="121"/>
    <x v="121"/>
    <x v="13"/>
    <n v="5087"/>
    <n v="3874"/>
    <n v="1126"/>
    <n v="3075"/>
    <n v="7237"/>
    <n v="5622"/>
    <n v="846"/>
    <n v="2278"/>
    <n v="12612"/>
    <n v="175"/>
    <n v="34023"/>
    <n v="119109"/>
    <n v="41620"/>
    <n v="31040"/>
    <n v="455"/>
    <n v="2598"/>
    <n v="0"/>
    <n v="20910"/>
    <n v="18"/>
    <n v="41011"/>
    <n v="265"/>
    <n v="16818"/>
    <n v="9777"/>
    <n v="1840"/>
    <n v="2790"/>
    <n v="9928"/>
    <n v="42609"/>
    <n v="17817"/>
    <n v="25336"/>
    <n v="445"/>
    <n v="597"/>
  </r>
  <r>
    <x v="121"/>
    <x v="121"/>
    <x v="14"/>
    <n v="4938"/>
    <n v="4043"/>
    <n v="1175"/>
    <n v="2930"/>
    <n v="6695"/>
    <n v="5579"/>
    <n v="824"/>
    <n v="2188"/>
    <n v="13985"/>
    <n v="178"/>
    <n v="33038"/>
    <n v="120470"/>
    <n v="40506"/>
    <n v="30201"/>
    <n v="446"/>
    <n v="2588"/>
    <n v="307"/>
    <n v="19266"/>
    <n v="18"/>
    <n v="41875"/>
    <n v="178"/>
    <n v="17194"/>
    <n v="10051"/>
    <n v="1841"/>
    <n v="2647"/>
    <n v="9769"/>
    <n v="42812"/>
    <n v="18225"/>
    <n v="25716"/>
    <n v="475"/>
    <n v="546"/>
  </r>
  <r>
    <x v="121"/>
    <x v="121"/>
    <x v="15"/>
    <n v="4682"/>
    <n v="4214"/>
    <n v="1213"/>
    <n v="2752"/>
    <n v="7529"/>
    <n v="5368"/>
    <n v="924"/>
    <n v="2059"/>
    <n v="15201"/>
    <n v="178"/>
    <n v="31264"/>
    <n v="120240"/>
    <n v="38815"/>
    <n v="29324"/>
    <n v="432"/>
    <n v="2529"/>
    <n v="17"/>
    <n v="17504"/>
    <n v="18"/>
    <n v="42297"/>
    <n v="358"/>
    <n v="17338"/>
    <n v="10144"/>
    <n v="1784"/>
    <n v="2476"/>
    <n v="9439"/>
    <n v="42534"/>
    <n v="18389"/>
    <n v="25717"/>
    <n v="435"/>
    <n v="503"/>
  </r>
  <r>
    <x v="121"/>
    <x v="121"/>
    <x v="16"/>
    <n v="4352"/>
    <n v="4400"/>
    <n v="1257"/>
    <n v="2577"/>
    <n v="8428"/>
    <n v="5103"/>
    <n v="806"/>
    <n v="2069"/>
    <n v="16092"/>
    <n v="180"/>
    <n v="29404"/>
    <n v="120544"/>
    <n v="36783"/>
    <n v="28352"/>
    <n v="423"/>
    <n v="2475"/>
    <n v="59"/>
    <n v="16136"/>
    <n v="18"/>
    <n v="42947"/>
    <n v="450"/>
    <n v="17647"/>
    <n v="10295"/>
    <n v="1692"/>
    <n v="2307"/>
    <n v="9117"/>
    <n v="42453"/>
    <n v="18594"/>
    <n v="25763"/>
    <n v="418"/>
    <n v="473"/>
  </r>
  <r>
    <x v="121"/>
    <x v="121"/>
    <x v="17"/>
    <n v="3980"/>
    <n v="4575"/>
    <n v="1288"/>
    <n v="2392"/>
    <n v="10692"/>
    <n v="4724"/>
    <n v="830"/>
    <n v="2003"/>
    <n v="16572"/>
    <n v="181"/>
    <n v="27316"/>
    <n v="119798"/>
    <n v="34462"/>
    <n v="27311"/>
    <n v="411"/>
    <n v="2386"/>
    <n v="5"/>
    <n v="14777"/>
    <n v="17"/>
    <n v="43153"/>
    <n v="664"/>
    <n v="17779"/>
    <n v="10322"/>
    <n v="1564"/>
    <n v="2130"/>
    <n v="8690"/>
    <n v="42010"/>
    <n v="18604"/>
    <n v="25540"/>
    <n v="394"/>
    <n v="440"/>
  </r>
  <r>
    <x v="121"/>
    <x v="121"/>
    <x v="18"/>
    <n v="3746"/>
    <n v="4736"/>
    <n v="1315"/>
    <n v="2251"/>
    <n v="13470"/>
    <n v="4488"/>
    <n v="766"/>
    <n v="1947"/>
    <n v="16645"/>
    <n v="181"/>
    <n v="25482"/>
    <n v="119276"/>
    <n v="32690"/>
    <n v="26259"/>
    <n v="399"/>
    <n v="2291"/>
    <n v="138366"/>
    <n v="13729"/>
    <n v="17"/>
    <n v="43258"/>
    <n v="114"/>
    <n v="17904"/>
    <n v="10321"/>
    <n v="1492"/>
    <n v="1996"/>
    <n v="8254"/>
    <n v="41626"/>
    <n v="18505"/>
    <n v="25212"/>
    <n v="378"/>
    <n v="409"/>
  </r>
  <r>
    <x v="121"/>
    <x v="121"/>
    <x v="19"/>
    <n v="3513"/>
    <n v="4901"/>
    <n v="1344"/>
    <n v="2123"/>
    <n v="11914"/>
    <n v="4278"/>
    <n v="767"/>
    <n v="1911"/>
    <n v="16474"/>
    <n v="186"/>
    <n v="23981"/>
    <n v="119782"/>
    <n v="31004"/>
    <n v="25192"/>
    <n v="394"/>
    <n v="2258"/>
    <n v="24"/>
    <n v="12644"/>
    <n v="16"/>
    <n v="43614"/>
    <n v="267"/>
    <n v="18131"/>
    <n v="10376"/>
    <n v="1424"/>
    <n v="1874"/>
    <n v="8034"/>
    <n v="41529"/>
    <n v="18571"/>
    <n v="25082"/>
    <n v="365"/>
    <n v="387"/>
  </r>
  <r>
    <x v="121"/>
    <x v="121"/>
    <x v="20"/>
    <n v="3244"/>
    <n v="5072"/>
    <n v="1370"/>
    <n v="1990"/>
    <n v="11433"/>
    <n v="4072"/>
    <n v="762"/>
    <n v="1854"/>
    <n v="16109"/>
    <n v="187"/>
    <n v="22379"/>
    <n v="119762"/>
    <n v="29136"/>
    <n v="24076"/>
    <n v="387"/>
    <n v="2202"/>
    <n v="113"/>
    <n v="11585"/>
    <n v="16"/>
    <n v="43756"/>
    <n v="220"/>
    <n v="18278"/>
    <n v="10307"/>
    <n v="1334"/>
    <n v="1748"/>
    <n v="7732"/>
    <n v="41273"/>
    <n v="18569"/>
    <n v="24865"/>
    <n v="348"/>
    <n v="363"/>
  </r>
  <r>
    <x v="121"/>
    <x v="121"/>
    <x v="21"/>
    <n v="3039"/>
    <n v="5255"/>
    <n v="1401"/>
    <n v="1887"/>
    <n v="8812"/>
    <n v="3895"/>
    <n v="758"/>
    <n v="1861"/>
    <n v="15418"/>
    <n v="189"/>
    <n v="21143"/>
    <n v="121071"/>
    <n v="27715"/>
    <n v="23015"/>
    <n v="386"/>
    <n v="2178"/>
    <n v="225"/>
    <n v="10783"/>
    <n v="16"/>
    <n v="44331"/>
    <n v="865"/>
    <n v="18591"/>
    <n v="10328"/>
    <n v="1279"/>
    <n v="1651"/>
    <n v="7592"/>
    <n v="41466"/>
    <n v="18763"/>
    <n v="24922"/>
    <n v="336"/>
    <n v="346"/>
  </r>
  <r>
    <x v="121"/>
    <x v="121"/>
    <x v="22"/>
    <n v="2633"/>
    <n v="5436"/>
    <n v="1431"/>
    <n v="1784"/>
    <n v="9453"/>
    <n v="3641"/>
    <n v="877"/>
    <n v="1780"/>
    <n v="14354"/>
    <n v="188"/>
    <n v="19735"/>
    <n v="121857"/>
    <n v="26232"/>
    <n v="22000"/>
    <n v="380"/>
    <n v="2109"/>
    <n v="40"/>
    <n v="9947"/>
    <n v="15"/>
    <n v="44636"/>
    <n v="994"/>
    <n v="18832"/>
    <n v="10251"/>
    <n v="1200"/>
    <n v="1554"/>
    <n v="7264"/>
    <n v="41504"/>
    <n v="18723"/>
    <n v="24704"/>
    <n v="320"/>
    <n v="324"/>
  </r>
  <r>
    <x v="121"/>
    <x v="121"/>
    <x v="23"/>
    <n v="2517"/>
    <n v="5622"/>
    <n v="1465"/>
    <n v="1707"/>
    <n v="5795"/>
    <n v="3598"/>
    <n v="806"/>
    <n v="1842"/>
    <n v="13067"/>
    <n v="193"/>
    <n v="18739"/>
    <n v="124067"/>
    <n v="25305"/>
    <n v="21086"/>
    <n v="381"/>
    <n v="2115"/>
    <n v="23"/>
    <n v="9287"/>
    <n v="15"/>
    <n v="45665"/>
    <n v="396"/>
    <n v="19336"/>
    <n v="10383"/>
    <n v="1185"/>
    <n v="1482"/>
    <n v="6995"/>
    <n v="41818"/>
    <n v="18968"/>
    <n v="24850"/>
    <n v="329"/>
    <n v="311"/>
  </r>
  <r>
    <x v="121"/>
    <x v="121"/>
    <x v="24"/>
    <n v="2395"/>
    <n v="5830"/>
    <n v="1503"/>
    <n v="1637"/>
    <n v="2889"/>
    <n v="3450"/>
    <n v="771"/>
    <n v="1852"/>
    <n v="11593"/>
    <n v="197"/>
    <n v="17737"/>
    <n v="125861"/>
    <n v="24448"/>
    <n v="20202"/>
    <n v="381"/>
    <n v="2111"/>
    <n v="0"/>
    <n v="8704"/>
    <n v="15"/>
    <n v="46697"/>
    <n v="315"/>
    <n v="19844"/>
    <n v="10475"/>
    <n v="1165"/>
    <n v="1418"/>
    <n v="6937"/>
    <n v="42173"/>
    <n v="19177"/>
    <n v="24971"/>
    <n v="312"/>
    <n v="299"/>
  </r>
  <r>
    <x v="121"/>
    <x v="121"/>
    <x v="25"/>
    <n v="2242"/>
    <n v="6010"/>
    <n v="1545"/>
    <n v="1567"/>
    <n v="1919"/>
    <n v="3378"/>
    <n v="773"/>
    <n v="1847"/>
    <n v="9950"/>
    <n v="199"/>
    <n v="16811"/>
    <n v="127955"/>
    <n v="23602"/>
    <n v="19388"/>
    <n v="382"/>
    <n v="2100"/>
    <n v="213"/>
    <n v="8111"/>
    <n v="15"/>
    <n v="47791"/>
    <n v="724"/>
    <n v="20443"/>
    <n v="10599"/>
    <n v="1119"/>
    <n v="1353"/>
    <n v="7086"/>
    <n v="42535"/>
    <n v="19287"/>
    <n v="24983"/>
    <n v="304"/>
    <n v="287"/>
  </r>
  <r>
    <x v="121"/>
    <x v="121"/>
    <x v="26"/>
    <n v="1744"/>
    <n v="6200"/>
    <n v="1588"/>
    <n v="1516"/>
    <n v="975"/>
    <n v="3344"/>
    <n v="808"/>
    <n v="1845"/>
    <n v="8294"/>
    <n v="203"/>
    <n v="16099"/>
    <n v="130207"/>
    <n v="22924"/>
    <n v="18722"/>
    <n v="383"/>
    <n v="2116"/>
    <n v="97"/>
    <n v="7740"/>
    <n v="15"/>
    <n v="49178"/>
    <n v="269"/>
    <n v="21127"/>
    <n v="10759"/>
    <n v="1116"/>
    <n v="1307"/>
    <n v="7136"/>
    <n v="43114"/>
    <n v="19419"/>
    <n v="25080"/>
    <n v="303"/>
    <n v="278"/>
  </r>
  <r>
    <x v="121"/>
    <x v="121"/>
    <x v="27"/>
    <n v="1500"/>
    <n v="6398"/>
    <n v="1631"/>
    <n v="1463"/>
    <n v="216"/>
    <n v="3261"/>
    <n v="756"/>
    <n v="1788"/>
    <n v="6772"/>
    <n v="207"/>
    <n v="15477"/>
    <n v="133165"/>
    <n v="22385"/>
    <n v="17706"/>
    <n v="385"/>
    <n v="2028"/>
    <n v="3"/>
    <n v="7441"/>
    <n v="15"/>
    <n v="50128"/>
    <n v="2569"/>
    <n v="21585"/>
    <n v="11092"/>
    <n v="1099"/>
    <n v="1258"/>
    <n v="6483"/>
    <n v="43004"/>
    <n v="19982"/>
    <n v="25593"/>
    <n v="314"/>
    <n v="270"/>
  </r>
  <r>
    <x v="121"/>
    <x v="121"/>
    <x v="28"/>
    <n v="1337"/>
    <n v="6597"/>
    <n v="1680"/>
    <n v="1422"/>
    <n v="271"/>
    <n v="3162"/>
    <n v="711"/>
    <n v="1726"/>
    <n v="5605"/>
    <n v="212"/>
    <n v="14893"/>
    <n v="135906"/>
    <n v="21881"/>
    <n v="16755"/>
    <n v="387"/>
    <n v="1943"/>
    <n v="67"/>
    <n v="7005"/>
    <n v="15"/>
    <n v="51238"/>
    <n v="145"/>
    <n v="22085"/>
    <n v="11436"/>
    <n v="1071"/>
    <n v="1219"/>
    <n v="5706"/>
    <n v="42820"/>
    <n v="20371"/>
    <n v="25910"/>
    <n v="293"/>
    <n v="260"/>
  </r>
  <r>
    <x v="121"/>
    <x v="121"/>
    <x v="29"/>
    <n v="1246"/>
    <n v="6784"/>
    <n v="1726"/>
    <n v="1386"/>
    <n v="294"/>
    <n v="3052"/>
    <n v="704"/>
    <n v="1653"/>
    <n v="4773"/>
    <n v="214"/>
    <n v="14313"/>
    <n v="138139"/>
    <n v="21453"/>
    <n v="16065"/>
    <n v="388"/>
    <n v="1956"/>
    <n v="115"/>
    <n v="6700"/>
    <n v="14"/>
    <n v="52674"/>
    <n v="617"/>
    <n v="22619"/>
    <n v="11554"/>
    <n v="1008"/>
    <n v="1185"/>
    <n v="5739"/>
    <n v="43284"/>
    <n v="20361"/>
    <n v="25895"/>
    <n v="287"/>
    <n v="251"/>
  </r>
  <r>
    <x v="122"/>
    <x v="122"/>
    <x v="0"/>
    <n v="108"/>
    <n v="77"/>
    <n v="21"/>
    <n v="346"/>
    <n v="495"/>
    <n v="61"/>
    <n v="234"/>
    <n v="99"/>
    <n v="267"/>
    <n v="3"/>
    <n v="903"/>
    <n v="2241"/>
    <n v="1218"/>
    <n v="1063"/>
    <n v="15"/>
    <n v="136"/>
    <n v="0"/>
    <n v="1016"/>
    <n v="15"/>
    <n v="613"/>
    <n v="0"/>
    <n v="392"/>
    <n v="180"/>
    <n v="24"/>
    <n v="338"/>
    <n v="332"/>
    <n v="659"/>
    <n v="220"/>
    <n v="470"/>
    <n v="60"/>
    <n v="11"/>
  </r>
  <r>
    <x v="122"/>
    <x v="122"/>
    <x v="1"/>
    <n v="109"/>
    <n v="81"/>
    <n v="22"/>
    <n v="336"/>
    <n v="428"/>
    <n v="62"/>
    <n v="244"/>
    <n v="96"/>
    <n v="449"/>
    <n v="3"/>
    <n v="918"/>
    <n v="2307"/>
    <n v="1229"/>
    <n v="1060"/>
    <n v="15"/>
    <n v="142"/>
    <n v="0"/>
    <n v="1018"/>
    <n v="15"/>
    <n v="633"/>
    <n v="3"/>
    <n v="408"/>
    <n v="188"/>
    <n v="25"/>
    <n v="329"/>
    <n v="340"/>
    <n v="675"/>
    <n v="223"/>
    <n v="480"/>
    <n v="61"/>
    <n v="11"/>
  </r>
  <r>
    <x v="122"/>
    <x v="122"/>
    <x v="2"/>
    <n v="110"/>
    <n v="86"/>
    <n v="23"/>
    <n v="340"/>
    <n v="360"/>
    <n v="62"/>
    <n v="257"/>
    <n v="94"/>
    <n v="731"/>
    <n v="3"/>
    <n v="941"/>
    <n v="2392"/>
    <n v="1243"/>
    <n v="1054"/>
    <n v="16"/>
    <n v="149"/>
    <n v="0"/>
    <n v="1015"/>
    <n v="15"/>
    <n v="659"/>
    <n v="0"/>
    <n v="429"/>
    <n v="197"/>
    <n v="25"/>
    <n v="332"/>
    <n v="351"/>
    <n v="694"/>
    <n v="229"/>
    <n v="493"/>
    <n v="63"/>
    <n v="11"/>
  </r>
  <r>
    <x v="122"/>
    <x v="122"/>
    <x v="3"/>
    <n v="109"/>
    <n v="91"/>
    <n v="25"/>
    <n v="308"/>
    <n v="407"/>
    <n v="61"/>
    <n v="264"/>
    <n v="90"/>
    <n v="1147"/>
    <n v="4"/>
    <n v="955"/>
    <n v="2470"/>
    <n v="1249"/>
    <n v="1048"/>
    <n v="16"/>
    <n v="155"/>
    <n v="0"/>
    <n v="1007"/>
    <n v="16"/>
    <n v="682"/>
    <n v="0"/>
    <n v="448"/>
    <n v="205"/>
    <n v="25"/>
    <n v="300"/>
    <n v="357"/>
    <n v="709"/>
    <n v="233"/>
    <n v="503"/>
    <n v="63"/>
    <n v="11"/>
  </r>
  <r>
    <x v="122"/>
    <x v="122"/>
    <x v="4"/>
    <n v="333"/>
    <n v="96"/>
    <n v="26"/>
    <n v="293"/>
    <n v="350"/>
    <n v="61"/>
    <n v="280"/>
    <n v="91"/>
    <n v="1725"/>
    <n v="4"/>
    <n v="982"/>
    <n v="2577"/>
    <n v="1265"/>
    <n v="1041"/>
    <n v="17"/>
    <n v="165"/>
    <n v="0"/>
    <n v="998"/>
    <n v="16"/>
    <n v="714"/>
    <n v="0"/>
    <n v="474"/>
    <n v="216"/>
    <n v="25"/>
    <n v="285"/>
    <n v="373"/>
    <n v="731"/>
    <n v="240"/>
    <n v="518"/>
    <n v="65"/>
    <n v="11"/>
  </r>
  <r>
    <x v="122"/>
    <x v="122"/>
    <x v="5"/>
    <n v="113"/>
    <n v="102"/>
    <n v="28"/>
    <n v="273"/>
    <n v="435"/>
    <n v="60"/>
    <n v="297"/>
    <n v="90"/>
    <n v="2476"/>
    <n v="4"/>
    <n v="1005"/>
    <n v="2684"/>
    <n v="1276"/>
    <n v="1034"/>
    <n v="17"/>
    <n v="176"/>
    <n v="0"/>
    <n v="984"/>
    <n v="17"/>
    <n v="744"/>
    <n v="0"/>
    <n v="501"/>
    <n v="227"/>
    <n v="24"/>
    <n v="266"/>
    <n v="391"/>
    <n v="751"/>
    <n v="247"/>
    <n v="534"/>
    <n v="66"/>
    <n v="11"/>
  </r>
  <r>
    <x v="122"/>
    <x v="122"/>
    <x v="6"/>
    <n v="109"/>
    <n v="107"/>
    <n v="30"/>
    <n v="251"/>
    <n v="542"/>
    <n v="60"/>
    <n v="313"/>
    <n v="89"/>
    <n v="3388"/>
    <n v="4"/>
    <n v="1032"/>
    <n v="2781"/>
    <n v="1288"/>
    <n v="1024"/>
    <n v="18"/>
    <n v="187"/>
    <n v="0"/>
    <n v="972"/>
    <n v="17"/>
    <n v="773"/>
    <n v="2"/>
    <n v="525"/>
    <n v="237"/>
    <n v="25"/>
    <n v="244"/>
    <n v="413"/>
    <n v="769"/>
    <n v="254"/>
    <n v="551"/>
    <n v="67"/>
    <n v="11"/>
  </r>
  <r>
    <x v="122"/>
    <x v="122"/>
    <x v="7"/>
    <n v="111"/>
    <n v="113"/>
    <n v="31"/>
    <n v="233"/>
    <n v="562"/>
    <n v="61"/>
    <n v="333"/>
    <n v="91"/>
    <n v="4436"/>
    <n v="5"/>
    <n v="1081"/>
    <n v="2895"/>
    <n v="1315"/>
    <n v="1019"/>
    <n v="19"/>
    <n v="200"/>
    <n v="0"/>
    <n v="969"/>
    <n v="18"/>
    <n v="809"/>
    <n v="0"/>
    <n v="555"/>
    <n v="250"/>
    <n v="25"/>
    <n v="225"/>
    <n v="437"/>
    <n v="787"/>
    <n v="263"/>
    <n v="570"/>
    <n v="70"/>
    <n v="11"/>
  </r>
  <r>
    <x v="122"/>
    <x v="122"/>
    <x v="8"/>
    <n v="121"/>
    <n v="118"/>
    <n v="33"/>
    <n v="250"/>
    <n v="586"/>
    <n v="67"/>
    <n v="357"/>
    <n v="94"/>
    <n v="5576"/>
    <n v="5"/>
    <n v="1168"/>
    <n v="3029"/>
    <n v="1390"/>
    <n v="1021"/>
    <n v="20"/>
    <n v="216"/>
    <n v="0"/>
    <n v="1000"/>
    <n v="19"/>
    <n v="854"/>
    <n v="30"/>
    <n v="589"/>
    <n v="266"/>
    <n v="27"/>
    <n v="242"/>
    <n v="478"/>
    <n v="812"/>
    <n v="274"/>
    <n v="596"/>
    <n v="75"/>
    <n v="12"/>
  </r>
  <r>
    <x v="122"/>
    <x v="122"/>
    <x v="9"/>
    <n v="128"/>
    <n v="124"/>
    <n v="35"/>
    <n v="244"/>
    <n v="477"/>
    <n v="70"/>
    <n v="381"/>
    <n v="105"/>
    <n v="6751"/>
    <n v="5"/>
    <n v="1253"/>
    <n v="3176"/>
    <n v="1449"/>
    <n v="1022"/>
    <n v="22"/>
    <n v="234"/>
    <n v="0"/>
    <n v="1016"/>
    <n v="20"/>
    <n v="904"/>
    <n v="23"/>
    <n v="628"/>
    <n v="283"/>
    <n v="28"/>
    <n v="236"/>
    <n v="520"/>
    <n v="837"/>
    <n v="289"/>
    <n v="628"/>
    <n v="79"/>
    <n v="12"/>
  </r>
  <r>
    <x v="122"/>
    <x v="122"/>
    <x v="10"/>
    <n v="152"/>
    <n v="129"/>
    <n v="37"/>
    <n v="242"/>
    <n v="333"/>
    <n v="74"/>
    <n v="404"/>
    <n v="113"/>
    <n v="7912"/>
    <n v="6"/>
    <n v="1354"/>
    <n v="3319"/>
    <n v="1512"/>
    <n v="1023"/>
    <n v="23"/>
    <n v="252"/>
    <n v="0"/>
    <n v="1027"/>
    <n v="21"/>
    <n v="960"/>
    <n v="119"/>
    <n v="668"/>
    <n v="300"/>
    <n v="30"/>
    <n v="235"/>
    <n v="563"/>
    <n v="861"/>
    <n v="302"/>
    <n v="658"/>
    <n v="84"/>
    <n v="13"/>
  </r>
  <r>
    <x v="122"/>
    <x v="122"/>
    <x v="11"/>
    <n v="158"/>
    <n v="133"/>
    <n v="38"/>
    <n v="234"/>
    <n v="369"/>
    <n v="75"/>
    <n v="407"/>
    <n v="115"/>
    <n v="9002"/>
    <n v="5"/>
    <n v="1392"/>
    <n v="3347"/>
    <n v="1521"/>
    <n v="1022"/>
    <n v="23"/>
    <n v="255"/>
    <n v="0"/>
    <n v="1005"/>
    <n v="21"/>
    <n v="982"/>
    <n v="11"/>
    <n v="682"/>
    <n v="307"/>
    <n v="30"/>
    <n v="226"/>
    <n v="571"/>
    <n v="858"/>
    <n v="302"/>
    <n v="659"/>
    <n v="84"/>
    <n v="12"/>
  </r>
  <r>
    <x v="122"/>
    <x v="122"/>
    <x v="12"/>
    <n v="148"/>
    <n v="137"/>
    <n v="40"/>
    <n v="235"/>
    <n v="279"/>
    <n v="78"/>
    <n v="422"/>
    <n v="121"/>
    <n v="9974"/>
    <n v="5"/>
    <n v="1477"/>
    <n v="3436"/>
    <n v="1567"/>
    <n v="1021"/>
    <n v="24"/>
    <n v="266"/>
    <n v="0"/>
    <n v="1004"/>
    <n v="22"/>
    <n v="1019"/>
    <n v="10"/>
    <n v="710"/>
    <n v="320"/>
    <n v="31"/>
    <n v="228"/>
    <n v="601"/>
    <n v="870"/>
    <n v="309"/>
    <n v="675"/>
    <n v="88"/>
    <n v="13"/>
  </r>
  <r>
    <x v="122"/>
    <x v="122"/>
    <x v="13"/>
    <n v="150"/>
    <n v="140"/>
    <n v="41"/>
    <n v="228"/>
    <n v="265"/>
    <n v="77"/>
    <n v="426"/>
    <n v="118"/>
    <n v="10700"/>
    <n v="5"/>
    <n v="1511"/>
    <n v="3440"/>
    <n v="1569"/>
    <n v="1021"/>
    <n v="24"/>
    <n v="269"/>
    <n v="2"/>
    <n v="983"/>
    <n v="22"/>
    <n v="1061"/>
    <n v="11"/>
    <n v="718"/>
    <n v="324"/>
    <n v="30"/>
    <n v="221"/>
    <n v="606"/>
    <n v="862"/>
    <n v="308"/>
    <n v="674"/>
    <n v="87"/>
    <n v="12"/>
  </r>
  <r>
    <x v="122"/>
    <x v="122"/>
    <x v="14"/>
    <n v="149"/>
    <n v="143"/>
    <n v="41"/>
    <n v="223"/>
    <n v="367"/>
    <n v="75"/>
    <n v="423"/>
    <n v="111"/>
    <n v="10732"/>
    <n v="5"/>
    <n v="1497"/>
    <n v="3406"/>
    <n v="1559"/>
    <n v="1018"/>
    <n v="23"/>
    <n v="264"/>
    <n v="0"/>
    <n v="957"/>
    <n v="22"/>
    <n v="1077"/>
    <n v="0"/>
    <n v="713"/>
    <n v="322"/>
    <n v="30"/>
    <n v="216"/>
    <n v="597"/>
    <n v="845"/>
    <n v="303"/>
    <n v="664"/>
    <n v="86"/>
    <n v="12"/>
  </r>
  <r>
    <x v="122"/>
    <x v="122"/>
    <x v="15"/>
    <n v="151"/>
    <n v="147"/>
    <n v="41"/>
    <n v="229"/>
    <n v="224"/>
    <n v="77"/>
    <n v="431"/>
    <n v="110"/>
    <n v="9968"/>
    <n v="5"/>
    <n v="1477"/>
    <n v="3355"/>
    <n v="1559"/>
    <n v="1020"/>
    <n v="23"/>
    <n v="259"/>
    <n v="0"/>
    <n v="949"/>
    <n v="21"/>
    <n v="1089"/>
    <n v="0"/>
    <n v="703"/>
    <n v="318"/>
    <n v="30"/>
    <n v="222"/>
    <n v="591"/>
    <n v="826"/>
    <n v="299"/>
    <n v="658"/>
    <n v="86"/>
    <n v="11"/>
  </r>
  <r>
    <x v="122"/>
    <x v="122"/>
    <x v="16"/>
    <n v="149"/>
    <n v="151"/>
    <n v="41"/>
    <n v="225"/>
    <n v="214"/>
    <n v="75"/>
    <n v="427"/>
    <n v="105"/>
    <n v="8672"/>
    <n v="5"/>
    <n v="1392"/>
    <n v="3284"/>
    <n v="1524"/>
    <n v="1030"/>
    <n v="22"/>
    <n v="248"/>
    <n v="5"/>
    <n v="928"/>
    <n v="21"/>
    <n v="1088"/>
    <n v="0"/>
    <n v="683"/>
    <n v="309"/>
    <n v="29"/>
    <n v="219"/>
    <n v="569"/>
    <n v="802"/>
    <n v="293"/>
    <n v="646"/>
    <n v="83"/>
    <n v="11"/>
  </r>
  <r>
    <x v="122"/>
    <x v="122"/>
    <x v="17"/>
    <n v="150"/>
    <n v="157"/>
    <n v="41"/>
    <n v="236"/>
    <n v="91"/>
    <n v="76"/>
    <n v="432"/>
    <n v="105"/>
    <n v="7092"/>
    <n v="5"/>
    <n v="1316"/>
    <n v="3226"/>
    <n v="1510"/>
    <n v="1048"/>
    <n v="22"/>
    <n v="240"/>
    <n v="7"/>
    <n v="923"/>
    <n v="20"/>
    <n v="1102"/>
    <n v="0"/>
    <n v="666"/>
    <n v="301"/>
    <n v="29"/>
    <n v="231"/>
    <n v="555"/>
    <n v="782"/>
    <n v="289"/>
    <n v="639"/>
    <n v="83"/>
    <n v="10"/>
  </r>
  <r>
    <x v="122"/>
    <x v="122"/>
    <x v="18"/>
    <n v="150"/>
    <n v="162"/>
    <n v="41"/>
    <n v="241"/>
    <n v="33"/>
    <n v="76"/>
    <n v="435"/>
    <n v="101"/>
    <n v="5918"/>
    <n v="5"/>
    <n v="1233"/>
    <n v="3192"/>
    <n v="1488"/>
    <n v="1051"/>
    <n v="22"/>
    <n v="234"/>
    <n v="42"/>
    <n v="910"/>
    <n v="19"/>
    <n v="1128"/>
    <n v="0"/>
    <n v="656"/>
    <n v="296"/>
    <n v="30"/>
    <n v="235"/>
    <n v="545"/>
    <n v="769"/>
    <n v="287"/>
    <n v="638"/>
    <n v="83"/>
    <n v="10"/>
  </r>
  <r>
    <x v="122"/>
    <x v="122"/>
    <x v="19"/>
    <n v="130"/>
    <n v="169"/>
    <n v="42"/>
    <n v="238"/>
    <n v="15"/>
    <n v="75"/>
    <n v="438"/>
    <n v="99"/>
    <n v="5489"/>
    <n v="4"/>
    <n v="1165"/>
    <n v="3191"/>
    <n v="1470"/>
    <n v="1052"/>
    <n v="22"/>
    <n v="230"/>
    <n v="92"/>
    <n v="899"/>
    <n v="19"/>
    <n v="1172"/>
    <n v="0"/>
    <n v="652"/>
    <n v="294"/>
    <n v="29"/>
    <n v="232"/>
    <n v="537"/>
    <n v="761"/>
    <n v="288"/>
    <n v="640"/>
    <n v="83"/>
    <n v="9"/>
  </r>
  <r>
    <x v="122"/>
    <x v="122"/>
    <x v="20"/>
    <n v="131"/>
    <n v="174"/>
    <n v="42"/>
    <n v="243"/>
    <n v="7"/>
    <n v="75"/>
    <n v="441"/>
    <n v="96"/>
    <n v="5176"/>
    <n v="5"/>
    <n v="1120"/>
    <n v="3211"/>
    <n v="1474"/>
    <n v="1044"/>
    <n v="22"/>
    <n v="230"/>
    <n v="8"/>
    <n v="894"/>
    <n v="18"/>
    <n v="1214"/>
    <n v="0"/>
    <n v="652"/>
    <n v="294"/>
    <n v="30"/>
    <n v="238"/>
    <n v="537"/>
    <n v="759"/>
    <n v="291"/>
    <n v="647"/>
    <n v="83"/>
    <n v="9"/>
  </r>
  <r>
    <x v="122"/>
    <x v="122"/>
    <x v="21"/>
    <n v="129"/>
    <n v="180"/>
    <n v="43"/>
    <n v="236"/>
    <n v="8"/>
    <n v="74"/>
    <n v="432"/>
    <n v="90"/>
    <n v="4719"/>
    <n v="4"/>
    <n v="1052"/>
    <n v="3190"/>
    <n v="1441"/>
    <n v="1034"/>
    <n v="22"/>
    <n v="224"/>
    <n v="108"/>
    <n v="871"/>
    <n v="18"/>
    <n v="1237"/>
    <n v="0"/>
    <n v="645"/>
    <n v="291"/>
    <n v="29"/>
    <n v="231"/>
    <n v="521"/>
    <n v="748"/>
    <n v="290"/>
    <n v="645"/>
    <n v="82"/>
    <n v="9"/>
  </r>
  <r>
    <x v="122"/>
    <x v="122"/>
    <x v="22"/>
    <n v="124"/>
    <n v="187"/>
    <n v="44"/>
    <n v="223"/>
    <n v="1"/>
    <n v="70"/>
    <n v="430"/>
    <n v="85"/>
    <n v="4263"/>
    <n v="4"/>
    <n v="998"/>
    <n v="3226"/>
    <n v="1413"/>
    <n v="1002"/>
    <n v="22"/>
    <n v="225"/>
    <n v="0"/>
    <n v="837"/>
    <n v="17"/>
    <n v="1280"/>
    <n v="1"/>
    <n v="654"/>
    <n v="294"/>
    <n v="28"/>
    <n v="217"/>
    <n v="514"/>
    <n v="745"/>
    <n v="293"/>
    <n v="650"/>
    <n v="81"/>
    <n v="9"/>
  </r>
  <r>
    <x v="122"/>
    <x v="122"/>
    <x v="23"/>
    <n v="128"/>
    <n v="193"/>
    <n v="45"/>
    <n v="237"/>
    <n v="15"/>
    <n v="75"/>
    <n v="431"/>
    <n v="79"/>
    <n v="4142"/>
    <n v="5"/>
    <n v="968"/>
    <n v="3282"/>
    <n v="1437"/>
    <n v="982"/>
    <n v="23"/>
    <n v="230"/>
    <n v="0"/>
    <n v="846"/>
    <n v="17"/>
    <n v="1335"/>
    <n v="0"/>
    <n v="667"/>
    <n v="299"/>
    <n v="30"/>
    <n v="232"/>
    <n v="526"/>
    <n v="751"/>
    <n v="299"/>
    <n v="660"/>
    <n v="84"/>
    <n v="9"/>
  </r>
  <r>
    <x v="122"/>
    <x v="122"/>
    <x v="24"/>
    <n v="110"/>
    <n v="200"/>
    <n v="46"/>
    <n v="233"/>
    <n v="40"/>
    <n v="77"/>
    <n v="433"/>
    <n v="80"/>
    <n v="4401"/>
    <n v="5"/>
    <n v="937"/>
    <n v="3364"/>
    <n v="1429"/>
    <n v="972"/>
    <n v="24"/>
    <n v="238"/>
    <n v="0"/>
    <n v="810"/>
    <n v="17"/>
    <n v="1395"/>
    <n v="2"/>
    <n v="688"/>
    <n v="308"/>
    <n v="30"/>
    <n v="228"/>
    <n v="541"/>
    <n v="759"/>
    <n v="307"/>
    <n v="674"/>
    <n v="86"/>
    <n v="8"/>
  </r>
  <r>
    <x v="122"/>
    <x v="122"/>
    <x v="25"/>
    <n v="107"/>
    <n v="207"/>
    <n v="48"/>
    <n v="226"/>
    <n v="19"/>
    <n v="77"/>
    <n v="437"/>
    <n v="81"/>
    <n v="4550"/>
    <n v="5"/>
    <n v="909"/>
    <n v="3450"/>
    <n v="1439"/>
    <n v="958"/>
    <n v="25"/>
    <n v="246"/>
    <n v="0"/>
    <n v="771"/>
    <n v="17"/>
    <n v="1443"/>
    <n v="3"/>
    <n v="709"/>
    <n v="316"/>
    <n v="30"/>
    <n v="221"/>
    <n v="552"/>
    <n v="767"/>
    <n v="316"/>
    <n v="688"/>
    <n v="87"/>
    <n v="8"/>
  </r>
  <r>
    <x v="122"/>
    <x v="122"/>
    <x v="26"/>
    <n v="105"/>
    <n v="213"/>
    <n v="49"/>
    <n v="214"/>
    <n v="43"/>
    <n v="76"/>
    <n v="437"/>
    <n v="81"/>
    <n v="4526"/>
    <n v="5"/>
    <n v="889"/>
    <n v="3532"/>
    <n v="1451"/>
    <n v="948"/>
    <n v="26"/>
    <n v="252"/>
    <n v="0"/>
    <n v="744"/>
    <n v="17"/>
    <n v="1487"/>
    <n v="0"/>
    <n v="729"/>
    <n v="325"/>
    <n v="30"/>
    <n v="209"/>
    <n v="561"/>
    <n v="775"/>
    <n v="322"/>
    <n v="700"/>
    <n v="88"/>
    <n v="8"/>
  </r>
  <r>
    <x v="122"/>
    <x v="122"/>
    <x v="27"/>
    <n v="104"/>
    <n v="218"/>
    <n v="50"/>
    <n v="203"/>
    <n v="133"/>
    <n v="75"/>
    <n v="436"/>
    <n v="79"/>
    <n v="4377"/>
    <n v="5"/>
    <n v="868"/>
    <n v="3607"/>
    <n v="1459"/>
    <n v="936"/>
    <n v="27"/>
    <n v="256"/>
    <n v="0"/>
    <n v="731"/>
    <n v="17"/>
    <n v="1524"/>
    <n v="1"/>
    <n v="749"/>
    <n v="332"/>
    <n v="30"/>
    <n v="198"/>
    <n v="568"/>
    <n v="781"/>
    <n v="330"/>
    <n v="715"/>
    <n v="88"/>
    <n v="8"/>
  </r>
  <r>
    <x v="122"/>
    <x v="122"/>
    <x v="28"/>
    <n v="103"/>
    <n v="223"/>
    <n v="52"/>
    <n v="199"/>
    <n v="93"/>
    <n v="75"/>
    <n v="442"/>
    <n v="79"/>
    <n v="4005"/>
    <n v="6"/>
    <n v="850"/>
    <n v="3681"/>
    <n v="1467"/>
    <n v="908"/>
    <n v="27"/>
    <n v="261"/>
    <n v="0"/>
    <n v="717"/>
    <n v="17"/>
    <n v="1568"/>
    <n v="0"/>
    <n v="771"/>
    <n v="342"/>
    <n v="30"/>
    <n v="194"/>
    <n v="576"/>
    <n v="787"/>
    <n v="336"/>
    <n v="724"/>
    <n v="89"/>
    <n v="8"/>
  </r>
  <r>
    <x v="122"/>
    <x v="122"/>
    <x v="29"/>
    <n v="100"/>
    <n v="228"/>
    <n v="53"/>
    <n v="189"/>
    <n v="192"/>
    <n v="73"/>
    <n v="438"/>
    <n v="77"/>
    <n v="3772"/>
    <n v="6"/>
    <n v="831"/>
    <n v="3747"/>
    <n v="1461"/>
    <n v="882"/>
    <n v="28"/>
    <n v="261"/>
    <n v="0"/>
    <n v="696"/>
    <n v="17"/>
    <n v="1600"/>
    <n v="0"/>
    <n v="790"/>
    <n v="349"/>
    <n v="29"/>
    <n v="184"/>
    <n v="575"/>
    <n v="791"/>
    <n v="339"/>
    <n v="729"/>
    <n v="88"/>
    <n v="8"/>
  </r>
  <r>
    <x v="123"/>
    <x v="123"/>
    <x v="0"/>
    <n v="1"/>
    <n v="0"/>
    <n v="0"/>
    <n v="1"/>
    <n v="0"/>
    <n v="2"/>
    <n v="1"/>
    <n v="1"/>
    <n v="0"/>
    <n v="0"/>
    <n v="1"/>
    <n v="22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x v="123"/>
    <x v="123"/>
    <x v="1"/>
    <n v="1"/>
    <n v="0"/>
    <n v="0"/>
    <n v="1"/>
    <n v="0"/>
    <n v="2"/>
    <n v="1"/>
    <n v="1"/>
    <n v="0"/>
    <n v="0"/>
    <n v="1"/>
    <n v="23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x v="123"/>
    <x v="123"/>
    <x v="2"/>
    <n v="1"/>
    <n v="0"/>
    <n v="0"/>
    <n v="1"/>
    <n v="0"/>
    <n v="2"/>
    <n v="1"/>
    <n v="1"/>
    <n v="0"/>
    <n v="0"/>
    <n v="1"/>
    <n v="23"/>
    <n v="6"/>
    <n v="4"/>
    <n v="0"/>
    <n v="2"/>
    <n v="0"/>
    <n v="1"/>
    <n v="0"/>
    <n v="7"/>
    <n v="0"/>
    <n v="4"/>
    <n v="2"/>
    <n v="0"/>
    <n v="1"/>
    <n v="3"/>
    <n v="5"/>
    <n v="2"/>
    <n v="3"/>
    <n v="0"/>
    <n v="0"/>
  </r>
  <r>
    <x v="123"/>
    <x v="123"/>
    <x v="3"/>
    <n v="1"/>
    <n v="0"/>
    <n v="0"/>
    <n v="1"/>
    <n v="0"/>
    <n v="2"/>
    <n v="1"/>
    <n v="1"/>
    <n v="0"/>
    <n v="0"/>
    <n v="1"/>
    <n v="24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x v="123"/>
    <x v="123"/>
    <x v="4"/>
    <n v="1"/>
    <n v="0"/>
    <n v="0"/>
    <n v="1"/>
    <n v="0"/>
    <n v="2"/>
    <n v="1"/>
    <n v="1"/>
    <n v="0"/>
    <n v="0"/>
    <n v="1"/>
    <n v="24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x v="123"/>
    <x v="123"/>
    <x v="5"/>
    <n v="1"/>
    <n v="0"/>
    <n v="0"/>
    <n v="1"/>
    <n v="0"/>
    <n v="2"/>
    <n v="1"/>
    <n v="1"/>
    <n v="0"/>
    <n v="0"/>
    <n v="1"/>
    <n v="25"/>
    <n v="6"/>
    <n v="5"/>
    <n v="0"/>
    <n v="2"/>
    <n v="0"/>
    <n v="1"/>
    <n v="0"/>
    <n v="7"/>
    <n v="0"/>
    <n v="5"/>
    <n v="2"/>
    <n v="0"/>
    <n v="1"/>
    <n v="4"/>
    <n v="5"/>
    <n v="2"/>
    <n v="3"/>
    <n v="0"/>
    <n v="0"/>
  </r>
  <r>
    <x v="123"/>
    <x v="123"/>
    <x v="6"/>
    <n v="1"/>
    <n v="0"/>
    <n v="0"/>
    <n v="1"/>
    <n v="0"/>
    <n v="2"/>
    <n v="1"/>
    <n v="1"/>
    <n v="0"/>
    <n v="0"/>
    <n v="1"/>
    <n v="26"/>
    <n v="7"/>
    <n v="5"/>
    <n v="0"/>
    <n v="2"/>
    <n v="0"/>
    <n v="1"/>
    <n v="0"/>
    <n v="8"/>
    <n v="0"/>
    <n v="5"/>
    <n v="2"/>
    <n v="0"/>
    <n v="1"/>
    <n v="4"/>
    <n v="5"/>
    <n v="2"/>
    <n v="3"/>
    <n v="0"/>
    <n v="0"/>
  </r>
  <r>
    <x v="123"/>
    <x v="123"/>
    <x v="7"/>
    <n v="1"/>
    <n v="0"/>
    <n v="0"/>
    <n v="1"/>
    <n v="0"/>
    <n v="2"/>
    <n v="1"/>
    <n v="1"/>
    <n v="0"/>
    <n v="0"/>
    <n v="1"/>
    <n v="26"/>
    <n v="7"/>
    <n v="5"/>
    <n v="0"/>
    <n v="3"/>
    <n v="0"/>
    <n v="1"/>
    <n v="0"/>
    <n v="8"/>
    <n v="0"/>
    <n v="5"/>
    <n v="2"/>
    <n v="0"/>
    <n v="1"/>
    <n v="4"/>
    <n v="5"/>
    <n v="2"/>
    <n v="3"/>
    <n v="0"/>
    <n v="0"/>
  </r>
  <r>
    <x v="123"/>
    <x v="123"/>
    <x v="8"/>
    <n v="1"/>
    <n v="0"/>
    <n v="0"/>
    <n v="1"/>
    <n v="0"/>
    <n v="2"/>
    <n v="1"/>
    <n v="1"/>
    <n v="0"/>
    <n v="0"/>
    <n v="1"/>
    <n v="27"/>
    <n v="7"/>
    <n v="5"/>
    <n v="0"/>
    <n v="3"/>
    <n v="0"/>
    <n v="1"/>
    <n v="0"/>
    <n v="8"/>
    <n v="0"/>
    <n v="5"/>
    <n v="2"/>
    <n v="0"/>
    <n v="1"/>
    <n v="4"/>
    <n v="5"/>
    <n v="2"/>
    <n v="3"/>
    <n v="0"/>
    <n v="0"/>
  </r>
  <r>
    <x v="123"/>
    <x v="123"/>
    <x v="9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5"/>
    <n v="3"/>
    <n v="0"/>
    <n v="1"/>
    <n v="4"/>
    <n v="5"/>
    <n v="2"/>
    <n v="3"/>
    <n v="0"/>
    <n v="0"/>
  </r>
  <r>
    <x v="123"/>
    <x v="123"/>
    <x v="10"/>
    <n v="1"/>
    <n v="0"/>
    <n v="0"/>
    <n v="1"/>
    <n v="0"/>
    <n v="2"/>
    <n v="1"/>
    <n v="1"/>
    <n v="0"/>
    <n v="0"/>
    <n v="1"/>
    <n v="28"/>
    <n v="8"/>
    <n v="6"/>
    <n v="0"/>
    <n v="3"/>
    <n v="0"/>
    <n v="1"/>
    <n v="0"/>
    <n v="8"/>
    <n v="0"/>
    <n v="5"/>
    <n v="3"/>
    <n v="0"/>
    <n v="1"/>
    <n v="4"/>
    <n v="5"/>
    <n v="2"/>
    <n v="3"/>
    <n v="0"/>
    <n v="0"/>
  </r>
  <r>
    <x v="123"/>
    <x v="123"/>
    <x v="11"/>
    <n v="1"/>
    <n v="0"/>
    <n v="0"/>
    <n v="1"/>
    <n v="0"/>
    <n v="2"/>
    <n v="1"/>
    <n v="1"/>
    <n v="0"/>
    <n v="0"/>
    <n v="1"/>
    <n v="29"/>
    <n v="8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x v="123"/>
    <x v="123"/>
    <x v="12"/>
    <n v="1"/>
    <n v="0"/>
    <n v="0"/>
    <n v="1"/>
    <n v="0"/>
    <n v="2"/>
    <n v="1"/>
    <n v="1"/>
    <n v="0"/>
    <n v="0"/>
    <n v="1"/>
    <n v="29"/>
    <n v="8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x v="123"/>
    <x v="123"/>
    <x v="13"/>
    <n v="1"/>
    <n v="0"/>
    <n v="0"/>
    <n v="1"/>
    <n v="0"/>
    <n v="2"/>
    <n v="1"/>
    <n v="1"/>
    <n v="0"/>
    <n v="0"/>
    <n v="1"/>
    <n v="29"/>
    <n v="7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x v="123"/>
    <x v="123"/>
    <x v="14"/>
    <n v="1"/>
    <n v="0"/>
    <n v="0"/>
    <n v="1"/>
    <n v="0"/>
    <n v="2"/>
    <n v="1"/>
    <n v="1"/>
    <n v="0"/>
    <n v="0"/>
    <n v="1"/>
    <n v="29"/>
    <n v="7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x v="123"/>
    <x v="123"/>
    <x v="15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x v="123"/>
    <x v="123"/>
    <x v="16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x v="123"/>
    <x v="123"/>
    <x v="17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x v="123"/>
    <x v="123"/>
    <x v="18"/>
    <n v="1"/>
    <n v="0"/>
    <n v="0"/>
    <n v="1"/>
    <n v="0"/>
    <n v="2"/>
    <n v="1"/>
    <n v="1"/>
    <n v="0"/>
    <n v="0"/>
    <n v="1"/>
    <n v="27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x v="123"/>
    <x v="123"/>
    <x v="19"/>
    <n v="0"/>
    <n v="0"/>
    <n v="0"/>
    <n v="1"/>
    <n v="0"/>
    <n v="2"/>
    <n v="1"/>
    <n v="1"/>
    <n v="0"/>
    <n v="0"/>
    <n v="1"/>
    <n v="27"/>
    <n v="6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x v="123"/>
    <x v="123"/>
    <x v="20"/>
    <n v="0"/>
    <n v="0"/>
    <n v="0"/>
    <n v="1"/>
    <n v="0"/>
    <n v="2"/>
    <n v="1"/>
    <n v="1"/>
    <n v="0"/>
    <n v="0"/>
    <n v="1"/>
    <n v="26"/>
    <n v="6"/>
    <n v="5"/>
    <n v="0"/>
    <n v="2"/>
    <n v="0"/>
    <n v="1"/>
    <n v="0"/>
    <n v="7"/>
    <n v="0"/>
    <n v="5"/>
    <n v="3"/>
    <n v="0"/>
    <n v="1"/>
    <n v="4"/>
    <n v="4"/>
    <n v="2"/>
    <n v="3"/>
    <n v="0"/>
    <n v="0"/>
  </r>
  <r>
    <x v="123"/>
    <x v="123"/>
    <x v="21"/>
    <n v="0"/>
    <n v="0"/>
    <n v="0"/>
    <n v="1"/>
    <n v="0"/>
    <n v="2"/>
    <n v="1"/>
    <n v="1"/>
    <n v="0"/>
    <n v="0"/>
    <n v="1"/>
    <n v="26"/>
    <n v="6"/>
    <n v="4"/>
    <n v="0"/>
    <n v="2"/>
    <n v="0"/>
    <n v="1"/>
    <n v="0"/>
    <n v="7"/>
    <n v="0"/>
    <n v="5"/>
    <n v="3"/>
    <n v="0"/>
    <n v="1"/>
    <n v="4"/>
    <n v="4"/>
    <n v="2"/>
    <n v="3"/>
    <n v="0"/>
    <n v="0"/>
  </r>
  <r>
    <x v="123"/>
    <x v="123"/>
    <x v="22"/>
    <n v="0"/>
    <n v="0"/>
    <n v="0"/>
    <n v="0"/>
    <n v="0"/>
    <n v="2"/>
    <n v="1"/>
    <n v="1"/>
    <n v="0"/>
    <n v="0"/>
    <n v="1"/>
    <n v="25"/>
    <n v="5"/>
    <n v="4"/>
    <n v="0"/>
    <n v="2"/>
    <n v="0"/>
    <n v="1"/>
    <n v="0"/>
    <n v="7"/>
    <n v="0"/>
    <n v="5"/>
    <n v="3"/>
    <n v="0"/>
    <n v="0"/>
    <n v="4"/>
    <n v="4"/>
    <n v="2"/>
    <n v="3"/>
    <n v="0"/>
    <n v="0"/>
  </r>
  <r>
    <x v="123"/>
    <x v="123"/>
    <x v="23"/>
    <n v="0"/>
    <n v="0"/>
    <n v="0"/>
    <n v="0"/>
    <n v="0"/>
    <n v="2"/>
    <n v="1"/>
    <n v="0"/>
    <n v="0"/>
    <n v="0"/>
    <n v="1"/>
    <n v="25"/>
    <n v="5"/>
    <n v="4"/>
    <n v="0"/>
    <n v="2"/>
    <n v="0"/>
    <n v="1"/>
    <n v="0"/>
    <n v="7"/>
    <n v="0"/>
    <n v="6"/>
    <n v="3"/>
    <n v="0"/>
    <n v="0"/>
    <n v="4"/>
    <n v="3"/>
    <n v="2"/>
    <n v="3"/>
    <n v="0"/>
    <n v="0"/>
  </r>
  <r>
    <x v="123"/>
    <x v="123"/>
    <x v="24"/>
    <n v="0"/>
    <n v="0"/>
    <n v="0"/>
    <n v="0"/>
    <n v="0"/>
    <n v="2"/>
    <n v="1"/>
    <n v="0"/>
    <n v="1"/>
    <n v="0"/>
    <n v="1"/>
    <n v="24"/>
    <n v="5"/>
    <n v="4"/>
    <n v="0"/>
    <n v="2"/>
    <n v="0"/>
    <n v="0"/>
    <n v="0"/>
    <n v="7"/>
    <n v="0"/>
    <n v="6"/>
    <n v="3"/>
    <n v="0"/>
    <n v="0"/>
    <n v="3"/>
    <n v="3"/>
    <n v="2"/>
    <n v="2"/>
    <n v="0"/>
    <n v="0"/>
  </r>
  <r>
    <x v="123"/>
    <x v="123"/>
    <x v="25"/>
    <n v="0"/>
    <n v="0"/>
    <n v="0"/>
    <n v="0"/>
    <n v="0"/>
    <n v="2"/>
    <n v="1"/>
    <n v="0"/>
    <n v="1"/>
    <n v="0"/>
    <n v="1"/>
    <n v="24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x v="123"/>
    <x v="123"/>
    <x v="26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x v="123"/>
    <x v="123"/>
    <x v="27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x v="123"/>
    <x v="123"/>
    <x v="28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8"/>
    <n v="0"/>
    <n v="6"/>
    <n v="3"/>
    <n v="0"/>
    <n v="0"/>
    <n v="3"/>
    <n v="3"/>
    <n v="2"/>
    <n v="2"/>
    <n v="0"/>
    <n v="0"/>
  </r>
  <r>
    <x v="123"/>
    <x v="123"/>
    <x v="29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8"/>
    <n v="0"/>
    <n v="6"/>
    <n v="3"/>
    <n v="0"/>
    <n v="0"/>
    <n v="3"/>
    <n v="3"/>
    <n v="2"/>
    <n v="2"/>
    <n v="0"/>
    <n v="0"/>
  </r>
  <r>
    <x v="124"/>
    <x v="124"/>
    <x v="0"/>
    <n v="2367"/>
    <n v="631"/>
    <n v="227"/>
    <n v="9233"/>
    <n v="105"/>
    <n v="3439"/>
    <n v="253"/>
    <n v="4145"/>
    <n v="0"/>
    <n v="14"/>
    <n v="15156"/>
    <n v="21707"/>
    <n v="28603"/>
    <n v="25212"/>
    <n v="133"/>
    <n v="2685"/>
    <n v="30"/>
    <n v="22951"/>
    <n v="232"/>
    <n v="9488"/>
    <n v="14"/>
    <n v="947"/>
    <n v="1728"/>
    <n v="752"/>
    <n v="8462"/>
    <n v="2093"/>
    <n v="19609"/>
    <n v="5459"/>
    <n v="8276"/>
    <n v="188"/>
    <n v="1307"/>
  </r>
  <r>
    <x v="124"/>
    <x v="124"/>
    <x v="1"/>
    <n v="2234"/>
    <n v="656"/>
    <n v="233"/>
    <n v="8468"/>
    <n v="257"/>
    <n v="3242"/>
    <n v="272"/>
    <n v="4072"/>
    <n v="0"/>
    <n v="14"/>
    <n v="14814"/>
    <n v="22043"/>
    <n v="27456"/>
    <n v="24783"/>
    <n v="134"/>
    <n v="2670"/>
    <n v="57"/>
    <n v="23075"/>
    <n v="229"/>
    <n v="9602"/>
    <n v="2"/>
    <n v="970"/>
    <n v="1763"/>
    <n v="731"/>
    <n v="7737"/>
    <n v="2090"/>
    <n v="19875"/>
    <n v="5493"/>
    <n v="8313"/>
    <n v="223"/>
    <n v="1278"/>
  </r>
  <r>
    <x v="124"/>
    <x v="124"/>
    <x v="2"/>
    <n v="2115"/>
    <n v="684"/>
    <n v="238"/>
    <n v="7796"/>
    <n v="157"/>
    <n v="3071"/>
    <n v="294"/>
    <n v="3972"/>
    <n v="2"/>
    <n v="15"/>
    <n v="14291"/>
    <n v="22256"/>
    <n v="26386"/>
    <n v="24394"/>
    <n v="134"/>
    <n v="2645"/>
    <n v="0"/>
    <n v="21444"/>
    <n v="224"/>
    <n v="9694"/>
    <n v="9"/>
    <n v="990"/>
    <n v="1793"/>
    <n v="711"/>
    <n v="7104"/>
    <n v="2078"/>
    <n v="20061"/>
    <n v="5510"/>
    <n v="8321"/>
    <n v="233"/>
    <n v="1251"/>
  </r>
  <r>
    <x v="124"/>
    <x v="124"/>
    <x v="3"/>
    <n v="2014"/>
    <n v="716"/>
    <n v="248"/>
    <n v="7216"/>
    <n v="86"/>
    <n v="2990"/>
    <n v="321"/>
    <n v="3885"/>
    <n v="4"/>
    <n v="15"/>
    <n v="14001"/>
    <n v="22804"/>
    <n v="25482"/>
    <n v="24036"/>
    <n v="137"/>
    <n v="2686"/>
    <n v="1364"/>
    <n v="20634"/>
    <n v="223"/>
    <n v="9883"/>
    <n v="3"/>
    <n v="1028"/>
    <n v="1844"/>
    <n v="700"/>
    <n v="6551"/>
    <n v="2105"/>
    <n v="20498"/>
    <n v="5585"/>
    <n v="8405"/>
    <n v="173"/>
    <n v="1234"/>
  </r>
  <r>
    <x v="124"/>
    <x v="124"/>
    <x v="4"/>
    <n v="1918"/>
    <n v="749"/>
    <n v="255"/>
    <n v="6658"/>
    <n v="64"/>
    <n v="2869"/>
    <n v="345"/>
    <n v="3705"/>
    <n v="9"/>
    <n v="15"/>
    <n v="13499"/>
    <n v="23072"/>
    <n v="24576"/>
    <n v="23639"/>
    <n v="138"/>
    <n v="2692"/>
    <n v="0"/>
    <n v="19706"/>
    <n v="219"/>
    <n v="9990"/>
    <n v="4"/>
    <n v="1053"/>
    <n v="1876"/>
    <n v="684"/>
    <n v="6025"/>
    <n v="2105"/>
    <n v="20690"/>
    <n v="5608"/>
    <n v="8415"/>
    <n v="169"/>
    <n v="1210"/>
  </r>
  <r>
    <x v="124"/>
    <x v="124"/>
    <x v="5"/>
    <n v="1830"/>
    <n v="785"/>
    <n v="264"/>
    <n v="6149"/>
    <n v="45"/>
    <n v="2759"/>
    <n v="366"/>
    <n v="3636"/>
    <n v="18"/>
    <n v="16"/>
    <n v="13012"/>
    <n v="23377"/>
    <n v="23733"/>
    <n v="23242"/>
    <n v="140"/>
    <n v="2706"/>
    <n v="320"/>
    <n v="18717"/>
    <n v="216"/>
    <n v="10109"/>
    <n v="0"/>
    <n v="1081"/>
    <n v="1910"/>
    <n v="668"/>
    <n v="5546"/>
    <n v="2110"/>
    <n v="20908"/>
    <n v="5637"/>
    <n v="8427"/>
    <n v="166"/>
    <n v="1186"/>
  </r>
  <r>
    <x v="124"/>
    <x v="124"/>
    <x v="6"/>
    <n v="1744"/>
    <n v="821"/>
    <n v="272"/>
    <n v="5609"/>
    <n v="52"/>
    <n v="2603"/>
    <n v="383"/>
    <n v="3515"/>
    <n v="35"/>
    <n v="16"/>
    <n v="12456"/>
    <n v="23472"/>
    <n v="22879"/>
    <n v="22793"/>
    <n v="141"/>
    <n v="2698"/>
    <n v="808"/>
    <n v="17721"/>
    <n v="212"/>
    <n v="10169"/>
    <n v="83"/>
    <n v="1103"/>
    <n v="1932"/>
    <n v="648"/>
    <n v="5044"/>
    <n v="2088"/>
    <n v="20992"/>
    <n v="5623"/>
    <n v="8378"/>
    <n v="161"/>
    <n v="1157"/>
  </r>
  <r>
    <x v="124"/>
    <x v="124"/>
    <x v="7"/>
    <n v="1663"/>
    <n v="862"/>
    <n v="283"/>
    <n v="5101"/>
    <n v="39"/>
    <n v="2475"/>
    <n v="394"/>
    <n v="3252"/>
    <n v="67"/>
    <n v="16"/>
    <n v="11979"/>
    <n v="23809"/>
    <n v="21953"/>
    <n v="22349"/>
    <n v="144"/>
    <n v="2739"/>
    <n v="20"/>
    <n v="16605"/>
    <n v="210"/>
    <n v="10312"/>
    <n v="63"/>
    <n v="1138"/>
    <n v="1973"/>
    <n v="634"/>
    <n v="4567"/>
    <n v="2089"/>
    <n v="21285"/>
    <n v="5659"/>
    <n v="8395"/>
    <n v="158"/>
    <n v="1124"/>
  </r>
  <r>
    <x v="124"/>
    <x v="124"/>
    <x v="8"/>
    <n v="1584"/>
    <n v="907"/>
    <n v="294"/>
    <n v="4627"/>
    <n v="73"/>
    <n v="2373"/>
    <n v="414"/>
    <n v="3052"/>
    <n v="123"/>
    <n v="16"/>
    <n v="11417"/>
    <n v="24099"/>
    <n v="20975"/>
    <n v="21772"/>
    <n v="145"/>
    <n v="2770"/>
    <n v="310"/>
    <n v="15535"/>
    <n v="207"/>
    <n v="10446"/>
    <n v="357"/>
    <n v="1171"/>
    <n v="2010"/>
    <n v="618"/>
    <n v="4124"/>
    <n v="2076"/>
    <n v="21581"/>
    <n v="5685"/>
    <n v="8391"/>
    <n v="156"/>
    <n v="1092"/>
  </r>
  <r>
    <x v="124"/>
    <x v="124"/>
    <x v="9"/>
    <n v="1504"/>
    <n v="957"/>
    <n v="307"/>
    <n v="4190"/>
    <n v="101"/>
    <n v="2233"/>
    <n v="429"/>
    <n v="2874"/>
    <n v="220"/>
    <n v="16"/>
    <n v="10782"/>
    <n v="24387"/>
    <n v="19943"/>
    <n v="21171"/>
    <n v="146"/>
    <n v="2778"/>
    <n v="170"/>
    <n v="14348"/>
    <n v="202"/>
    <n v="10603"/>
    <n v="318"/>
    <n v="1206"/>
    <n v="2051"/>
    <n v="601"/>
    <n v="3716"/>
    <n v="2054"/>
    <n v="21919"/>
    <n v="5703"/>
    <n v="8372"/>
    <n v="185"/>
    <n v="1058"/>
  </r>
  <r>
    <x v="124"/>
    <x v="124"/>
    <x v="10"/>
    <n v="1424"/>
    <n v="1009"/>
    <n v="323"/>
    <n v="3796"/>
    <n v="44"/>
    <n v="2112"/>
    <n v="441"/>
    <n v="2746"/>
    <n v="364"/>
    <n v="17"/>
    <n v="10202"/>
    <n v="24824"/>
    <n v="18901"/>
    <n v="20564"/>
    <n v="148"/>
    <n v="2771"/>
    <n v="144"/>
    <n v="13276"/>
    <n v="199"/>
    <n v="10781"/>
    <n v="456"/>
    <n v="1249"/>
    <n v="2100"/>
    <n v="584"/>
    <n v="3351"/>
    <n v="2034"/>
    <n v="22371"/>
    <n v="5716"/>
    <n v="8349"/>
    <n v="151"/>
    <n v="1016"/>
  </r>
  <r>
    <x v="124"/>
    <x v="124"/>
    <x v="11"/>
    <n v="1342"/>
    <n v="1062"/>
    <n v="336"/>
    <n v="3443"/>
    <n v="38"/>
    <n v="1967"/>
    <n v="460"/>
    <n v="2613"/>
    <n v="554"/>
    <n v="17"/>
    <n v="9640"/>
    <n v="25111"/>
    <n v="17959"/>
    <n v="19952"/>
    <n v="148"/>
    <n v="2720"/>
    <n v="144"/>
    <n v="12298"/>
    <n v="196"/>
    <n v="10939"/>
    <n v="741"/>
    <n v="1286"/>
    <n v="2148"/>
    <n v="566"/>
    <n v="3026"/>
    <n v="1995"/>
    <n v="22768"/>
    <n v="5689"/>
    <n v="8293"/>
    <n v="148"/>
    <n v="965"/>
  </r>
  <r>
    <x v="124"/>
    <x v="124"/>
    <x v="12"/>
    <n v="1263"/>
    <n v="1118"/>
    <n v="351"/>
    <n v="3140"/>
    <n v="139"/>
    <n v="1864"/>
    <n v="470"/>
    <n v="2444"/>
    <n v="786"/>
    <n v="17"/>
    <n v="9187"/>
    <n v="25488"/>
    <n v="17107"/>
    <n v="19344"/>
    <n v="148"/>
    <n v="2680"/>
    <n v="472"/>
    <n v="11342"/>
    <n v="254"/>
    <n v="11145"/>
    <n v="4918"/>
    <n v="1329"/>
    <n v="2201"/>
    <n v="551"/>
    <n v="2746"/>
    <n v="1967"/>
    <n v="23251"/>
    <n v="5686"/>
    <n v="8278"/>
    <n v="147"/>
    <n v="910"/>
  </r>
  <r>
    <x v="124"/>
    <x v="124"/>
    <x v="13"/>
    <n v="1199"/>
    <n v="1178"/>
    <n v="368"/>
    <n v="2884"/>
    <n v="76"/>
    <n v="1789"/>
    <n v="476"/>
    <n v="2275"/>
    <n v="1049"/>
    <n v="18"/>
    <n v="8861"/>
    <n v="26035"/>
    <n v="16329"/>
    <n v="18724"/>
    <n v="149"/>
    <n v="2665"/>
    <n v="239"/>
    <n v="10485"/>
    <n v="217"/>
    <n v="11435"/>
    <n v="1754"/>
    <n v="1385"/>
    <n v="2272"/>
    <n v="543"/>
    <n v="2509"/>
    <n v="1955"/>
    <n v="23866"/>
    <n v="5706"/>
    <n v="8297"/>
    <n v="147"/>
    <n v="865"/>
  </r>
  <r>
    <x v="124"/>
    <x v="124"/>
    <x v="14"/>
    <n v="1149"/>
    <n v="1245"/>
    <n v="389"/>
    <n v="2684"/>
    <n v="43"/>
    <n v="1727"/>
    <n v="484"/>
    <n v="2237"/>
    <n v="1337"/>
    <n v="19"/>
    <n v="8609"/>
    <n v="26873"/>
    <n v="15604"/>
    <n v="18065"/>
    <n v="152"/>
    <n v="2693"/>
    <n v="185"/>
    <n v="9727"/>
    <n v="217"/>
    <n v="11828"/>
    <n v="3086"/>
    <n v="1461"/>
    <n v="2360"/>
    <n v="541"/>
    <n v="2323"/>
    <n v="1972"/>
    <n v="24677"/>
    <n v="5769"/>
    <n v="8371"/>
    <n v="148"/>
    <n v="834"/>
  </r>
  <r>
    <x v="124"/>
    <x v="124"/>
    <x v="15"/>
    <n v="1196"/>
    <n v="1313"/>
    <n v="410"/>
    <n v="2671"/>
    <n v="54"/>
    <n v="1825"/>
    <n v="491"/>
    <n v="2199"/>
    <n v="1629"/>
    <n v="20"/>
    <n v="8499"/>
    <n v="27800"/>
    <n v="15687"/>
    <n v="17451"/>
    <n v="156"/>
    <n v="2743"/>
    <n v="69"/>
    <n v="9561"/>
    <n v="195"/>
    <n v="12327"/>
    <n v="1610"/>
    <n v="1547"/>
    <n v="2466"/>
    <n v="566"/>
    <n v="2314"/>
    <n v="2020"/>
    <n v="25547"/>
    <n v="5879"/>
    <n v="8517"/>
    <n v="157"/>
    <n v="856"/>
  </r>
  <r>
    <x v="124"/>
    <x v="124"/>
    <x v="16"/>
    <n v="1184"/>
    <n v="1383"/>
    <n v="433"/>
    <n v="2527"/>
    <n v="69"/>
    <n v="1841"/>
    <n v="487"/>
    <n v="2202"/>
    <n v="1898"/>
    <n v="20"/>
    <n v="8496"/>
    <n v="28935"/>
    <n v="15297"/>
    <n v="16793"/>
    <n v="160"/>
    <n v="2821"/>
    <n v="157"/>
    <n v="9192"/>
    <n v="198"/>
    <n v="12822"/>
    <n v="699"/>
    <n v="1642"/>
    <n v="2573"/>
    <n v="574"/>
    <n v="2179"/>
    <n v="2069"/>
    <n v="26563"/>
    <n v="5995"/>
    <n v="8664"/>
    <n v="163"/>
    <n v="853"/>
  </r>
  <r>
    <x v="124"/>
    <x v="124"/>
    <x v="17"/>
    <n v="1125"/>
    <n v="1456"/>
    <n v="458"/>
    <n v="2434"/>
    <n v="70"/>
    <n v="1865"/>
    <n v="512"/>
    <n v="2257"/>
    <n v="2108"/>
    <n v="22"/>
    <n v="8540"/>
    <n v="30178"/>
    <n v="14652"/>
    <n v="16150"/>
    <n v="165"/>
    <n v="2912"/>
    <n v="214"/>
    <n v="8712"/>
    <n v="199"/>
    <n v="13333"/>
    <n v="45"/>
    <n v="1743"/>
    <n v="2693"/>
    <n v="615"/>
    <n v="2095"/>
    <n v="2121"/>
    <n v="27604"/>
    <n v="6119"/>
    <n v="8816"/>
    <n v="164"/>
    <n v="834"/>
  </r>
  <r>
    <x v="124"/>
    <x v="124"/>
    <x v="18"/>
    <n v="1070"/>
    <n v="1532"/>
    <n v="483"/>
    <n v="2217"/>
    <n v="39"/>
    <n v="1817"/>
    <n v="496"/>
    <n v="2241"/>
    <n v="2230"/>
    <n v="23"/>
    <n v="8562"/>
    <n v="31364"/>
    <n v="13949"/>
    <n v="15425"/>
    <n v="170"/>
    <n v="2996"/>
    <n v="115"/>
    <n v="8262"/>
    <n v="201"/>
    <n v="13872"/>
    <n v="133"/>
    <n v="1854"/>
    <n v="2839"/>
    <n v="606"/>
    <n v="1891"/>
    <n v="2174"/>
    <n v="28596"/>
    <n v="6235"/>
    <n v="8961"/>
    <n v="165"/>
    <n v="813"/>
  </r>
  <r>
    <x v="124"/>
    <x v="124"/>
    <x v="19"/>
    <n v="939"/>
    <n v="1613"/>
    <n v="510"/>
    <n v="2054"/>
    <n v="32"/>
    <n v="1787"/>
    <n v="510"/>
    <n v="2246"/>
    <n v="2253"/>
    <n v="24"/>
    <n v="8549"/>
    <n v="32632"/>
    <n v="13237"/>
    <n v="14652"/>
    <n v="175"/>
    <n v="3078"/>
    <n v="127"/>
    <n v="8195"/>
    <n v="213"/>
    <n v="14455"/>
    <n v="29"/>
    <n v="1974"/>
    <n v="3003"/>
    <n v="601"/>
    <n v="1738"/>
    <n v="2233"/>
    <n v="29614"/>
    <n v="6370"/>
    <n v="9132"/>
    <n v="167"/>
    <n v="790"/>
  </r>
  <r>
    <x v="124"/>
    <x v="124"/>
    <x v="20"/>
    <n v="868"/>
    <n v="1695"/>
    <n v="538"/>
    <n v="1894"/>
    <n v="32"/>
    <n v="1722"/>
    <n v="512"/>
    <n v="2292"/>
    <n v="2318"/>
    <n v="25"/>
    <n v="8431"/>
    <n v="33914"/>
    <n v="12380"/>
    <n v="13834"/>
    <n v="180"/>
    <n v="3148"/>
    <n v="150"/>
    <n v="7520"/>
    <n v="214"/>
    <n v="15059"/>
    <n v="27"/>
    <n v="2107"/>
    <n v="3200"/>
    <n v="587"/>
    <n v="1583"/>
    <n v="2288"/>
    <n v="30649"/>
    <n v="6510"/>
    <n v="9310"/>
    <n v="167"/>
    <n v="756"/>
  </r>
  <r>
    <x v="124"/>
    <x v="124"/>
    <x v="21"/>
    <n v="799"/>
    <n v="1784"/>
    <n v="575"/>
    <n v="1749"/>
    <n v="0"/>
    <n v="1680"/>
    <n v="507"/>
    <n v="2329"/>
    <n v="2369"/>
    <n v="26"/>
    <n v="8374"/>
    <n v="35537"/>
    <n v="11547"/>
    <n v="13027"/>
    <n v="187"/>
    <n v="3233"/>
    <n v="140"/>
    <n v="6998"/>
    <n v="250"/>
    <n v="15766"/>
    <n v="13"/>
    <n v="2267"/>
    <n v="3426"/>
    <n v="572"/>
    <n v="1440"/>
    <n v="2361"/>
    <n v="31987"/>
    <n v="6700"/>
    <n v="9559"/>
    <n v="166"/>
    <n v="713"/>
  </r>
  <r>
    <x v="124"/>
    <x v="124"/>
    <x v="22"/>
    <n v="749"/>
    <n v="1871"/>
    <n v="613"/>
    <n v="1639"/>
    <n v="4"/>
    <n v="1631"/>
    <n v="512"/>
    <n v="2231"/>
    <n v="2311"/>
    <n v="28"/>
    <n v="8333"/>
    <n v="37001"/>
    <n v="10868"/>
    <n v="12241"/>
    <n v="194"/>
    <n v="3285"/>
    <n v="83"/>
    <n v="6667"/>
    <n v="211"/>
    <n v="16514"/>
    <n v="14"/>
    <n v="2438"/>
    <n v="3672"/>
    <n v="561"/>
    <n v="1331"/>
    <n v="2428"/>
    <n v="33304"/>
    <n v="6887"/>
    <n v="9814"/>
    <n v="169"/>
    <n v="680"/>
  </r>
  <r>
    <x v="124"/>
    <x v="124"/>
    <x v="23"/>
    <n v="747"/>
    <n v="1952"/>
    <n v="651"/>
    <n v="1605"/>
    <n v="8"/>
    <n v="1655"/>
    <n v="522"/>
    <n v="2156"/>
    <n v="2204"/>
    <n v="29"/>
    <n v="8311"/>
    <n v="38551"/>
    <n v="10673"/>
    <n v="11601"/>
    <n v="200"/>
    <n v="3306"/>
    <n v="195"/>
    <n v="6552"/>
    <n v="265"/>
    <n v="17293"/>
    <n v="4"/>
    <n v="2610"/>
    <n v="3927"/>
    <n v="562"/>
    <n v="1294"/>
    <n v="2487"/>
    <n v="34563"/>
    <n v="7075"/>
    <n v="10081"/>
    <n v="174"/>
    <n v="666"/>
  </r>
  <r>
    <x v="124"/>
    <x v="124"/>
    <x v="24"/>
    <n v="711"/>
    <n v="2032"/>
    <n v="687"/>
    <n v="1525"/>
    <n v="3"/>
    <n v="1509"/>
    <n v="527"/>
    <n v="2073"/>
    <n v="2097"/>
    <n v="30"/>
    <n v="8208"/>
    <n v="39680"/>
    <n v="10239"/>
    <n v="10972"/>
    <n v="205"/>
    <n v="3314"/>
    <n v="573"/>
    <n v="6338"/>
    <n v="219"/>
    <n v="18028"/>
    <n v="5"/>
    <n v="2775"/>
    <n v="4191"/>
    <n v="549"/>
    <n v="1216"/>
    <n v="2531"/>
    <n v="35643"/>
    <n v="7230"/>
    <n v="10303"/>
    <n v="176"/>
    <n v="637"/>
  </r>
  <r>
    <x v="124"/>
    <x v="124"/>
    <x v="25"/>
    <n v="619"/>
    <n v="2114"/>
    <n v="726"/>
    <n v="1473"/>
    <n v="7"/>
    <n v="1598"/>
    <n v="533"/>
    <n v="2029"/>
    <n v="1968"/>
    <n v="32"/>
    <n v="8156"/>
    <n v="41124"/>
    <n v="9913"/>
    <n v="10443"/>
    <n v="210"/>
    <n v="3364"/>
    <n v="9034"/>
    <n v="6173"/>
    <n v="223"/>
    <n v="18805"/>
    <n v="8"/>
    <n v="2940"/>
    <n v="4420"/>
    <n v="541"/>
    <n v="1162"/>
    <n v="2589"/>
    <n v="36850"/>
    <n v="7404"/>
    <n v="10543"/>
    <n v="180"/>
    <n v="618"/>
  </r>
  <r>
    <x v="124"/>
    <x v="124"/>
    <x v="26"/>
    <n v="563"/>
    <n v="2195"/>
    <n v="761"/>
    <n v="1424"/>
    <n v="3"/>
    <n v="1570"/>
    <n v="540"/>
    <n v="1954"/>
    <n v="1829"/>
    <n v="33"/>
    <n v="8026"/>
    <n v="42321"/>
    <n v="9552"/>
    <n v="9880"/>
    <n v="215"/>
    <n v="3402"/>
    <n v="163"/>
    <n v="6020"/>
    <n v="225"/>
    <n v="19491"/>
    <n v="7"/>
    <n v="3088"/>
    <n v="4615"/>
    <n v="531"/>
    <n v="1112"/>
    <n v="2629"/>
    <n v="37871"/>
    <n v="7540"/>
    <n v="10737"/>
    <n v="193"/>
    <n v="600"/>
  </r>
  <r>
    <x v="124"/>
    <x v="124"/>
    <x v="27"/>
    <n v="518"/>
    <n v="2275"/>
    <n v="797"/>
    <n v="1389"/>
    <n v="1"/>
    <n v="1538"/>
    <n v="538"/>
    <n v="1872"/>
    <n v="1703"/>
    <n v="34"/>
    <n v="7866"/>
    <n v="43710"/>
    <n v="9232"/>
    <n v="9324"/>
    <n v="218"/>
    <n v="3426"/>
    <n v="154"/>
    <n v="5992"/>
    <n v="226"/>
    <n v="20175"/>
    <n v="13"/>
    <n v="3206"/>
    <n v="4774"/>
    <n v="519"/>
    <n v="1074"/>
    <n v="2659"/>
    <n v="38874"/>
    <n v="7745"/>
    <n v="11035"/>
    <n v="185"/>
    <n v="582"/>
  </r>
  <r>
    <x v="124"/>
    <x v="124"/>
    <x v="28"/>
    <n v="484"/>
    <n v="2362"/>
    <n v="837"/>
    <n v="1326"/>
    <n v="1"/>
    <n v="1493"/>
    <n v="536"/>
    <n v="1783"/>
    <n v="1568"/>
    <n v="35"/>
    <n v="7661"/>
    <n v="45147"/>
    <n v="8898"/>
    <n v="8802"/>
    <n v="223"/>
    <n v="3470"/>
    <n v="15"/>
    <n v="5745"/>
    <n v="276"/>
    <n v="20905"/>
    <n v="11"/>
    <n v="3343"/>
    <n v="4946"/>
    <n v="506"/>
    <n v="1014"/>
    <n v="2691"/>
    <n v="39878"/>
    <n v="7841"/>
    <n v="11171"/>
    <n v="187"/>
    <n v="558"/>
  </r>
  <r>
    <x v="124"/>
    <x v="124"/>
    <x v="29"/>
    <n v="469"/>
    <n v="2448"/>
    <n v="875"/>
    <n v="1300"/>
    <n v="1"/>
    <n v="1476"/>
    <n v="535"/>
    <n v="1714"/>
    <n v="1434"/>
    <n v="36"/>
    <n v="7488"/>
    <n v="46501"/>
    <n v="8760"/>
    <n v="8397"/>
    <n v="227"/>
    <n v="3528"/>
    <n v="119"/>
    <n v="5627"/>
    <n v="227"/>
    <n v="21609"/>
    <n v="21"/>
    <n v="3474"/>
    <n v="5108"/>
    <n v="498"/>
    <n v="988"/>
    <n v="2721"/>
    <n v="40800"/>
    <n v="7945"/>
    <n v="11323"/>
    <n v="191"/>
    <n v="543"/>
  </r>
  <r>
    <x v="125"/>
    <x v="125"/>
    <x v="0"/>
    <n v="140"/>
    <n v="4601"/>
    <n v="1169"/>
    <n v="117"/>
    <n v="0"/>
    <n v="129"/>
    <n v="188"/>
    <n v="21"/>
    <n v="307"/>
    <n v="62"/>
    <n v="198"/>
    <n v="51094"/>
    <n v="3966"/>
    <n v="637"/>
    <n v="150"/>
    <n v="1883"/>
    <n v="6"/>
    <n v="43"/>
    <n v="65"/>
    <n v="36424"/>
    <n v="4"/>
    <n v="3657"/>
    <n v="1677"/>
    <n v="25"/>
    <n v="76"/>
    <n v="1716"/>
    <n v="6934"/>
    <n v="1454"/>
    <n v="4863"/>
    <n v="130"/>
    <n v="6"/>
  </r>
  <r>
    <x v="125"/>
    <x v="125"/>
    <x v="1"/>
    <n v="145"/>
    <n v="4714"/>
    <n v="1170"/>
    <n v="124"/>
    <n v="0"/>
    <n v="120"/>
    <n v="209"/>
    <n v="19"/>
    <n v="340"/>
    <n v="67"/>
    <n v="196"/>
    <n v="50589"/>
    <n v="4209"/>
    <n v="608"/>
    <n v="160"/>
    <n v="1896"/>
    <n v="0"/>
    <n v="47"/>
    <n v="65"/>
    <n v="37243"/>
    <n v="0"/>
    <n v="3642"/>
    <n v="1700"/>
    <n v="25"/>
    <n v="84"/>
    <n v="1655"/>
    <n v="7077"/>
    <n v="1488"/>
    <n v="4942"/>
    <n v="131"/>
    <n v="6"/>
  </r>
  <r>
    <x v="125"/>
    <x v="125"/>
    <x v="2"/>
    <n v="144"/>
    <n v="4849"/>
    <n v="1168"/>
    <n v="132"/>
    <n v="0"/>
    <n v="118"/>
    <n v="226"/>
    <n v="22"/>
    <n v="464"/>
    <n v="70"/>
    <n v="202"/>
    <n v="50477"/>
    <n v="4553"/>
    <n v="581"/>
    <n v="173"/>
    <n v="1882"/>
    <n v="1"/>
    <n v="51"/>
    <n v="65"/>
    <n v="37878"/>
    <n v="0"/>
    <n v="3603"/>
    <n v="1735"/>
    <n v="24"/>
    <n v="95"/>
    <n v="1620"/>
    <n v="7235"/>
    <n v="1532"/>
    <n v="5071"/>
    <n v="134"/>
    <n v="6"/>
  </r>
  <r>
    <x v="125"/>
    <x v="125"/>
    <x v="3"/>
    <n v="139"/>
    <n v="5000"/>
    <n v="1180"/>
    <n v="146"/>
    <n v="0"/>
    <n v="117"/>
    <n v="224"/>
    <n v="22"/>
    <n v="493"/>
    <n v="74"/>
    <n v="212"/>
    <n v="51428"/>
    <n v="5215"/>
    <n v="576"/>
    <n v="188"/>
    <n v="1902"/>
    <n v="1"/>
    <n v="58"/>
    <n v="67"/>
    <n v="38790"/>
    <n v="0"/>
    <n v="3635"/>
    <n v="1828"/>
    <n v="23"/>
    <n v="108"/>
    <n v="1603"/>
    <n v="7619"/>
    <n v="1594"/>
    <n v="5257"/>
    <n v="140"/>
    <n v="6"/>
  </r>
  <r>
    <x v="125"/>
    <x v="125"/>
    <x v="4"/>
    <n v="141"/>
    <n v="5111"/>
    <n v="1165"/>
    <n v="152"/>
    <n v="0"/>
    <n v="113"/>
    <n v="213"/>
    <n v="20"/>
    <n v="506"/>
    <n v="75"/>
    <n v="205"/>
    <n v="50560"/>
    <n v="5514"/>
    <n v="541"/>
    <n v="205"/>
    <n v="1881"/>
    <n v="0"/>
    <n v="67"/>
    <n v="63"/>
    <n v="38763"/>
    <n v="0"/>
    <n v="3566"/>
    <n v="1849"/>
    <n v="22"/>
    <n v="115"/>
    <n v="1551"/>
    <n v="7644"/>
    <n v="1614"/>
    <n v="5308"/>
    <n v="140"/>
    <n v="6"/>
  </r>
  <r>
    <x v="125"/>
    <x v="125"/>
    <x v="5"/>
    <n v="155"/>
    <n v="5256"/>
    <n v="1171"/>
    <n v="157"/>
    <n v="0"/>
    <n v="110"/>
    <n v="225"/>
    <n v="20"/>
    <n v="500"/>
    <n v="78"/>
    <n v="205"/>
    <n v="50609"/>
    <n v="5995"/>
    <n v="521"/>
    <n v="220"/>
    <n v="1870"/>
    <n v="3"/>
    <n v="76"/>
    <n v="57"/>
    <n v="38707"/>
    <n v="4"/>
    <n v="3532"/>
    <n v="1901"/>
    <n v="21"/>
    <n v="121"/>
    <n v="1523"/>
    <n v="7913"/>
    <n v="1658"/>
    <n v="5422"/>
    <n v="140"/>
    <n v="6"/>
  </r>
  <r>
    <x v="125"/>
    <x v="125"/>
    <x v="6"/>
    <n v="151"/>
    <n v="5350"/>
    <n v="1180"/>
    <n v="172"/>
    <n v="0"/>
    <n v="107"/>
    <n v="239"/>
    <n v="25"/>
    <n v="377"/>
    <n v="86"/>
    <n v="197"/>
    <n v="50464"/>
    <n v="6429"/>
    <n v="523"/>
    <n v="244"/>
    <n v="1867"/>
    <n v="3"/>
    <n v="95"/>
    <n v="44"/>
    <n v="39769"/>
    <n v="0"/>
    <n v="3506"/>
    <n v="1950"/>
    <n v="21"/>
    <n v="137"/>
    <n v="1490"/>
    <n v="8122"/>
    <n v="1681"/>
    <n v="5519"/>
    <n v="140"/>
    <n v="6"/>
  </r>
  <r>
    <x v="125"/>
    <x v="125"/>
    <x v="7"/>
    <n v="148"/>
    <n v="5445"/>
    <n v="1179"/>
    <n v="184"/>
    <n v="0"/>
    <n v="107"/>
    <n v="240"/>
    <n v="21"/>
    <n v="222"/>
    <n v="93"/>
    <n v="188"/>
    <n v="49713"/>
    <n v="6747"/>
    <n v="500"/>
    <n v="267"/>
    <n v="1843"/>
    <n v="2"/>
    <n v="105"/>
    <n v="37"/>
    <n v="40055"/>
    <n v="0"/>
    <n v="3518"/>
    <n v="1962"/>
    <n v="19"/>
    <n v="147"/>
    <n v="1429"/>
    <n v="8216"/>
    <n v="1698"/>
    <n v="5558"/>
    <n v="137"/>
    <n v="6"/>
  </r>
  <r>
    <x v="125"/>
    <x v="125"/>
    <x v="8"/>
    <n v="151"/>
    <n v="5564"/>
    <n v="1192"/>
    <n v="198"/>
    <n v="0"/>
    <n v="106"/>
    <n v="229"/>
    <n v="26"/>
    <n v="169"/>
    <n v="98"/>
    <n v="183"/>
    <n v="49443"/>
    <n v="7099"/>
    <n v="517"/>
    <n v="295"/>
    <n v="1831"/>
    <n v="0"/>
    <n v="119"/>
    <n v="32"/>
    <n v="40448"/>
    <n v="0"/>
    <n v="3575"/>
    <n v="1997"/>
    <n v="18"/>
    <n v="163"/>
    <n v="1395"/>
    <n v="8452"/>
    <n v="1735"/>
    <n v="5659"/>
    <n v="137"/>
    <n v="6"/>
  </r>
  <r>
    <x v="125"/>
    <x v="125"/>
    <x v="9"/>
    <n v="158"/>
    <n v="5690"/>
    <n v="1219"/>
    <n v="220"/>
    <n v="0"/>
    <n v="109"/>
    <n v="253"/>
    <n v="23"/>
    <n v="171"/>
    <n v="107"/>
    <n v="182"/>
    <n v="49598"/>
    <n v="7488"/>
    <n v="528"/>
    <n v="316"/>
    <n v="1845"/>
    <n v="0"/>
    <n v="142"/>
    <n v="29"/>
    <n v="40907"/>
    <n v="0"/>
    <n v="3716"/>
    <n v="2062"/>
    <n v="18"/>
    <n v="184"/>
    <n v="1393"/>
    <n v="8645"/>
    <n v="1792"/>
    <n v="5827"/>
    <n v="139"/>
    <n v="6"/>
  </r>
  <r>
    <x v="125"/>
    <x v="125"/>
    <x v="10"/>
    <n v="160"/>
    <n v="5828"/>
    <n v="1248"/>
    <n v="229"/>
    <n v="0"/>
    <n v="111"/>
    <n v="232"/>
    <n v="23"/>
    <n v="165"/>
    <n v="119"/>
    <n v="174"/>
    <n v="49240"/>
    <n v="7673"/>
    <n v="536"/>
    <n v="337"/>
    <n v="1862"/>
    <n v="0"/>
    <n v="164"/>
    <n v="24"/>
    <n v="40556"/>
    <n v="0"/>
    <n v="3870"/>
    <n v="2150"/>
    <n v="18"/>
    <n v="193"/>
    <n v="1375"/>
    <n v="8771"/>
    <n v="1847"/>
    <n v="6014"/>
    <n v="136"/>
    <n v="6"/>
  </r>
  <r>
    <x v="125"/>
    <x v="125"/>
    <x v="11"/>
    <n v="160"/>
    <n v="5910"/>
    <n v="1279"/>
    <n v="231"/>
    <n v="0"/>
    <n v="110"/>
    <n v="247"/>
    <n v="19"/>
    <n v="159"/>
    <n v="124"/>
    <n v="166"/>
    <n v="48550"/>
    <n v="7575"/>
    <n v="533"/>
    <n v="348"/>
    <n v="1870"/>
    <n v="3"/>
    <n v="190"/>
    <n v="22"/>
    <n v="40990"/>
    <n v="1"/>
    <n v="4075"/>
    <n v="2223"/>
    <n v="19"/>
    <n v="193"/>
    <n v="1328"/>
    <n v="8803"/>
    <n v="1880"/>
    <n v="6150"/>
    <n v="139"/>
    <n v="6"/>
  </r>
  <r>
    <x v="125"/>
    <x v="125"/>
    <x v="12"/>
    <n v="161"/>
    <n v="6000"/>
    <n v="1324"/>
    <n v="245"/>
    <n v="0"/>
    <n v="112"/>
    <n v="244"/>
    <n v="23"/>
    <n v="122"/>
    <n v="128"/>
    <n v="162"/>
    <n v="48299"/>
    <n v="7638"/>
    <n v="520"/>
    <n v="341"/>
    <n v="1910"/>
    <n v="2"/>
    <n v="222"/>
    <n v="19"/>
    <n v="41054"/>
    <n v="2"/>
    <n v="4163"/>
    <n v="2294"/>
    <n v="19"/>
    <n v="202"/>
    <n v="1292"/>
    <n v="8962"/>
    <n v="1935"/>
    <n v="6345"/>
    <n v="128"/>
    <n v="6"/>
  </r>
  <r>
    <x v="125"/>
    <x v="125"/>
    <x v="13"/>
    <n v="152"/>
    <n v="6128"/>
    <n v="1374"/>
    <n v="248"/>
    <n v="0"/>
    <n v="110"/>
    <n v="249"/>
    <n v="13"/>
    <n v="120"/>
    <n v="132"/>
    <n v="159"/>
    <n v="47963"/>
    <n v="7744"/>
    <n v="490"/>
    <n v="336"/>
    <n v="1955"/>
    <n v="0"/>
    <n v="255"/>
    <n v="21"/>
    <n v="39454"/>
    <n v="0"/>
    <n v="4194"/>
    <n v="2389"/>
    <n v="19"/>
    <n v="204"/>
    <n v="1258"/>
    <n v="9194"/>
    <n v="2002"/>
    <n v="6530"/>
    <n v="126"/>
    <n v="6"/>
  </r>
  <r>
    <x v="125"/>
    <x v="125"/>
    <x v="14"/>
    <n v="139"/>
    <n v="6068"/>
    <n v="1351"/>
    <n v="243"/>
    <n v="0"/>
    <n v="104"/>
    <n v="235"/>
    <n v="14"/>
    <n v="112"/>
    <n v="131"/>
    <n v="147"/>
    <n v="44799"/>
    <n v="7389"/>
    <n v="452"/>
    <n v="317"/>
    <n v="1874"/>
    <n v="0"/>
    <n v="274"/>
    <n v="17"/>
    <n v="41609"/>
    <n v="1"/>
    <n v="3949"/>
    <n v="2360"/>
    <n v="18"/>
    <n v="198"/>
    <n v="1128"/>
    <n v="8802"/>
    <n v="1896"/>
    <n v="6264"/>
    <n v="120"/>
    <n v="6"/>
  </r>
  <r>
    <x v="125"/>
    <x v="125"/>
    <x v="15"/>
    <n v="136"/>
    <n v="6140"/>
    <n v="1370"/>
    <n v="244"/>
    <n v="0"/>
    <n v="99"/>
    <n v="210"/>
    <n v="16"/>
    <n v="98"/>
    <n v="126"/>
    <n v="141"/>
    <n v="43015"/>
    <n v="7355"/>
    <n v="457"/>
    <n v="312"/>
    <n v="1831"/>
    <n v="0"/>
    <n v="295"/>
    <n v="16"/>
    <n v="42369"/>
    <n v="0"/>
    <n v="3794"/>
    <n v="2399"/>
    <n v="17"/>
    <n v="192"/>
    <n v="1047"/>
    <n v="8778"/>
    <n v="1839"/>
    <n v="6136"/>
    <n v="134"/>
    <n v="5"/>
  </r>
  <r>
    <x v="125"/>
    <x v="125"/>
    <x v="16"/>
    <n v="109"/>
    <n v="6238"/>
    <n v="1387"/>
    <n v="244"/>
    <n v="0"/>
    <n v="95"/>
    <n v="179"/>
    <n v="16"/>
    <n v="60"/>
    <n v="125"/>
    <n v="134"/>
    <n v="41332"/>
    <n v="7134"/>
    <n v="420"/>
    <n v="301"/>
    <n v="1796"/>
    <n v="0"/>
    <n v="315"/>
    <n v="16"/>
    <n v="43748"/>
    <n v="1"/>
    <n v="3602"/>
    <n v="2453"/>
    <n v="16"/>
    <n v="187"/>
    <n v="993"/>
    <n v="8697"/>
    <n v="1790"/>
    <n v="6035"/>
    <n v="116"/>
    <n v="5"/>
  </r>
  <r>
    <x v="125"/>
    <x v="125"/>
    <x v="17"/>
    <n v="103"/>
    <n v="6350"/>
    <n v="1402"/>
    <n v="244"/>
    <n v="0"/>
    <n v="89"/>
    <n v="177"/>
    <n v="11"/>
    <n v="83"/>
    <n v="125"/>
    <n v="121"/>
    <n v="39661"/>
    <n v="6920"/>
    <n v="394"/>
    <n v="299"/>
    <n v="1758"/>
    <n v="7"/>
    <n v="335"/>
    <n v="15"/>
    <n v="44748"/>
    <n v="7"/>
    <n v="3397"/>
    <n v="2520"/>
    <n v="15"/>
    <n v="184"/>
    <n v="947"/>
    <n v="8636"/>
    <n v="1740"/>
    <n v="5911"/>
    <n v="112"/>
    <n v="5"/>
  </r>
  <r>
    <x v="125"/>
    <x v="125"/>
    <x v="18"/>
    <n v="100"/>
    <n v="6510"/>
    <n v="1436"/>
    <n v="241"/>
    <n v="0"/>
    <n v="87"/>
    <n v="180"/>
    <n v="10"/>
    <n v="64"/>
    <n v="134"/>
    <n v="113"/>
    <n v="38765"/>
    <n v="6831"/>
    <n v="384"/>
    <n v="300"/>
    <n v="1794"/>
    <n v="0"/>
    <n v="359"/>
    <n v="15"/>
    <n v="46029"/>
    <n v="6"/>
    <n v="3267"/>
    <n v="2621"/>
    <n v="15"/>
    <n v="181"/>
    <n v="909"/>
    <n v="8668"/>
    <n v="1729"/>
    <n v="5879"/>
    <n v="111"/>
    <n v="5"/>
  </r>
  <r>
    <x v="125"/>
    <x v="125"/>
    <x v="19"/>
    <n v="100"/>
    <n v="6660"/>
    <n v="1467"/>
    <n v="237"/>
    <n v="0"/>
    <n v="86"/>
    <n v="178"/>
    <n v="10"/>
    <n v="79"/>
    <n v="138"/>
    <n v="106"/>
    <n v="37942"/>
    <n v="6681"/>
    <n v="380"/>
    <n v="308"/>
    <n v="1817"/>
    <n v="0"/>
    <n v="367"/>
    <n v="15"/>
    <n v="47071"/>
    <n v="11"/>
    <n v="3135"/>
    <n v="2706"/>
    <n v="15"/>
    <n v="174"/>
    <n v="866"/>
    <n v="8700"/>
    <n v="1696"/>
    <n v="5799"/>
    <n v="108"/>
    <n v="5"/>
  </r>
  <r>
    <x v="125"/>
    <x v="125"/>
    <x v="20"/>
    <n v="98"/>
    <n v="6831"/>
    <n v="1502"/>
    <n v="233"/>
    <n v="0"/>
    <n v="84"/>
    <n v="165"/>
    <n v="6"/>
    <n v="59"/>
    <n v="136"/>
    <n v="102"/>
    <n v="37570"/>
    <n v="6452"/>
    <n v="369"/>
    <n v="315"/>
    <n v="1863"/>
    <n v="5"/>
    <n v="385"/>
    <n v="15"/>
    <n v="48019"/>
    <n v="3"/>
    <n v="3042"/>
    <n v="2851"/>
    <n v="15"/>
    <n v="169"/>
    <n v="834"/>
    <n v="8790"/>
    <n v="1678"/>
    <n v="5778"/>
    <n v="105"/>
    <n v="4"/>
  </r>
  <r>
    <x v="125"/>
    <x v="125"/>
    <x v="21"/>
    <n v="96"/>
    <n v="7036"/>
    <n v="1541"/>
    <n v="227"/>
    <n v="0"/>
    <n v="83"/>
    <n v="163"/>
    <n v="6"/>
    <n v="69"/>
    <n v="141"/>
    <n v="96"/>
    <n v="37358"/>
    <n v="6259"/>
    <n v="348"/>
    <n v="334"/>
    <n v="1911"/>
    <n v="0"/>
    <n v="398"/>
    <n v="15"/>
    <n v="48950"/>
    <n v="0"/>
    <n v="2954"/>
    <n v="2991"/>
    <n v="15"/>
    <n v="160"/>
    <n v="819"/>
    <n v="8944"/>
    <n v="1656"/>
    <n v="5760"/>
    <n v="103"/>
    <n v="4"/>
  </r>
  <r>
    <x v="125"/>
    <x v="125"/>
    <x v="22"/>
    <n v="92"/>
    <n v="7254"/>
    <n v="1591"/>
    <n v="218"/>
    <n v="0"/>
    <n v="84"/>
    <n v="160"/>
    <n v="7"/>
    <n v="56"/>
    <n v="145"/>
    <n v="93"/>
    <n v="37670"/>
    <n v="6139"/>
    <n v="347"/>
    <n v="359"/>
    <n v="1968"/>
    <n v="0"/>
    <n v="411"/>
    <n v="15"/>
    <n v="50183"/>
    <n v="0"/>
    <n v="2929"/>
    <n v="3159"/>
    <n v="15"/>
    <n v="147"/>
    <n v="808"/>
    <n v="9232"/>
    <n v="1667"/>
    <n v="5812"/>
    <n v="102"/>
    <n v="5"/>
  </r>
  <r>
    <x v="125"/>
    <x v="125"/>
    <x v="23"/>
    <n v="92"/>
    <n v="7441"/>
    <n v="1622"/>
    <n v="207"/>
    <n v="0"/>
    <n v="82"/>
    <n v="144"/>
    <n v="7"/>
    <n v="54"/>
    <n v="149"/>
    <n v="93"/>
    <n v="37725"/>
    <n v="5758"/>
    <n v="342"/>
    <n v="410"/>
    <n v="1998"/>
    <n v="2"/>
    <n v="400"/>
    <n v="15"/>
    <n v="50842"/>
    <n v="1"/>
    <n v="2894"/>
    <n v="3285"/>
    <n v="14"/>
    <n v="131"/>
    <n v="776"/>
    <n v="9373"/>
    <n v="1648"/>
    <n v="5786"/>
    <n v="100"/>
    <n v="5"/>
  </r>
  <r>
    <x v="125"/>
    <x v="125"/>
    <x v="24"/>
    <n v="92"/>
    <n v="7630"/>
    <n v="1647"/>
    <n v="194"/>
    <n v="0"/>
    <n v="81"/>
    <n v="146"/>
    <n v="6"/>
    <n v="51"/>
    <n v="151"/>
    <n v="91"/>
    <n v="37672"/>
    <n v="5468"/>
    <n v="339"/>
    <n v="445"/>
    <n v="1996"/>
    <n v="0"/>
    <n v="398"/>
    <n v="14"/>
    <n v="51271"/>
    <n v="186"/>
    <n v="2859"/>
    <n v="3361"/>
    <n v="14"/>
    <n v="115"/>
    <n v="756"/>
    <n v="9387"/>
    <n v="1628"/>
    <n v="5747"/>
    <n v="99"/>
    <n v="5"/>
  </r>
  <r>
    <x v="125"/>
    <x v="125"/>
    <x v="25"/>
    <n v="90"/>
    <n v="7861"/>
    <n v="1714"/>
    <n v="188"/>
    <n v="0"/>
    <n v="80"/>
    <n v="132"/>
    <n v="6"/>
    <n v="56"/>
    <n v="162"/>
    <n v="93"/>
    <n v="38669"/>
    <n v="5552"/>
    <n v="316"/>
    <n v="476"/>
    <n v="2034"/>
    <n v="1"/>
    <n v="407"/>
    <n v="15"/>
    <n v="52591"/>
    <n v="0"/>
    <n v="2931"/>
    <n v="3506"/>
    <n v="14"/>
    <n v="105"/>
    <n v="765"/>
    <n v="9805"/>
    <n v="1671"/>
    <n v="5886"/>
    <n v="100"/>
    <n v="5"/>
  </r>
  <r>
    <x v="125"/>
    <x v="125"/>
    <x v="26"/>
    <n v="95"/>
    <n v="8098"/>
    <n v="1770"/>
    <n v="187"/>
    <n v="0"/>
    <n v="81"/>
    <n v="127"/>
    <n v="7"/>
    <n v="61"/>
    <n v="171"/>
    <n v="93"/>
    <n v="39559"/>
    <n v="5618"/>
    <n v="329"/>
    <n v="497"/>
    <n v="2058"/>
    <n v="0"/>
    <n v="418"/>
    <n v="16"/>
    <n v="53752"/>
    <n v="3"/>
    <n v="3025"/>
    <n v="3583"/>
    <n v="14"/>
    <n v="100"/>
    <n v="776"/>
    <n v="10040"/>
    <n v="1713"/>
    <n v="6027"/>
    <n v="102"/>
    <n v="5"/>
  </r>
  <r>
    <x v="125"/>
    <x v="125"/>
    <x v="27"/>
    <n v="94"/>
    <n v="8311"/>
    <n v="1816"/>
    <n v="198"/>
    <n v="0"/>
    <n v="80"/>
    <n v="140"/>
    <n v="7"/>
    <n v="52"/>
    <n v="170"/>
    <n v="95"/>
    <n v="40577"/>
    <n v="5893"/>
    <n v="320"/>
    <n v="488"/>
    <n v="2041"/>
    <n v="4"/>
    <n v="418"/>
    <n v="16"/>
    <n v="54442"/>
    <n v="0"/>
    <n v="3136"/>
    <n v="3635"/>
    <n v="14"/>
    <n v="112"/>
    <n v="788"/>
    <n v="10283"/>
    <n v="1745"/>
    <n v="6177"/>
    <n v="104"/>
    <n v="5"/>
  </r>
  <r>
    <x v="125"/>
    <x v="125"/>
    <x v="28"/>
    <n v="95"/>
    <n v="8506"/>
    <n v="1866"/>
    <n v="204"/>
    <n v="0"/>
    <n v="80"/>
    <n v="142"/>
    <n v="7"/>
    <n v="50"/>
    <n v="172"/>
    <n v="97"/>
    <n v="41547"/>
    <n v="6094"/>
    <n v="315"/>
    <n v="484"/>
    <n v="2029"/>
    <n v="3"/>
    <n v="421"/>
    <n v="16"/>
    <n v="55456"/>
    <n v="0"/>
    <n v="3245"/>
    <n v="3700"/>
    <n v="14"/>
    <n v="119"/>
    <n v="799"/>
    <n v="10517"/>
    <n v="1777"/>
    <n v="6322"/>
    <n v="106"/>
    <n v="5"/>
  </r>
  <r>
    <x v="125"/>
    <x v="125"/>
    <x v="29"/>
    <n v="96"/>
    <n v="8715"/>
    <n v="1919"/>
    <n v="210"/>
    <n v="0"/>
    <n v="80"/>
    <n v="144"/>
    <n v="7"/>
    <n v="49"/>
    <n v="176"/>
    <n v="99"/>
    <n v="42569"/>
    <n v="6330"/>
    <n v="308"/>
    <n v="480"/>
    <n v="2017"/>
    <n v="0"/>
    <n v="425"/>
    <n v="16"/>
    <n v="56513"/>
    <n v="0"/>
    <n v="3357"/>
    <n v="3780"/>
    <n v="14"/>
    <n v="126"/>
    <n v="810"/>
    <n v="10766"/>
    <n v="1810"/>
    <n v="6478"/>
    <n v="108"/>
    <n v="5"/>
  </r>
  <r>
    <x v="126"/>
    <x v="126"/>
    <x v="0"/>
    <n v="26"/>
    <n v="770"/>
    <n v="160"/>
    <n v="12"/>
    <n v="0"/>
    <n v="72"/>
    <n v="79"/>
    <n v="6"/>
    <n v="51"/>
    <n v="26"/>
    <n v="35"/>
    <n v="11253"/>
    <n v="996"/>
    <n v="199"/>
    <n v="35"/>
    <n v="474"/>
    <n v="3"/>
    <n v="13"/>
    <n v="6"/>
    <n v="6762"/>
    <n v="0"/>
    <n v="428"/>
    <n v="308"/>
    <n v="8"/>
    <n v="7"/>
    <n v="779"/>
    <n v="1542"/>
    <n v="192"/>
    <n v="750"/>
    <n v="36"/>
    <n v="2"/>
  </r>
  <r>
    <x v="126"/>
    <x v="126"/>
    <x v="1"/>
    <n v="26"/>
    <n v="807"/>
    <n v="165"/>
    <n v="12"/>
    <n v="0"/>
    <n v="69"/>
    <n v="74"/>
    <n v="8"/>
    <n v="61"/>
    <n v="27"/>
    <n v="34"/>
    <n v="11179"/>
    <n v="970"/>
    <n v="183"/>
    <n v="34"/>
    <n v="483"/>
    <n v="4"/>
    <n v="12"/>
    <n v="6"/>
    <n v="6833"/>
    <n v="0"/>
    <n v="440"/>
    <n v="315"/>
    <n v="8"/>
    <n v="7"/>
    <n v="734"/>
    <n v="1557"/>
    <n v="196"/>
    <n v="754"/>
    <n v="35"/>
    <n v="2"/>
  </r>
  <r>
    <x v="126"/>
    <x v="126"/>
    <x v="2"/>
    <n v="26"/>
    <n v="844"/>
    <n v="174"/>
    <n v="12"/>
    <n v="0"/>
    <n v="68"/>
    <n v="78"/>
    <n v="6"/>
    <n v="58"/>
    <n v="29"/>
    <n v="33"/>
    <n v="11324"/>
    <n v="957"/>
    <n v="170"/>
    <n v="32"/>
    <n v="500"/>
    <n v="3"/>
    <n v="11"/>
    <n v="6"/>
    <n v="6980"/>
    <n v="0"/>
    <n v="466"/>
    <n v="334"/>
    <n v="8"/>
    <n v="7"/>
    <n v="707"/>
    <n v="1616"/>
    <n v="199"/>
    <n v="764"/>
    <n v="36"/>
    <n v="2"/>
  </r>
  <r>
    <x v="126"/>
    <x v="126"/>
    <x v="3"/>
    <n v="29"/>
    <n v="883"/>
    <n v="182"/>
    <n v="12"/>
    <n v="0"/>
    <n v="68"/>
    <n v="64"/>
    <n v="10"/>
    <n v="53"/>
    <n v="31"/>
    <n v="32"/>
    <n v="11434"/>
    <n v="929"/>
    <n v="171"/>
    <n v="33"/>
    <n v="512"/>
    <n v="0"/>
    <n v="11"/>
    <n v="6"/>
    <n v="7127"/>
    <n v="0"/>
    <n v="491"/>
    <n v="349"/>
    <n v="8"/>
    <n v="8"/>
    <n v="684"/>
    <n v="1667"/>
    <n v="204"/>
    <n v="770"/>
    <n v="36"/>
    <n v="2"/>
  </r>
  <r>
    <x v="126"/>
    <x v="126"/>
    <x v="4"/>
    <n v="28"/>
    <n v="919"/>
    <n v="188"/>
    <n v="11"/>
    <n v="0"/>
    <n v="67"/>
    <n v="70"/>
    <n v="7"/>
    <n v="54"/>
    <n v="32"/>
    <n v="31"/>
    <n v="11271"/>
    <n v="892"/>
    <n v="161"/>
    <n v="34"/>
    <n v="520"/>
    <n v="2"/>
    <n v="11"/>
    <n v="6"/>
    <n v="7163"/>
    <n v="0"/>
    <n v="511"/>
    <n v="355"/>
    <n v="8"/>
    <n v="7"/>
    <n v="649"/>
    <n v="1698"/>
    <n v="205"/>
    <n v="767"/>
    <n v="34"/>
    <n v="2"/>
  </r>
  <r>
    <x v="126"/>
    <x v="126"/>
    <x v="5"/>
    <n v="29"/>
    <n v="964"/>
    <n v="199"/>
    <n v="12"/>
    <n v="0"/>
    <n v="68"/>
    <n v="70"/>
    <n v="7"/>
    <n v="36"/>
    <n v="36"/>
    <n v="30"/>
    <n v="11483"/>
    <n v="848"/>
    <n v="142"/>
    <n v="33"/>
    <n v="556"/>
    <n v="0"/>
    <n v="12"/>
    <n v="5"/>
    <n v="7326"/>
    <n v="0"/>
    <n v="550"/>
    <n v="374"/>
    <n v="8"/>
    <n v="8"/>
    <n v="645"/>
    <n v="1784"/>
    <n v="214"/>
    <n v="778"/>
    <n v="34"/>
    <n v="2"/>
  </r>
  <r>
    <x v="126"/>
    <x v="126"/>
    <x v="6"/>
    <n v="32"/>
    <n v="1001"/>
    <n v="207"/>
    <n v="12"/>
    <n v="0"/>
    <n v="68"/>
    <n v="70"/>
    <n v="6"/>
    <n v="39"/>
    <n v="39"/>
    <n v="29"/>
    <n v="11425"/>
    <n v="821"/>
    <n v="144"/>
    <n v="32"/>
    <n v="567"/>
    <n v="3"/>
    <n v="12"/>
    <n v="5"/>
    <n v="7408"/>
    <n v="0"/>
    <n v="580"/>
    <n v="386"/>
    <n v="9"/>
    <n v="8"/>
    <n v="616"/>
    <n v="1849"/>
    <n v="216"/>
    <n v="774"/>
    <n v="35"/>
    <n v="2"/>
  </r>
  <r>
    <x v="126"/>
    <x v="126"/>
    <x v="7"/>
    <n v="33"/>
    <n v="1035"/>
    <n v="213"/>
    <n v="12"/>
    <n v="0"/>
    <n v="69"/>
    <n v="68"/>
    <n v="4"/>
    <n v="35"/>
    <n v="40"/>
    <n v="28"/>
    <n v="11272"/>
    <n v="735"/>
    <n v="138"/>
    <n v="33"/>
    <n v="573"/>
    <n v="6"/>
    <n v="13"/>
    <n v="5"/>
    <n v="7413"/>
    <n v="0"/>
    <n v="608"/>
    <n v="396"/>
    <n v="9"/>
    <n v="8"/>
    <n v="593"/>
    <n v="1862"/>
    <n v="217"/>
    <n v="762"/>
    <n v="33"/>
    <n v="2"/>
  </r>
  <r>
    <x v="126"/>
    <x v="126"/>
    <x v="8"/>
    <n v="31"/>
    <n v="1067"/>
    <n v="218"/>
    <n v="11"/>
    <n v="0"/>
    <n v="67"/>
    <n v="63"/>
    <n v="6"/>
    <n v="16"/>
    <n v="40"/>
    <n v="28"/>
    <n v="11018"/>
    <n v="607"/>
    <n v="128"/>
    <n v="32"/>
    <n v="563"/>
    <n v="10"/>
    <n v="12"/>
    <n v="4"/>
    <n v="7408"/>
    <n v="0"/>
    <n v="632"/>
    <n v="394"/>
    <n v="8"/>
    <n v="7"/>
    <n v="560"/>
    <n v="1844"/>
    <n v="212"/>
    <n v="734"/>
    <n v="30"/>
    <n v="2"/>
  </r>
  <r>
    <x v="126"/>
    <x v="126"/>
    <x v="9"/>
    <n v="31"/>
    <n v="1108"/>
    <n v="229"/>
    <n v="11"/>
    <n v="0"/>
    <n v="66"/>
    <n v="57"/>
    <n v="6"/>
    <n v="23"/>
    <n v="39"/>
    <n v="25"/>
    <n v="11196"/>
    <n v="580"/>
    <n v="135"/>
    <n v="33"/>
    <n v="551"/>
    <n v="2"/>
    <n v="13"/>
    <n v="4"/>
    <n v="7545"/>
    <n v="0"/>
    <n v="656"/>
    <n v="422"/>
    <n v="8"/>
    <n v="7"/>
    <n v="547"/>
    <n v="1919"/>
    <n v="221"/>
    <n v="748"/>
    <n v="29"/>
    <n v="2"/>
  </r>
  <r>
    <x v="126"/>
    <x v="126"/>
    <x v="10"/>
    <n v="30"/>
    <n v="1145"/>
    <n v="236"/>
    <n v="9"/>
    <n v="0"/>
    <n v="63"/>
    <n v="67"/>
    <n v="6"/>
    <n v="21"/>
    <n v="39"/>
    <n v="23"/>
    <n v="11070"/>
    <n v="518"/>
    <n v="144"/>
    <n v="36"/>
    <n v="532"/>
    <n v="2"/>
    <n v="15"/>
    <n v="5"/>
    <n v="7559"/>
    <n v="0"/>
    <n v="643"/>
    <n v="475"/>
    <n v="8"/>
    <n v="6"/>
    <n v="519"/>
    <n v="1894"/>
    <n v="217"/>
    <n v="757"/>
    <n v="28"/>
    <n v="2"/>
  </r>
  <r>
    <x v="126"/>
    <x v="126"/>
    <x v="11"/>
    <n v="31"/>
    <n v="1192"/>
    <n v="249"/>
    <n v="9"/>
    <n v="0"/>
    <n v="60"/>
    <n v="61"/>
    <n v="4"/>
    <n v="15"/>
    <n v="42"/>
    <n v="21"/>
    <n v="11223"/>
    <n v="519"/>
    <n v="138"/>
    <n v="38"/>
    <n v="540"/>
    <n v="2"/>
    <n v="16"/>
    <n v="5"/>
    <n v="7613"/>
    <n v="0"/>
    <n v="651"/>
    <n v="508"/>
    <n v="7"/>
    <n v="6"/>
    <n v="506"/>
    <n v="1954"/>
    <n v="222"/>
    <n v="776"/>
    <n v="28"/>
    <n v="2"/>
  </r>
  <r>
    <x v="126"/>
    <x v="126"/>
    <x v="12"/>
    <n v="28"/>
    <n v="1244"/>
    <n v="261"/>
    <n v="10"/>
    <n v="0"/>
    <n v="62"/>
    <n v="72"/>
    <n v="7"/>
    <n v="13"/>
    <n v="45"/>
    <n v="21"/>
    <n v="11334"/>
    <n v="526"/>
    <n v="144"/>
    <n v="39"/>
    <n v="539"/>
    <n v="2"/>
    <n v="18"/>
    <n v="6"/>
    <n v="7469"/>
    <n v="0"/>
    <n v="661"/>
    <n v="538"/>
    <n v="8"/>
    <n v="6"/>
    <n v="495"/>
    <n v="1977"/>
    <n v="231"/>
    <n v="804"/>
    <n v="28"/>
    <n v="1"/>
  </r>
  <r>
    <x v="126"/>
    <x v="126"/>
    <x v="13"/>
    <n v="27"/>
    <n v="1266"/>
    <n v="264"/>
    <n v="10"/>
    <n v="0"/>
    <n v="59"/>
    <n v="66"/>
    <n v="6"/>
    <n v="12"/>
    <n v="46"/>
    <n v="22"/>
    <n v="11019"/>
    <n v="513"/>
    <n v="139"/>
    <n v="40"/>
    <n v="543"/>
    <n v="5"/>
    <n v="20"/>
    <n v="6"/>
    <n v="7784"/>
    <n v="0"/>
    <n v="651"/>
    <n v="557"/>
    <n v="9"/>
    <n v="6"/>
    <n v="485"/>
    <n v="1944"/>
    <n v="228"/>
    <n v="785"/>
    <n v="26"/>
    <n v="1"/>
  </r>
  <r>
    <x v="126"/>
    <x v="126"/>
    <x v="14"/>
    <n v="27"/>
    <n v="1299"/>
    <n v="271"/>
    <n v="9"/>
    <n v="0"/>
    <n v="57"/>
    <n v="59"/>
    <n v="5"/>
    <n v="15"/>
    <n v="47"/>
    <n v="22"/>
    <n v="10854"/>
    <n v="518"/>
    <n v="139"/>
    <n v="42"/>
    <n v="544"/>
    <n v="13"/>
    <n v="23"/>
    <n v="5"/>
    <n v="7945"/>
    <n v="0"/>
    <n v="639"/>
    <n v="579"/>
    <n v="9"/>
    <n v="6"/>
    <n v="472"/>
    <n v="1928"/>
    <n v="230"/>
    <n v="795"/>
    <n v="26"/>
    <n v="1"/>
  </r>
  <r>
    <x v="126"/>
    <x v="126"/>
    <x v="15"/>
    <n v="25"/>
    <n v="1335"/>
    <n v="274"/>
    <n v="10"/>
    <n v="0"/>
    <n v="57"/>
    <n v="69"/>
    <n v="6"/>
    <n v="14"/>
    <n v="49"/>
    <n v="20"/>
    <n v="10566"/>
    <n v="514"/>
    <n v="129"/>
    <n v="43"/>
    <n v="545"/>
    <n v="0"/>
    <n v="27"/>
    <n v="6"/>
    <n v="8000"/>
    <n v="0"/>
    <n v="627"/>
    <n v="596"/>
    <n v="8"/>
    <n v="7"/>
    <n v="455"/>
    <n v="1885"/>
    <n v="231"/>
    <n v="790"/>
    <n v="25"/>
    <n v="1"/>
  </r>
  <r>
    <x v="126"/>
    <x v="126"/>
    <x v="16"/>
    <n v="24"/>
    <n v="1382"/>
    <n v="283"/>
    <n v="10"/>
    <n v="0"/>
    <n v="56"/>
    <n v="67"/>
    <n v="8"/>
    <n v="17"/>
    <n v="49"/>
    <n v="20"/>
    <n v="10462"/>
    <n v="531"/>
    <n v="132"/>
    <n v="44"/>
    <n v="541"/>
    <n v="4"/>
    <n v="34"/>
    <n v="6"/>
    <n v="8148"/>
    <n v="0"/>
    <n v="621"/>
    <n v="622"/>
    <n v="8"/>
    <n v="7"/>
    <n v="441"/>
    <n v="1889"/>
    <n v="236"/>
    <n v="810"/>
    <n v="24"/>
    <n v="1"/>
  </r>
  <r>
    <x v="126"/>
    <x v="126"/>
    <x v="17"/>
    <n v="24"/>
    <n v="1434"/>
    <n v="293"/>
    <n v="11"/>
    <n v="0"/>
    <n v="58"/>
    <n v="63"/>
    <n v="11"/>
    <n v="12"/>
    <n v="53"/>
    <n v="19"/>
    <n v="10425"/>
    <n v="550"/>
    <n v="137"/>
    <n v="45"/>
    <n v="544"/>
    <n v="1"/>
    <n v="46"/>
    <n v="6"/>
    <n v="8377"/>
    <n v="0"/>
    <n v="618"/>
    <n v="652"/>
    <n v="9"/>
    <n v="8"/>
    <n v="443"/>
    <n v="1915"/>
    <n v="243"/>
    <n v="835"/>
    <n v="25"/>
    <n v="1"/>
  </r>
  <r>
    <x v="126"/>
    <x v="126"/>
    <x v="18"/>
    <n v="19"/>
    <n v="1482"/>
    <n v="303"/>
    <n v="11"/>
    <n v="0"/>
    <n v="58"/>
    <n v="64"/>
    <n v="7"/>
    <n v="8"/>
    <n v="54"/>
    <n v="18"/>
    <n v="10388"/>
    <n v="571"/>
    <n v="141"/>
    <n v="48"/>
    <n v="543"/>
    <n v="11"/>
    <n v="55"/>
    <n v="6"/>
    <n v="8544"/>
    <n v="0"/>
    <n v="612"/>
    <n v="673"/>
    <n v="10"/>
    <n v="8"/>
    <n v="432"/>
    <n v="1943"/>
    <n v="249"/>
    <n v="859"/>
    <n v="26"/>
    <n v="1"/>
  </r>
  <r>
    <x v="126"/>
    <x v="126"/>
    <x v="19"/>
    <n v="18"/>
    <n v="1526"/>
    <n v="308"/>
    <n v="12"/>
    <n v="0"/>
    <n v="57"/>
    <n v="74"/>
    <n v="10"/>
    <n v="10"/>
    <n v="55"/>
    <n v="18"/>
    <n v="10259"/>
    <n v="595"/>
    <n v="147"/>
    <n v="49"/>
    <n v="537"/>
    <n v="7"/>
    <n v="64"/>
    <n v="7"/>
    <n v="8643"/>
    <n v="0"/>
    <n v="592"/>
    <n v="685"/>
    <n v="9"/>
    <n v="9"/>
    <n v="416"/>
    <n v="1929"/>
    <n v="253"/>
    <n v="879"/>
    <n v="25"/>
    <n v="1"/>
  </r>
  <r>
    <x v="126"/>
    <x v="126"/>
    <x v="20"/>
    <n v="17"/>
    <n v="1579"/>
    <n v="314"/>
    <n v="12"/>
    <n v="0"/>
    <n v="56"/>
    <n v="61"/>
    <n v="7"/>
    <n v="15"/>
    <n v="56"/>
    <n v="17"/>
    <n v="10225"/>
    <n v="630"/>
    <n v="155"/>
    <n v="51"/>
    <n v="534"/>
    <n v="1"/>
    <n v="70"/>
    <n v="7"/>
    <n v="8727"/>
    <n v="0"/>
    <n v="570"/>
    <n v="691"/>
    <n v="9"/>
    <n v="10"/>
    <n v="399"/>
    <n v="1933"/>
    <n v="254"/>
    <n v="891"/>
    <n v="23"/>
    <n v="1"/>
  </r>
  <r>
    <x v="126"/>
    <x v="126"/>
    <x v="21"/>
    <n v="17"/>
    <n v="1641"/>
    <n v="327"/>
    <n v="13"/>
    <n v="0"/>
    <n v="56"/>
    <n v="59"/>
    <n v="7"/>
    <n v="10"/>
    <n v="57"/>
    <n v="17"/>
    <n v="10420"/>
    <n v="688"/>
    <n v="147"/>
    <n v="53"/>
    <n v="531"/>
    <n v="188"/>
    <n v="78"/>
    <n v="7"/>
    <n v="8951"/>
    <n v="0"/>
    <n v="567"/>
    <n v="717"/>
    <n v="9"/>
    <n v="10"/>
    <n v="378"/>
    <n v="1982"/>
    <n v="263"/>
    <n v="927"/>
    <n v="22"/>
    <n v="1"/>
  </r>
  <r>
    <x v="126"/>
    <x v="126"/>
    <x v="22"/>
    <n v="15"/>
    <n v="1694"/>
    <n v="337"/>
    <n v="13"/>
    <n v="0"/>
    <n v="53"/>
    <n v="59"/>
    <n v="7"/>
    <n v="12"/>
    <n v="57"/>
    <n v="16"/>
    <n v="10438"/>
    <n v="728"/>
    <n v="143"/>
    <n v="53"/>
    <n v="531"/>
    <n v="2"/>
    <n v="82"/>
    <n v="7"/>
    <n v="9117"/>
    <n v="0"/>
    <n v="558"/>
    <n v="734"/>
    <n v="9"/>
    <n v="10"/>
    <n v="366"/>
    <n v="2009"/>
    <n v="268"/>
    <n v="944"/>
    <n v="22"/>
    <n v="1"/>
  </r>
  <r>
    <x v="126"/>
    <x v="126"/>
    <x v="23"/>
    <n v="13"/>
    <n v="1737"/>
    <n v="342"/>
    <n v="13"/>
    <n v="0"/>
    <n v="52"/>
    <n v="59"/>
    <n v="7"/>
    <n v="11"/>
    <n v="56"/>
    <n v="16"/>
    <n v="10316"/>
    <n v="744"/>
    <n v="139"/>
    <n v="53"/>
    <n v="518"/>
    <n v="4"/>
    <n v="81"/>
    <n v="7"/>
    <n v="9228"/>
    <n v="0"/>
    <n v="551"/>
    <n v="748"/>
    <n v="8"/>
    <n v="10"/>
    <n v="341"/>
    <n v="2018"/>
    <n v="269"/>
    <n v="954"/>
    <n v="22"/>
    <n v="1"/>
  </r>
  <r>
    <x v="126"/>
    <x v="126"/>
    <x v="24"/>
    <n v="13"/>
    <n v="1794"/>
    <n v="354"/>
    <n v="14"/>
    <n v="0"/>
    <n v="51"/>
    <n v="52"/>
    <n v="5"/>
    <n v="17"/>
    <n v="57"/>
    <n v="16"/>
    <n v="10558"/>
    <n v="786"/>
    <n v="146"/>
    <n v="55"/>
    <n v="514"/>
    <n v="3"/>
    <n v="87"/>
    <n v="7"/>
    <n v="9464"/>
    <n v="0"/>
    <n v="558"/>
    <n v="782"/>
    <n v="8"/>
    <n v="11"/>
    <n v="340"/>
    <n v="2085"/>
    <n v="276"/>
    <n v="983"/>
    <n v="22"/>
    <n v="1"/>
  </r>
  <r>
    <x v="126"/>
    <x v="126"/>
    <x v="25"/>
    <n v="12"/>
    <n v="1846"/>
    <n v="359"/>
    <n v="14"/>
    <n v="0"/>
    <n v="51"/>
    <n v="57"/>
    <n v="6"/>
    <n v="7"/>
    <n v="58"/>
    <n v="17"/>
    <n v="10673"/>
    <n v="816"/>
    <n v="123"/>
    <n v="56"/>
    <n v="512"/>
    <n v="5"/>
    <n v="85"/>
    <n v="7"/>
    <n v="9592"/>
    <n v="0"/>
    <n v="557"/>
    <n v="803"/>
    <n v="8"/>
    <n v="11"/>
    <n v="344"/>
    <n v="2120"/>
    <n v="277"/>
    <n v="996"/>
    <n v="22"/>
    <n v="1"/>
  </r>
  <r>
    <x v="126"/>
    <x v="126"/>
    <x v="26"/>
    <n v="12"/>
    <n v="1902"/>
    <n v="362"/>
    <n v="14"/>
    <n v="0"/>
    <n v="50"/>
    <n v="58"/>
    <n v="6"/>
    <n v="9"/>
    <n v="61"/>
    <n v="17"/>
    <n v="10833"/>
    <n v="822"/>
    <n v="101"/>
    <n v="55"/>
    <n v="515"/>
    <n v="2"/>
    <n v="81"/>
    <n v="7"/>
    <n v="9667"/>
    <n v="0"/>
    <n v="580"/>
    <n v="816"/>
    <n v="8"/>
    <n v="11"/>
    <n v="345"/>
    <n v="2147"/>
    <n v="279"/>
    <n v="1003"/>
    <n v="22"/>
    <n v="1"/>
  </r>
  <r>
    <x v="126"/>
    <x v="126"/>
    <x v="27"/>
    <n v="13"/>
    <n v="1959"/>
    <n v="369"/>
    <n v="15"/>
    <n v="0"/>
    <n v="50"/>
    <n v="58"/>
    <n v="6"/>
    <n v="9"/>
    <n v="62"/>
    <n v="17"/>
    <n v="11041"/>
    <n v="839"/>
    <n v="106"/>
    <n v="56"/>
    <n v="510"/>
    <n v="0"/>
    <n v="80"/>
    <n v="7"/>
    <n v="9816"/>
    <n v="0"/>
    <n v="599"/>
    <n v="834"/>
    <n v="8"/>
    <n v="12"/>
    <n v="346"/>
    <n v="2194"/>
    <n v="280"/>
    <n v="1017"/>
    <n v="22"/>
    <n v="1"/>
  </r>
  <r>
    <x v="126"/>
    <x v="126"/>
    <x v="28"/>
    <n v="13"/>
    <n v="2019"/>
    <n v="392"/>
    <n v="15"/>
    <n v="0"/>
    <n v="50"/>
    <n v="58"/>
    <n v="6"/>
    <n v="9"/>
    <n v="64"/>
    <n v="18"/>
    <n v="11653"/>
    <n v="878"/>
    <n v="103"/>
    <n v="57"/>
    <n v="513"/>
    <n v="0"/>
    <n v="81"/>
    <n v="7"/>
    <n v="10322"/>
    <n v="0"/>
    <n v="645"/>
    <n v="887"/>
    <n v="8"/>
    <n v="12"/>
    <n v="350"/>
    <n v="2329"/>
    <n v="293"/>
    <n v="1066"/>
    <n v="23"/>
    <n v="1"/>
  </r>
  <r>
    <x v="126"/>
    <x v="126"/>
    <x v="29"/>
    <n v="13"/>
    <n v="2066"/>
    <n v="403"/>
    <n v="15"/>
    <n v="0"/>
    <n v="50"/>
    <n v="58"/>
    <n v="6"/>
    <n v="9"/>
    <n v="65"/>
    <n v="18"/>
    <n v="11948"/>
    <n v="896"/>
    <n v="101"/>
    <n v="57"/>
    <n v="512"/>
    <n v="2"/>
    <n v="80"/>
    <n v="7"/>
    <n v="10584"/>
    <n v="0"/>
    <n v="670"/>
    <n v="915"/>
    <n v="8"/>
    <n v="12"/>
    <n v="352"/>
    <n v="2396"/>
    <n v="297"/>
    <n v="1088"/>
    <n v="23"/>
    <n v="1"/>
  </r>
  <r>
    <x v="127"/>
    <x v="127"/>
    <x v="0"/>
    <n v="285"/>
    <n v="244"/>
    <n v="51"/>
    <n v="518"/>
    <n v="21"/>
    <n v="181"/>
    <n v="357"/>
    <n v="121"/>
    <n v="19"/>
    <n v="5"/>
    <n v="355"/>
    <n v="2780"/>
    <n v="1915"/>
    <n v="2546"/>
    <n v="145"/>
    <n v="194"/>
    <n v="4"/>
    <n v="2413"/>
    <n v="2"/>
    <n v="1474"/>
    <n v="62"/>
    <n v="431"/>
    <n v="610"/>
    <n v="34"/>
    <n v="517"/>
    <n v="537"/>
    <n v="430"/>
    <n v="496"/>
    <n v="849"/>
    <n v="37"/>
    <n v="17"/>
  </r>
  <r>
    <x v="127"/>
    <x v="127"/>
    <x v="1"/>
    <n v="278"/>
    <n v="264"/>
    <n v="59"/>
    <n v="491"/>
    <n v="20"/>
    <n v="189"/>
    <n v="390"/>
    <n v="133"/>
    <n v="22"/>
    <n v="6"/>
    <n v="381"/>
    <n v="3185"/>
    <n v="1818"/>
    <n v="2439"/>
    <n v="167"/>
    <n v="222"/>
    <n v="0"/>
    <n v="2300"/>
    <n v="2"/>
    <n v="1625"/>
    <n v="55"/>
    <n v="505"/>
    <n v="688"/>
    <n v="34"/>
    <n v="490"/>
    <n v="587"/>
    <n v="477"/>
    <n v="549"/>
    <n v="929"/>
    <n v="38"/>
    <n v="17"/>
  </r>
  <r>
    <x v="127"/>
    <x v="127"/>
    <x v="2"/>
    <n v="271"/>
    <n v="281"/>
    <n v="61"/>
    <n v="468"/>
    <n v="27"/>
    <n v="182"/>
    <n v="398"/>
    <n v="131"/>
    <n v="24"/>
    <n v="6"/>
    <n v="371"/>
    <n v="3261"/>
    <n v="1704"/>
    <n v="2325"/>
    <n v="172"/>
    <n v="225"/>
    <n v="180"/>
    <n v="2175"/>
    <n v="2"/>
    <n v="1656"/>
    <n v="61"/>
    <n v="527"/>
    <n v="704"/>
    <n v="33"/>
    <n v="467"/>
    <n v="577"/>
    <n v="485"/>
    <n v="558"/>
    <n v="938"/>
    <n v="36"/>
    <n v="16"/>
  </r>
  <r>
    <x v="127"/>
    <x v="127"/>
    <x v="3"/>
    <n v="267"/>
    <n v="299"/>
    <n v="66"/>
    <n v="455"/>
    <n v="29"/>
    <n v="180"/>
    <n v="407"/>
    <n v="139"/>
    <n v="27"/>
    <n v="6"/>
    <n v="371"/>
    <n v="3433"/>
    <n v="1613"/>
    <n v="2206"/>
    <n v="181"/>
    <n v="238"/>
    <n v="37"/>
    <n v="2182"/>
    <n v="2"/>
    <n v="1741"/>
    <n v="40"/>
    <n v="572"/>
    <n v="747"/>
    <n v="33"/>
    <n v="454"/>
    <n v="583"/>
    <n v="505"/>
    <n v="582"/>
    <n v="970"/>
    <n v="36"/>
    <n v="15"/>
  </r>
  <r>
    <x v="127"/>
    <x v="127"/>
    <x v="4"/>
    <n v="258"/>
    <n v="318"/>
    <n v="71"/>
    <n v="446"/>
    <n v="20"/>
    <n v="177"/>
    <n v="412"/>
    <n v="127"/>
    <n v="30"/>
    <n v="6"/>
    <n v="354"/>
    <n v="3582"/>
    <n v="1522"/>
    <n v="2096"/>
    <n v="192"/>
    <n v="247"/>
    <n v="0"/>
    <n v="1916"/>
    <n v="2"/>
    <n v="1795"/>
    <n v="35"/>
    <n v="608"/>
    <n v="787"/>
    <n v="33"/>
    <n v="445"/>
    <n v="583"/>
    <n v="525"/>
    <n v="608"/>
    <n v="1002"/>
    <n v="35"/>
    <n v="14"/>
  </r>
  <r>
    <x v="127"/>
    <x v="127"/>
    <x v="5"/>
    <n v="247"/>
    <n v="348"/>
    <n v="94"/>
    <n v="445"/>
    <n v="39"/>
    <n v="177"/>
    <n v="421"/>
    <n v="116"/>
    <n v="34"/>
    <n v="7"/>
    <n v="359"/>
    <n v="4659"/>
    <n v="1496"/>
    <n v="1999"/>
    <n v="205"/>
    <n v="263"/>
    <n v="38"/>
    <n v="1796"/>
    <n v="2"/>
    <n v="2097"/>
    <n v="6"/>
    <n v="798"/>
    <n v="944"/>
    <n v="32"/>
    <n v="443"/>
    <n v="596"/>
    <n v="653"/>
    <n v="685"/>
    <n v="1139"/>
    <n v="36"/>
    <n v="14"/>
  </r>
  <r>
    <x v="127"/>
    <x v="127"/>
    <x v="6"/>
    <n v="243"/>
    <n v="358"/>
    <n v="100"/>
    <n v="443"/>
    <n v="26"/>
    <n v="178"/>
    <n v="429"/>
    <n v="119"/>
    <n v="39"/>
    <n v="7"/>
    <n v="350"/>
    <n v="4869"/>
    <n v="1430"/>
    <n v="1908"/>
    <n v="216"/>
    <n v="286"/>
    <n v="44"/>
    <n v="1536"/>
    <n v="2"/>
    <n v="2208"/>
    <n v="21"/>
    <n v="863"/>
    <n v="1018"/>
    <n v="32"/>
    <n v="441"/>
    <n v="604"/>
    <n v="679"/>
    <n v="717"/>
    <n v="1181"/>
    <n v="35"/>
    <n v="13"/>
  </r>
  <r>
    <x v="127"/>
    <x v="127"/>
    <x v="7"/>
    <n v="231"/>
    <n v="362"/>
    <n v="99"/>
    <n v="427"/>
    <n v="17"/>
    <n v="170"/>
    <n v="417"/>
    <n v="110"/>
    <n v="45"/>
    <n v="7"/>
    <n v="319"/>
    <n v="4702"/>
    <n v="1328"/>
    <n v="1810"/>
    <n v="211"/>
    <n v="285"/>
    <n v="0"/>
    <n v="1295"/>
    <n v="2"/>
    <n v="2182"/>
    <n v="7"/>
    <n v="848"/>
    <n v="1021"/>
    <n v="31"/>
    <n v="425"/>
    <n v="571"/>
    <n v="659"/>
    <n v="709"/>
    <n v="1159"/>
    <n v="34"/>
    <n v="12"/>
  </r>
  <r>
    <x v="127"/>
    <x v="127"/>
    <x v="8"/>
    <n v="245"/>
    <n v="367"/>
    <n v="100"/>
    <n v="408"/>
    <n v="25"/>
    <n v="166"/>
    <n v="405"/>
    <n v="108"/>
    <n v="54"/>
    <n v="7"/>
    <n v="294"/>
    <n v="4639"/>
    <n v="1241"/>
    <n v="1710"/>
    <n v="204"/>
    <n v="286"/>
    <n v="4064"/>
    <n v="1119"/>
    <n v="2"/>
    <n v="2208"/>
    <n v="0"/>
    <n v="843"/>
    <n v="1048"/>
    <n v="30"/>
    <n v="407"/>
    <n v="553"/>
    <n v="661"/>
    <n v="714"/>
    <n v="1152"/>
    <n v="33"/>
    <n v="10"/>
  </r>
  <r>
    <x v="127"/>
    <x v="127"/>
    <x v="9"/>
    <n v="192"/>
    <n v="374"/>
    <n v="104"/>
    <n v="385"/>
    <n v="13"/>
    <n v="168"/>
    <n v="402"/>
    <n v="98"/>
    <n v="65"/>
    <n v="9"/>
    <n v="280"/>
    <n v="4750"/>
    <n v="1169"/>
    <n v="1604"/>
    <n v="212"/>
    <n v="296"/>
    <n v="11"/>
    <n v="943"/>
    <n v="3"/>
    <n v="2281"/>
    <n v="0"/>
    <n v="857"/>
    <n v="1126"/>
    <n v="30"/>
    <n v="384"/>
    <n v="566"/>
    <n v="681"/>
    <n v="738"/>
    <n v="1186"/>
    <n v="31"/>
    <n v="9"/>
  </r>
  <r>
    <x v="127"/>
    <x v="127"/>
    <x v="10"/>
    <n v="194"/>
    <n v="383"/>
    <n v="106"/>
    <n v="360"/>
    <n v="9"/>
    <n v="164"/>
    <n v="404"/>
    <n v="94"/>
    <n v="78"/>
    <n v="9"/>
    <n v="253"/>
    <n v="4791"/>
    <n v="1117"/>
    <n v="1521"/>
    <n v="206"/>
    <n v="294"/>
    <n v="9"/>
    <n v="822"/>
    <n v="3"/>
    <n v="2341"/>
    <n v="2"/>
    <n v="856"/>
    <n v="1191"/>
    <n v="27"/>
    <n v="358"/>
    <n v="544"/>
    <n v="688"/>
    <n v="746"/>
    <n v="1201"/>
    <n v="29"/>
    <n v="8"/>
  </r>
  <r>
    <x v="127"/>
    <x v="127"/>
    <x v="11"/>
    <n v="163"/>
    <n v="397"/>
    <n v="113"/>
    <n v="346"/>
    <n v="7"/>
    <n v="166"/>
    <n v="417"/>
    <n v="97"/>
    <n v="93"/>
    <n v="9"/>
    <n v="243"/>
    <n v="5028"/>
    <n v="1101"/>
    <n v="1446"/>
    <n v="209"/>
    <n v="300"/>
    <n v="16"/>
    <n v="731"/>
    <n v="3"/>
    <n v="2474"/>
    <n v="0"/>
    <n v="894"/>
    <n v="1318"/>
    <n v="26"/>
    <n v="344"/>
    <n v="542"/>
    <n v="725"/>
    <n v="783"/>
    <n v="1256"/>
    <n v="28"/>
    <n v="8"/>
  </r>
  <r>
    <x v="127"/>
    <x v="127"/>
    <x v="12"/>
    <n v="152"/>
    <n v="411"/>
    <n v="121"/>
    <n v="325"/>
    <n v="5"/>
    <n v="170"/>
    <n v="439"/>
    <n v="96"/>
    <n v="111"/>
    <n v="9"/>
    <n v="237"/>
    <n v="5306"/>
    <n v="1104"/>
    <n v="1383"/>
    <n v="222"/>
    <n v="310"/>
    <n v="3"/>
    <n v="651"/>
    <n v="3"/>
    <n v="2611"/>
    <n v="0"/>
    <n v="954"/>
    <n v="1471"/>
    <n v="24"/>
    <n v="323"/>
    <n v="548"/>
    <n v="782"/>
    <n v="835"/>
    <n v="1322"/>
    <n v="26"/>
    <n v="9"/>
  </r>
  <r>
    <x v="127"/>
    <x v="127"/>
    <x v="13"/>
    <n v="136"/>
    <n v="423"/>
    <n v="129"/>
    <n v="303"/>
    <n v="5"/>
    <n v="173"/>
    <n v="465"/>
    <n v="89"/>
    <n v="132"/>
    <n v="9"/>
    <n v="230"/>
    <n v="5490"/>
    <n v="1103"/>
    <n v="1320"/>
    <n v="239"/>
    <n v="318"/>
    <n v="1"/>
    <n v="585"/>
    <n v="3"/>
    <n v="2724"/>
    <n v="1"/>
    <n v="1002"/>
    <n v="1621"/>
    <n v="23"/>
    <n v="302"/>
    <n v="554"/>
    <n v="836"/>
    <n v="885"/>
    <n v="1384"/>
    <n v="25"/>
    <n v="9"/>
  </r>
  <r>
    <x v="127"/>
    <x v="127"/>
    <x v="14"/>
    <n v="121"/>
    <n v="435"/>
    <n v="135"/>
    <n v="284"/>
    <n v="4"/>
    <n v="172"/>
    <n v="476"/>
    <n v="90"/>
    <n v="153"/>
    <n v="9"/>
    <n v="223"/>
    <n v="5660"/>
    <n v="1116"/>
    <n v="1269"/>
    <n v="248"/>
    <n v="320"/>
    <n v="29"/>
    <n v="526"/>
    <n v="3"/>
    <n v="2841"/>
    <n v="0"/>
    <n v="1060"/>
    <n v="1724"/>
    <n v="22"/>
    <n v="282"/>
    <n v="551"/>
    <n v="890"/>
    <n v="924"/>
    <n v="1435"/>
    <n v="25"/>
    <n v="8"/>
  </r>
  <r>
    <x v="127"/>
    <x v="127"/>
    <x v="15"/>
    <n v="108"/>
    <n v="447"/>
    <n v="145"/>
    <n v="266"/>
    <n v="3"/>
    <n v="177"/>
    <n v="494"/>
    <n v="90"/>
    <n v="175"/>
    <n v="9"/>
    <n v="221"/>
    <n v="5938"/>
    <n v="1149"/>
    <n v="1225"/>
    <n v="271"/>
    <n v="337"/>
    <n v="7"/>
    <n v="481"/>
    <n v="3"/>
    <n v="3003"/>
    <n v="0"/>
    <n v="1148"/>
    <n v="1885"/>
    <n v="22"/>
    <n v="264"/>
    <n v="576"/>
    <n v="964"/>
    <n v="982"/>
    <n v="1508"/>
    <n v="24"/>
    <n v="8"/>
  </r>
  <r>
    <x v="127"/>
    <x v="127"/>
    <x v="16"/>
    <n v="96"/>
    <n v="453"/>
    <n v="143"/>
    <n v="242"/>
    <n v="1"/>
    <n v="162"/>
    <n v="485"/>
    <n v="76"/>
    <n v="192"/>
    <n v="8"/>
    <n v="190"/>
    <n v="5670"/>
    <n v="1130"/>
    <n v="1177"/>
    <n v="266"/>
    <n v="305"/>
    <n v="0"/>
    <n v="427"/>
    <n v="3"/>
    <n v="2938"/>
    <n v="0"/>
    <n v="1119"/>
    <n v="1885"/>
    <n v="65"/>
    <n v="240"/>
    <n v="530"/>
    <n v="955"/>
    <n v="968"/>
    <n v="1474"/>
    <n v="23"/>
    <n v="8"/>
  </r>
  <r>
    <x v="127"/>
    <x v="127"/>
    <x v="17"/>
    <n v="91"/>
    <n v="472"/>
    <n v="154"/>
    <n v="224"/>
    <n v="0"/>
    <n v="168"/>
    <n v="492"/>
    <n v="80"/>
    <n v="205"/>
    <n v="9"/>
    <n v="190"/>
    <n v="6044"/>
    <n v="1154"/>
    <n v="1107"/>
    <n v="283"/>
    <n v="323"/>
    <n v="198"/>
    <n v="386"/>
    <n v="3"/>
    <n v="3130"/>
    <n v="0"/>
    <n v="1233"/>
    <n v="2088"/>
    <n v="22"/>
    <n v="223"/>
    <n v="559"/>
    <n v="1024"/>
    <n v="1029"/>
    <n v="1551"/>
    <n v="23"/>
    <n v="8"/>
  </r>
  <r>
    <x v="127"/>
    <x v="127"/>
    <x v="18"/>
    <n v="84"/>
    <n v="487"/>
    <n v="161"/>
    <n v="212"/>
    <n v="0"/>
    <n v="176"/>
    <n v="494"/>
    <n v="79"/>
    <n v="217"/>
    <n v="9"/>
    <n v="185"/>
    <n v="6242"/>
    <n v="1159"/>
    <n v="1048"/>
    <n v="305"/>
    <n v="346"/>
    <n v="30"/>
    <n v="348"/>
    <n v="3"/>
    <n v="3267"/>
    <n v="0"/>
    <n v="1317"/>
    <n v="2273"/>
    <n v="22"/>
    <n v="210"/>
    <n v="596"/>
    <n v="1072"/>
    <n v="1093"/>
    <n v="1624"/>
    <n v="23"/>
    <n v="7"/>
  </r>
  <r>
    <x v="127"/>
    <x v="127"/>
    <x v="19"/>
    <n v="81"/>
    <n v="500"/>
    <n v="165"/>
    <n v="207"/>
    <n v="0"/>
    <n v="175"/>
    <n v="489"/>
    <n v="78"/>
    <n v="229"/>
    <n v="9"/>
    <n v="174"/>
    <n v="6325"/>
    <n v="1153"/>
    <n v="1005"/>
    <n v="316"/>
    <n v="348"/>
    <n v="1"/>
    <n v="319"/>
    <n v="3"/>
    <n v="3354"/>
    <n v="0"/>
    <n v="1366"/>
    <n v="2404"/>
    <n v="23"/>
    <n v="205"/>
    <n v="609"/>
    <n v="1098"/>
    <n v="1139"/>
    <n v="1673"/>
    <n v="23"/>
    <n v="8"/>
  </r>
  <r>
    <x v="127"/>
    <x v="127"/>
    <x v="20"/>
    <n v="60"/>
    <n v="514"/>
    <n v="169"/>
    <n v="201"/>
    <n v="0"/>
    <n v="168"/>
    <n v="465"/>
    <n v="71"/>
    <n v="275"/>
    <n v="8"/>
    <n v="161"/>
    <n v="6375"/>
    <n v="1118"/>
    <n v="970"/>
    <n v="318"/>
    <n v="332"/>
    <n v="77"/>
    <n v="294"/>
    <n v="3"/>
    <n v="3397"/>
    <n v="0"/>
    <n v="1395"/>
    <n v="2490"/>
    <n v="22"/>
    <n v="199"/>
    <n v="596"/>
    <n v="1121"/>
    <n v="1170"/>
    <n v="1705"/>
    <n v="23"/>
    <n v="7"/>
  </r>
  <r>
    <x v="127"/>
    <x v="127"/>
    <x v="21"/>
    <n v="57"/>
    <n v="529"/>
    <n v="173"/>
    <n v="189"/>
    <n v="0"/>
    <n v="174"/>
    <n v="463"/>
    <n v="72"/>
    <n v="341"/>
    <n v="9"/>
    <n v="157"/>
    <n v="6578"/>
    <n v="1107"/>
    <n v="926"/>
    <n v="343"/>
    <n v="351"/>
    <n v="18"/>
    <n v="270"/>
    <n v="3"/>
    <n v="3535"/>
    <n v="0"/>
    <n v="1462"/>
    <n v="2673"/>
    <n v="23"/>
    <n v="187"/>
    <n v="643"/>
    <n v="1145"/>
    <n v="1251"/>
    <n v="1794"/>
    <n v="23"/>
    <n v="7"/>
  </r>
  <r>
    <x v="127"/>
    <x v="127"/>
    <x v="22"/>
    <n v="54"/>
    <n v="545"/>
    <n v="177"/>
    <n v="177"/>
    <n v="1"/>
    <n v="176"/>
    <n v="451"/>
    <n v="70"/>
    <n v="399"/>
    <n v="9"/>
    <n v="154"/>
    <n v="6755"/>
    <n v="1090"/>
    <n v="886"/>
    <n v="358"/>
    <n v="357"/>
    <n v="9"/>
    <n v="253"/>
    <n v="3"/>
    <n v="3636"/>
    <n v="0"/>
    <n v="1504"/>
    <n v="2818"/>
    <n v="23"/>
    <n v="175"/>
    <n v="677"/>
    <n v="1171"/>
    <n v="1325"/>
    <n v="1877"/>
    <n v="23"/>
    <n v="7"/>
  </r>
  <r>
    <x v="127"/>
    <x v="127"/>
    <x v="23"/>
    <n v="51"/>
    <n v="564"/>
    <n v="181"/>
    <n v="168"/>
    <n v="1"/>
    <n v="176"/>
    <n v="438"/>
    <n v="68"/>
    <n v="447"/>
    <n v="9"/>
    <n v="152"/>
    <n v="6951"/>
    <n v="1081"/>
    <n v="863"/>
    <n v="365"/>
    <n v="358"/>
    <n v="32"/>
    <n v="239"/>
    <n v="3"/>
    <n v="3727"/>
    <n v="0"/>
    <n v="1553"/>
    <n v="2947"/>
    <n v="23"/>
    <n v="166"/>
    <n v="698"/>
    <n v="1196"/>
    <n v="1387"/>
    <n v="1945"/>
    <n v="23"/>
    <n v="7"/>
  </r>
  <r>
    <x v="127"/>
    <x v="127"/>
    <x v="24"/>
    <n v="48"/>
    <n v="586"/>
    <n v="184"/>
    <n v="161"/>
    <n v="0"/>
    <n v="179"/>
    <n v="430"/>
    <n v="69"/>
    <n v="498"/>
    <n v="10"/>
    <n v="153"/>
    <n v="7135"/>
    <n v="1063"/>
    <n v="825"/>
    <n v="374"/>
    <n v="370"/>
    <n v="15"/>
    <n v="225"/>
    <n v="4"/>
    <n v="3841"/>
    <n v="5"/>
    <n v="1623"/>
    <n v="3082"/>
    <n v="23"/>
    <n v="159"/>
    <n v="733"/>
    <n v="1208"/>
    <n v="1450"/>
    <n v="2014"/>
    <n v="23"/>
    <n v="7"/>
  </r>
  <r>
    <x v="127"/>
    <x v="127"/>
    <x v="25"/>
    <n v="45"/>
    <n v="606"/>
    <n v="190"/>
    <n v="153"/>
    <n v="1"/>
    <n v="168"/>
    <n v="397"/>
    <n v="61"/>
    <n v="543"/>
    <n v="10"/>
    <n v="144"/>
    <n v="7260"/>
    <n v="1039"/>
    <n v="795"/>
    <n v="358"/>
    <n v="340"/>
    <n v="3"/>
    <n v="217"/>
    <n v="4"/>
    <n v="3866"/>
    <n v="0"/>
    <n v="1642"/>
    <n v="3100"/>
    <n v="21"/>
    <n v="152"/>
    <n v="691"/>
    <n v="1236"/>
    <n v="1465"/>
    <n v="2033"/>
    <n v="23"/>
    <n v="6"/>
  </r>
  <r>
    <x v="127"/>
    <x v="127"/>
    <x v="26"/>
    <n v="47"/>
    <n v="630"/>
    <n v="197"/>
    <n v="155"/>
    <n v="3"/>
    <n v="181"/>
    <n v="406"/>
    <n v="63"/>
    <n v="534"/>
    <n v="11"/>
    <n v="151"/>
    <n v="7553"/>
    <n v="1052"/>
    <n v="759"/>
    <n v="380"/>
    <n v="369"/>
    <n v="2"/>
    <n v="210"/>
    <n v="4"/>
    <n v="4039"/>
    <n v="0"/>
    <n v="1737"/>
    <n v="3293"/>
    <n v="23"/>
    <n v="153"/>
    <n v="759"/>
    <n v="1272"/>
    <n v="1549"/>
    <n v="2132"/>
    <n v="24"/>
    <n v="6"/>
  </r>
  <r>
    <x v="127"/>
    <x v="127"/>
    <x v="27"/>
    <n v="45"/>
    <n v="653"/>
    <n v="203"/>
    <n v="152"/>
    <n v="4"/>
    <n v="176"/>
    <n v="391"/>
    <n v="58"/>
    <n v="534"/>
    <n v="11"/>
    <n v="145"/>
    <n v="7714"/>
    <n v="1039"/>
    <n v="720"/>
    <n v="374"/>
    <n v="354"/>
    <n v="23"/>
    <n v="208"/>
    <n v="4"/>
    <n v="4142"/>
    <n v="0"/>
    <n v="1777"/>
    <n v="3343"/>
    <n v="22"/>
    <n v="150"/>
    <n v="738"/>
    <n v="1304"/>
    <n v="1581"/>
    <n v="2178"/>
    <n v="23"/>
    <n v="6"/>
  </r>
  <r>
    <x v="127"/>
    <x v="127"/>
    <x v="28"/>
    <n v="44"/>
    <n v="680"/>
    <n v="212"/>
    <n v="149"/>
    <n v="2"/>
    <n v="173"/>
    <n v="390"/>
    <n v="54"/>
    <n v="542"/>
    <n v="11"/>
    <n v="143"/>
    <n v="8010"/>
    <n v="1027"/>
    <n v="669"/>
    <n v="379"/>
    <n v="352"/>
    <n v="4"/>
    <n v="202"/>
    <n v="4"/>
    <n v="4301"/>
    <n v="34"/>
    <n v="1848"/>
    <n v="3421"/>
    <n v="22"/>
    <n v="147"/>
    <n v="736"/>
    <n v="1334"/>
    <n v="1607"/>
    <n v="2215"/>
    <n v="24"/>
    <n v="6"/>
  </r>
  <r>
    <x v="127"/>
    <x v="127"/>
    <x v="29"/>
    <n v="44"/>
    <n v="706"/>
    <n v="218"/>
    <n v="145"/>
    <n v="3"/>
    <n v="172"/>
    <n v="395"/>
    <n v="53"/>
    <n v="561"/>
    <n v="12"/>
    <n v="143"/>
    <n v="8202"/>
    <n v="1011"/>
    <n v="630"/>
    <n v="387"/>
    <n v="355"/>
    <n v="0"/>
    <n v="195"/>
    <n v="4"/>
    <n v="4429"/>
    <n v="0"/>
    <n v="1904"/>
    <n v="3475"/>
    <n v="22"/>
    <n v="143"/>
    <n v="742"/>
    <n v="1343"/>
    <n v="1623"/>
    <n v="2237"/>
    <n v="24"/>
    <n v="6"/>
  </r>
  <r>
    <x v="128"/>
    <x v="128"/>
    <x v="0"/>
    <n v="10198"/>
    <n v="247"/>
    <n v="75"/>
    <n v="5311"/>
    <n v="15684"/>
    <n v="755"/>
    <n v="761"/>
    <n v="1661"/>
    <n v="308"/>
    <n v="5"/>
    <n v="5952"/>
    <n v="7480"/>
    <n v="25919"/>
    <n v="11813"/>
    <n v="49"/>
    <n v="371"/>
    <n v="0"/>
    <n v="36074"/>
    <n v="80"/>
    <n v="2505"/>
    <n v="199"/>
    <n v="651"/>
    <n v="1070"/>
    <n v="308"/>
    <n v="5201"/>
    <n v="1576"/>
    <n v="1973"/>
    <n v="1650"/>
    <n v="3052"/>
    <n v="458"/>
    <n v="284"/>
  </r>
  <r>
    <x v="128"/>
    <x v="128"/>
    <x v="1"/>
    <n v="10551"/>
    <n v="257"/>
    <n v="76"/>
    <n v="5330"/>
    <n v="15819"/>
    <n v="764"/>
    <n v="784"/>
    <n v="1694"/>
    <n v="459"/>
    <n v="5"/>
    <n v="5969"/>
    <n v="7534"/>
    <n v="26252"/>
    <n v="12446"/>
    <n v="49"/>
    <n v="375"/>
    <n v="0"/>
    <n v="36801"/>
    <n v="82"/>
    <n v="2543"/>
    <n v="45"/>
    <n v="667"/>
    <n v="1081"/>
    <n v="316"/>
    <n v="5221"/>
    <n v="1592"/>
    <n v="1966"/>
    <n v="1673"/>
    <n v="3102"/>
    <n v="465"/>
    <n v="289"/>
  </r>
  <r>
    <x v="128"/>
    <x v="128"/>
    <x v="2"/>
    <n v="11141"/>
    <n v="268"/>
    <n v="78"/>
    <n v="5449"/>
    <n v="16153"/>
    <n v="783"/>
    <n v="814"/>
    <n v="1799"/>
    <n v="658"/>
    <n v="6"/>
    <n v="6096"/>
    <n v="7728"/>
    <n v="26814"/>
    <n v="13113"/>
    <n v="49"/>
    <n v="390"/>
    <n v="0"/>
    <n v="37344"/>
    <n v="84"/>
    <n v="2620"/>
    <n v="52"/>
    <n v="697"/>
    <n v="1110"/>
    <n v="328"/>
    <n v="5339"/>
    <n v="1644"/>
    <n v="1992"/>
    <n v="1721"/>
    <n v="3199"/>
    <n v="479"/>
    <n v="297"/>
  </r>
  <r>
    <x v="128"/>
    <x v="128"/>
    <x v="3"/>
    <n v="11748"/>
    <n v="280"/>
    <n v="81"/>
    <n v="5543"/>
    <n v="16450"/>
    <n v="804"/>
    <n v="850"/>
    <n v="1919"/>
    <n v="910"/>
    <n v="6"/>
    <n v="6177"/>
    <n v="7932"/>
    <n v="27249"/>
    <n v="13789"/>
    <n v="50"/>
    <n v="405"/>
    <n v="0"/>
    <n v="37904"/>
    <n v="86"/>
    <n v="2701"/>
    <n v="6"/>
    <n v="731"/>
    <n v="1137"/>
    <n v="340"/>
    <n v="5431"/>
    <n v="1690"/>
    <n v="2015"/>
    <n v="1775"/>
    <n v="3303"/>
    <n v="493"/>
    <n v="305"/>
  </r>
  <r>
    <x v="128"/>
    <x v="128"/>
    <x v="4"/>
    <n v="11711"/>
    <n v="293"/>
    <n v="83"/>
    <n v="5478"/>
    <n v="16710"/>
    <n v="799"/>
    <n v="873"/>
    <n v="1971"/>
    <n v="1208"/>
    <n v="6"/>
    <n v="6148"/>
    <n v="8025"/>
    <n v="27167"/>
    <n v="14124"/>
    <n v="50"/>
    <n v="414"/>
    <n v="60"/>
    <n v="38157"/>
    <n v="87"/>
    <n v="2752"/>
    <n v="86"/>
    <n v="758"/>
    <n v="1148"/>
    <n v="344"/>
    <n v="5368"/>
    <n v="1700"/>
    <n v="2005"/>
    <n v="1806"/>
    <n v="3366"/>
    <n v="495"/>
    <n v="308"/>
  </r>
  <r>
    <x v="128"/>
    <x v="128"/>
    <x v="5"/>
    <n v="13357"/>
    <n v="305"/>
    <n v="86"/>
    <n v="5504"/>
    <n v="17096"/>
    <n v="811"/>
    <n v="913"/>
    <n v="2055"/>
    <n v="1551"/>
    <n v="6"/>
    <n v="6252"/>
    <n v="8231"/>
    <n v="27507"/>
    <n v="14666"/>
    <n v="51"/>
    <n v="431"/>
    <n v="0"/>
    <n v="38557"/>
    <n v="89"/>
    <n v="2834"/>
    <n v="82"/>
    <n v="797"/>
    <n v="1170"/>
    <n v="354"/>
    <n v="5392"/>
    <n v="1738"/>
    <n v="2021"/>
    <n v="1857"/>
    <n v="3466"/>
    <n v="505"/>
    <n v="315"/>
  </r>
  <r>
    <x v="128"/>
    <x v="128"/>
    <x v="6"/>
    <n v="12151"/>
    <n v="317"/>
    <n v="87"/>
    <n v="5320"/>
    <n v="17205"/>
    <n v="795"/>
    <n v="935"/>
    <n v="2050"/>
    <n v="1913"/>
    <n v="6"/>
    <n v="6121"/>
    <n v="8238"/>
    <n v="26820"/>
    <n v="15166"/>
    <n v="51"/>
    <n v="435"/>
    <n v="0"/>
    <n v="38202"/>
    <n v="89"/>
    <n v="2851"/>
    <n v="15"/>
    <n v="818"/>
    <n v="1163"/>
    <n v="352"/>
    <n v="5211"/>
    <n v="1718"/>
    <n v="1985"/>
    <n v="1870"/>
    <n v="3494"/>
    <n v="500"/>
    <n v="314"/>
  </r>
  <r>
    <x v="128"/>
    <x v="128"/>
    <x v="7"/>
    <n v="11393"/>
    <n v="331"/>
    <n v="90"/>
    <n v="5340"/>
    <n v="17833"/>
    <n v="816"/>
    <n v="980"/>
    <n v="2127"/>
    <n v="2290"/>
    <n v="6"/>
    <n v="6151"/>
    <n v="8481"/>
    <n v="26930"/>
    <n v="16125"/>
    <n v="52"/>
    <n v="453"/>
    <n v="0"/>
    <n v="38100"/>
    <n v="91"/>
    <n v="2946"/>
    <n v="78"/>
    <n v="863"/>
    <n v="1190"/>
    <n v="365"/>
    <n v="5229"/>
    <n v="1770"/>
    <n v="2006"/>
    <n v="1940"/>
    <n v="3625"/>
    <n v="512"/>
    <n v="321"/>
  </r>
  <r>
    <x v="128"/>
    <x v="128"/>
    <x v="8"/>
    <n v="11254"/>
    <n v="346"/>
    <n v="95"/>
    <n v="5305"/>
    <n v="18328"/>
    <n v="830"/>
    <n v="999"/>
    <n v="2205"/>
    <n v="2652"/>
    <n v="6"/>
    <n v="6117"/>
    <n v="8725"/>
    <n v="26805"/>
    <n v="16759"/>
    <n v="54"/>
    <n v="471"/>
    <n v="0"/>
    <n v="37875"/>
    <n v="92"/>
    <n v="3045"/>
    <n v="251"/>
    <n v="910"/>
    <n v="1213"/>
    <n v="374"/>
    <n v="5193"/>
    <n v="1811"/>
    <n v="2026"/>
    <n v="2009"/>
    <n v="3754"/>
    <n v="523"/>
    <n v="326"/>
  </r>
  <r>
    <x v="128"/>
    <x v="128"/>
    <x v="9"/>
    <n v="11712"/>
    <n v="362"/>
    <n v="98"/>
    <n v="5358"/>
    <n v="18828"/>
    <n v="851"/>
    <n v="1027"/>
    <n v="2294"/>
    <n v="2985"/>
    <n v="7"/>
    <n v="6181"/>
    <n v="8983"/>
    <n v="27034"/>
    <n v="17019"/>
    <n v="55"/>
    <n v="489"/>
    <n v="14"/>
    <n v="38040"/>
    <n v="95"/>
    <n v="3151"/>
    <n v="12"/>
    <n v="955"/>
    <n v="1238"/>
    <n v="387"/>
    <n v="5244"/>
    <n v="1865"/>
    <n v="2053"/>
    <n v="2068"/>
    <n v="3876"/>
    <n v="536"/>
    <n v="333"/>
  </r>
  <r>
    <x v="128"/>
    <x v="128"/>
    <x v="10"/>
    <n v="12413"/>
    <n v="379"/>
    <n v="104"/>
    <n v="5362"/>
    <n v="19072"/>
    <n v="863"/>
    <n v="1055"/>
    <n v="2356"/>
    <n v="3273"/>
    <n v="7"/>
    <n v="6275"/>
    <n v="9308"/>
    <n v="27264"/>
    <n v="17183"/>
    <n v="56"/>
    <n v="507"/>
    <n v="2"/>
    <n v="37949"/>
    <n v="97"/>
    <n v="3285"/>
    <n v="1"/>
    <n v="1002"/>
    <n v="1278"/>
    <n v="396"/>
    <n v="5247"/>
    <n v="1913"/>
    <n v="2105"/>
    <n v="2130"/>
    <n v="3984"/>
    <n v="546"/>
    <n v="341"/>
  </r>
  <r>
    <x v="128"/>
    <x v="128"/>
    <x v="11"/>
    <n v="11850"/>
    <n v="392"/>
    <n v="109"/>
    <n v="5200"/>
    <n v="19350"/>
    <n v="869"/>
    <n v="1089"/>
    <n v="2478"/>
    <n v="3514"/>
    <n v="7"/>
    <n v="6278"/>
    <n v="9605"/>
    <n v="27196"/>
    <n v="17516"/>
    <n v="58"/>
    <n v="532"/>
    <n v="4"/>
    <n v="37911"/>
    <n v="98"/>
    <n v="3436"/>
    <n v="3"/>
    <n v="1048"/>
    <n v="1321"/>
    <n v="404"/>
    <n v="5087"/>
    <n v="1966"/>
    <n v="2167"/>
    <n v="2212"/>
    <n v="4100"/>
    <n v="554"/>
    <n v="351"/>
  </r>
  <r>
    <x v="128"/>
    <x v="128"/>
    <x v="12"/>
    <n v="11676"/>
    <n v="413"/>
    <n v="114"/>
    <n v="4890"/>
    <n v="18050"/>
    <n v="857"/>
    <n v="1113"/>
    <n v="2534"/>
    <n v="3686"/>
    <n v="7"/>
    <n v="6063"/>
    <n v="9871"/>
    <n v="26341"/>
    <n v="17538"/>
    <n v="60"/>
    <n v="548"/>
    <n v="4"/>
    <n v="37527"/>
    <n v="98"/>
    <n v="3586"/>
    <n v="3"/>
    <n v="1098"/>
    <n v="1355"/>
    <n v="404"/>
    <n v="4782"/>
    <n v="1975"/>
    <n v="2223"/>
    <n v="2288"/>
    <n v="4195"/>
    <n v="552"/>
    <n v="355"/>
  </r>
  <r>
    <x v="128"/>
    <x v="128"/>
    <x v="13"/>
    <n v="12071"/>
    <n v="433"/>
    <n v="121"/>
    <n v="4631"/>
    <n v="18504"/>
    <n v="858"/>
    <n v="1134"/>
    <n v="2636"/>
    <n v="3807"/>
    <n v="7"/>
    <n v="5880"/>
    <n v="10201"/>
    <n v="25732"/>
    <n v="18107"/>
    <n v="62"/>
    <n v="571"/>
    <n v="7"/>
    <n v="37146"/>
    <n v="99"/>
    <n v="3761"/>
    <n v="0"/>
    <n v="1156"/>
    <n v="1401"/>
    <n v="409"/>
    <n v="4526"/>
    <n v="2015"/>
    <n v="2295"/>
    <n v="2388"/>
    <n v="4329"/>
    <n v="559"/>
    <n v="362"/>
  </r>
  <r>
    <x v="128"/>
    <x v="128"/>
    <x v="14"/>
    <n v="10976"/>
    <n v="451"/>
    <n v="124"/>
    <n v="4102"/>
    <n v="18858"/>
    <n v="805"/>
    <n v="1141"/>
    <n v="2640"/>
    <n v="3830"/>
    <n v="7"/>
    <n v="5509"/>
    <n v="10267"/>
    <n v="23752"/>
    <n v="18105"/>
    <n v="63"/>
    <n v="577"/>
    <n v="0"/>
    <n v="35561"/>
    <n v="95"/>
    <n v="3847"/>
    <n v="4"/>
    <n v="1181"/>
    <n v="1401"/>
    <n v="392"/>
    <n v="4006"/>
    <n v="1960"/>
    <n v="2304"/>
    <n v="2426"/>
    <n v="4346"/>
    <n v="537"/>
    <n v="357"/>
  </r>
  <r>
    <x v="128"/>
    <x v="128"/>
    <x v="15"/>
    <n v="11603"/>
    <n v="470"/>
    <n v="129"/>
    <n v="4225"/>
    <n v="21313"/>
    <n v="881"/>
    <n v="1205"/>
    <n v="2712"/>
    <n v="3754"/>
    <n v="7"/>
    <n v="5611"/>
    <n v="10633"/>
    <n v="24802"/>
    <n v="18475"/>
    <n v="65"/>
    <n v="600"/>
    <n v="0"/>
    <n v="37520"/>
    <n v="101"/>
    <n v="4052"/>
    <n v="1"/>
    <n v="1233"/>
    <n v="1462"/>
    <n v="423"/>
    <n v="4125"/>
    <n v="2097"/>
    <n v="2407"/>
    <n v="2533"/>
    <n v="4533"/>
    <n v="582"/>
    <n v="376"/>
  </r>
  <r>
    <x v="128"/>
    <x v="128"/>
    <x v="16"/>
    <n v="11044"/>
    <n v="491"/>
    <n v="134"/>
    <n v="3873"/>
    <n v="21694"/>
    <n v="848"/>
    <n v="1227"/>
    <n v="2716"/>
    <n v="3560"/>
    <n v="8"/>
    <n v="5474"/>
    <n v="10813"/>
    <n v="23644"/>
    <n v="17986"/>
    <n v="67"/>
    <n v="609"/>
    <n v="4"/>
    <n v="36468"/>
    <n v="101"/>
    <n v="4165"/>
    <n v="2"/>
    <n v="1268"/>
    <n v="1483"/>
    <n v="414"/>
    <n v="3778"/>
    <n v="2080"/>
    <n v="2444"/>
    <n v="2533"/>
    <n v="4579"/>
    <n v="572"/>
    <n v="375"/>
  </r>
  <r>
    <x v="128"/>
    <x v="128"/>
    <x v="17"/>
    <n v="10849"/>
    <n v="505"/>
    <n v="138"/>
    <n v="3610"/>
    <n v="24041"/>
    <n v="827"/>
    <n v="1245"/>
    <n v="2761"/>
    <n v="3386"/>
    <n v="8"/>
    <n v="5367"/>
    <n v="11037"/>
    <n v="23124"/>
    <n v="17999"/>
    <n v="68"/>
    <n v="625"/>
    <n v="7"/>
    <n v="34486"/>
    <n v="100"/>
    <n v="4290"/>
    <n v="110"/>
    <n v="1309"/>
    <n v="1504"/>
    <n v="410"/>
    <n v="3518"/>
    <n v="2086"/>
    <n v="2491"/>
    <n v="2538"/>
    <n v="4629"/>
    <n v="568"/>
    <n v="374"/>
  </r>
  <r>
    <x v="128"/>
    <x v="128"/>
    <x v="18"/>
    <n v="9460"/>
    <n v="536"/>
    <n v="144"/>
    <n v="3175"/>
    <n v="26586"/>
    <n v="763"/>
    <n v="1231"/>
    <n v="2725"/>
    <n v="3215"/>
    <n v="8"/>
    <n v="5054"/>
    <n v="11158"/>
    <n v="20987"/>
    <n v="17419"/>
    <n v="68"/>
    <n v="625"/>
    <n v="7"/>
    <n v="31812"/>
    <n v="96"/>
    <n v="4365"/>
    <n v="59"/>
    <n v="1336"/>
    <n v="1500"/>
    <n v="388"/>
    <n v="3089"/>
    <n v="2004"/>
    <n v="2505"/>
    <n v="2505"/>
    <n v="4611"/>
    <n v="540"/>
    <n v="353"/>
  </r>
  <r>
    <x v="128"/>
    <x v="128"/>
    <x v="19"/>
    <n v="9465"/>
    <n v="558"/>
    <n v="150"/>
    <n v="3049"/>
    <n v="29875"/>
    <n v="773"/>
    <n v="1262"/>
    <n v="2811"/>
    <n v="2827"/>
    <n v="8"/>
    <n v="4983"/>
    <n v="11444"/>
    <n v="20738"/>
    <n v="17398"/>
    <n v="69"/>
    <n v="640"/>
    <n v="3"/>
    <n v="30289"/>
    <n v="96"/>
    <n v="4502"/>
    <n v="13"/>
    <n v="1381"/>
    <n v="1530"/>
    <n v="392"/>
    <n v="2964"/>
    <n v="2032"/>
    <n v="2568"/>
    <n v="2526"/>
    <n v="4685"/>
    <n v="549"/>
    <n v="352"/>
  </r>
  <r>
    <x v="128"/>
    <x v="128"/>
    <x v="20"/>
    <n v="9082"/>
    <n v="582"/>
    <n v="156"/>
    <n v="2850"/>
    <n v="31941"/>
    <n v="750"/>
    <n v="1271"/>
    <n v="2886"/>
    <n v="2459"/>
    <n v="8"/>
    <n v="4886"/>
    <n v="11791"/>
    <n v="20314"/>
    <n v="17755"/>
    <n v="71"/>
    <n v="656"/>
    <n v="5"/>
    <n v="28084"/>
    <n v="96"/>
    <n v="4651"/>
    <n v="20"/>
    <n v="1438"/>
    <n v="1559"/>
    <n v="386"/>
    <n v="2768"/>
    <n v="2030"/>
    <n v="2631"/>
    <n v="2555"/>
    <n v="4754"/>
    <n v="544"/>
    <n v="345"/>
  </r>
  <r>
    <x v="128"/>
    <x v="128"/>
    <x v="21"/>
    <n v="9285"/>
    <n v="603"/>
    <n v="162"/>
    <n v="2875"/>
    <n v="34358"/>
    <n v="783"/>
    <n v="1323"/>
    <n v="2987"/>
    <n v="2290"/>
    <n v="9"/>
    <n v="5001"/>
    <n v="12282"/>
    <n v="21049"/>
    <n v="18281"/>
    <n v="73"/>
    <n v="680"/>
    <n v="16"/>
    <n v="27747"/>
    <n v="99"/>
    <n v="4846"/>
    <n v="26"/>
    <n v="1494"/>
    <n v="1613"/>
    <n v="403"/>
    <n v="2792"/>
    <n v="2121"/>
    <n v="2719"/>
    <n v="2568"/>
    <n v="4893"/>
    <n v="569"/>
    <n v="350"/>
  </r>
  <r>
    <x v="128"/>
    <x v="128"/>
    <x v="22"/>
    <n v="9553"/>
    <n v="627"/>
    <n v="172"/>
    <n v="2828"/>
    <n v="35865"/>
    <n v="799"/>
    <n v="1369"/>
    <n v="3024"/>
    <n v="2118"/>
    <n v="9"/>
    <n v="5125"/>
    <n v="12727"/>
    <n v="21609"/>
    <n v="18906"/>
    <n v="76"/>
    <n v="705"/>
    <n v="91"/>
    <n v="27141"/>
    <n v="102"/>
    <n v="5072"/>
    <n v="6"/>
    <n v="1561"/>
    <n v="1674"/>
    <n v="414"/>
    <n v="2746"/>
    <n v="2191"/>
    <n v="2820"/>
    <n v="2615"/>
    <n v="5051"/>
    <n v="586"/>
    <n v="351"/>
  </r>
  <r>
    <x v="128"/>
    <x v="128"/>
    <x v="23"/>
    <n v="10088"/>
    <n v="661"/>
    <n v="182"/>
    <n v="2885"/>
    <n v="36155"/>
    <n v="856"/>
    <n v="1461"/>
    <n v="3081"/>
    <n v="2025"/>
    <n v="10"/>
    <n v="5354"/>
    <n v="13217"/>
    <n v="22760"/>
    <n v="19391"/>
    <n v="80"/>
    <n v="741"/>
    <n v="32"/>
    <n v="28274"/>
    <n v="108"/>
    <n v="5361"/>
    <n v="57"/>
    <n v="1635"/>
    <n v="1756"/>
    <n v="439"/>
    <n v="2800"/>
    <n v="2331"/>
    <n v="2953"/>
    <n v="2707"/>
    <n v="5294"/>
    <n v="627"/>
    <n v="355"/>
  </r>
  <r>
    <x v="128"/>
    <x v="128"/>
    <x v="24"/>
    <n v="8859"/>
    <n v="682"/>
    <n v="187"/>
    <n v="2913"/>
    <n v="34408"/>
    <n v="898"/>
    <n v="1571"/>
    <n v="3159"/>
    <n v="2095"/>
    <n v="10"/>
    <n v="5576"/>
    <n v="13734"/>
    <n v="23512"/>
    <n v="19982"/>
    <n v="83"/>
    <n v="782"/>
    <n v="36"/>
    <n v="28893"/>
    <n v="113"/>
    <n v="5643"/>
    <n v="43"/>
    <n v="1709"/>
    <n v="1837"/>
    <n v="461"/>
    <n v="2826"/>
    <n v="2457"/>
    <n v="3069"/>
    <n v="2820"/>
    <n v="5540"/>
    <n v="661"/>
    <n v="359"/>
  </r>
  <r>
    <x v="128"/>
    <x v="128"/>
    <x v="25"/>
    <n v="8633"/>
    <n v="713"/>
    <n v="198"/>
    <n v="2884"/>
    <n v="32208"/>
    <n v="921"/>
    <n v="1644"/>
    <n v="3209"/>
    <n v="2120"/>
    <n v="11"/>
    <n v="5731"/>
    <n v="14796"/>
    <n v="24056"/>
    <n v="20534"/>
    <n v="86"/>
    <n v="815"/>
    <n v="27"/>
    <n v="29194"/>
    <n v="117"/>
    <n v="5928"/>
    <n v="614"/>
    <n v="1797"/>
    <n v="1919"/>
    <n v="475"/>
    <n v="2797"/>
    <n v="2550"/>
    <n v="3202"/>
    <n v="2911"/>
    <n v="5744"/>
    <n v="684"/>
    <n v="358"/>
  </r>
  <r>
    <x v="128"/>
    <x v="128"/>
    <x v="26"/>
    <n v="8486"/>
    <n v="738"/>
    <n v="206"/>
    <n v="2882"/>
    <n v="29146"/>
    <n v="960"/>
    <n v="1755"/>
    <n v="3308"/>
    <n v="1932"/>
    <n v="12"/>
    <n v="5911"/>
    <n v="15468"/>
    <n v="24690"/>
    <n v="21154"/>
    <n v="90"/>
    <n v="861"/>
    <n v="61"/>
    <n v="30036"/>
    <n v="122"/>
    <n v="6239"/>
    <n v="319"/>
    <n v="1882"/>
    <n v="2008"/>
    <n v="494"/>
    <n v="2795"/>
    <n v="2677"/>
    <n v="3330"/>
    <n v="3048"/>
    <n v="6016"/>
    <n v="716"/>
    <n v="361"/>
  </r>
  <r>
    <x v="128"/>
    <x v="128"/>
    <x v="27"/>
    <n v="8497"/>
    <n v="778"/>
    <n v="218"/>
    <n v="2797"/>
    <n v="25790"/>
    <n v="963"/>
    <n v="1846"/>
    <n v="3394"/>
    <n v="1691"/>
    <n v="13"/>
    <n v="6014"/>
    <n v="16215"/>
    <n v="24824"/>
    <n v="21708"/>
    <n v="95"/>
    <n v="903"/>
    <n v="72"/>
    <n v="30771"/>
    <n v="125"/>
    <n v="6550"/>
    <n v="300"/>
    <n v="1974"/>
    <n v="2094"/>
    <n v="502"/>
    <n v="2711"/>
    <n v="2762"/>
    <n v="3462"/>
    <n v="3183"/>
    <n v="6275"/>
    <n v="730"/>
    <n v="361"/>
  </r>
  <r>
    <x v="128"/>
    <x v="128"/>
    <x v="28"/>
    <n v="7941"/>
    <n v="823"/>
    <n v="230"/>
    <n v="2564"/>
    <n v="22820"/>
    <n v="909"/>
    <n v="1925"/>
    <n v="3464"/>
    <n v="1500"/>
    <n v="13"/>
    <n v="5940"/>
    <n v="16812"/>
    <n v="23974"/>
    <n v="22211"/>
    <n v="99"/>
    <n v="943"/>
    <n v="36"/>
    <n v="29377"/>
    <n v="124"/>
    <n v="6794"/>
    <n v="551"/>
    <n v="2055"/>
    <n v="2157"/>
    <n v="486"/>
    <n v="2483"/>
    <n v="2759"/>
    <n v="3557"/>
    <n v="3268"/>
    <n v="6407"/>
    <n v="710"/>
    <n v="355"/>
  </r>
  <r>
    <x v="128"/>
    <x v="128"/>
    <x v="29"/>
    <n v="7772"/>
    <n v="854"/>
    <n v="238"/>
    <n v="2449"/>
    <n v="23822"/>
    <n v="891"/>
    <n v="1962"/>
    <n v="3504"/>
    <n v="1423"/>
    <n v="14"/>
    <n v="5882"/>
    <n v="17201"/>
    <n v="23642"/>
    <n v="22546"/>
    <n v="101"/>
    <n v="972"/>
    <n v="0"/>
    <n v="28694"/>
    <n v="124"/>
    <n v="6976"/>
    <n v="395"/>
    <n v="2108"/>
    <n v="2201"/>
    <n v="482"/>
    <n v="2371"/>
    <n v="2785"/>
    <n v="3619"/>
    <n v="3325"/>
    <n v="6499"/>
    <n v="708"/>
    <n v="355"/>
  </r>
  <r>
    <x v="129"/>
    <x v="129"/>
    <x v="17"/>
    <n v="57314"/>
    <n v="8602"/>
    <n v="2342"/>
    <n v="9382"/>
    <n v="267368"/>
    <n v="3883"/>
    <n v="10074"/>
    <n v="20349"/>
    <n v="100730"/>
    <n v="161"/>
    <n v="55797"/>
    <n v="133656"/>
    <n v="208401"/>
    <n v="192018"/>
    <n v="961"/>
    <n v="6814"/>
    <n v="91"/>
    <n v="253568"/>
    <n v="909"/>
    <n v="55609"/>
    <n v="628"/>
    <n v="18828"/>
    <n v="16026"/>
    <n v="3954"/>
    <n v="8823"/>
    <n v="17720"/>
    <n v="22170"/>
    <n v="35595"/>
    <n v="61219"/>
    <n v="4142"/>
    <n v="3678"/>
  </r>
  <r>
    <x v="129"/>
    <x v="129"/>
    <x v="18"/>
    <n v="56276"/>
    <n v="8938"/>
    <n v="2447"/>
    <n v="8850"/>
    <n v="280604"/>
    <n v="3745"/>
    <n v="10124"/>
    <n v="19930"/>
    <n v="95773"/>
    <n v="165"/>
    <n v="52577"/>
    <n v="133744"/>
    <n v="202257"/>
    <n v="194666"/>
    <n v="966"/>
    <n v="6883"/>
    <n v="0"/>
    <n v="246594"/>
    <n v="892"/>
    <n v="57021"/>
    <n v="913"/>
    <n v="19065"/>
    <n v="16136"/>
    <n v="3870"/>
    <n v="8301"/>
    <n v="17507"/>
    <n v="22244"/>
    <n v="35955"/>
    <n v="61813"/>
    <n v="3986"/>
    <n v="3501"/>
  </r>
  <r>
    <x v="129"/>
    <x v="129"/>
    <x v="19"/>
    <n v="59349"/>
    <n v="9213"/>
    <n v="2533"/>
    <n v="8663"/>
    <n v="276715"/>
    <n v="3733"/>
    <n v="10223"/>
    <n v="20001"/>
    <n v="89799"/>
    <n v="172"/>
    <n v="51184"/>
    <n v="135318"/>
    <n v="199250"/>
    <n v="197097"/>
    <n v="987"/>
    <n v="7122"/>
    <n v="31"/>
    <n v="243669"/>
    <n v="895"/>
    <n v="59145"/>
    <n v="2668"/>
    <n v="19485"/>
    <n v="16430"/>
    <n v="3857"/>
    <n v="8110"/>
    <n v="17658"/>
    <n v="22529"/>
    <n v="36699"/>
    <n v="62992"/>
    <n v="4004"/>
    <n v="3400"/>
  </r>
  <r>
    <x v="129"/>
    <x v="129"/>
    <x v="23"/>
    <n v="52141"/>
    <n v="10472"/>
    <n v="2917"/>
    <n v="7542"/>
    <n v="227310"/>
    <n v="3458"/>
    <n v="12037"/>
    <n v="19685"/>
    <n v="77539"/>
    <n v="220"/>
    <n v="48787"/>
    <n v="146744"/>
    <n v="191077"/>
    <n v="204573"/>
    <n v="1123"/>
    <n v="7613"/>
    <n v="19"/>
    <n v="215679"/>
    <n v="910"/>
    <n v="70387"/>
    <n v="6260"/>
    <n v="21835"/>
    <n v="17827"/>
    <n v="3809"/>
    <n v="6984"/>
    <n v="18610"/>
    <n v="23880"/>
    <n v="39606"/>
    <n v="68184"/>
    <n v="4042"/>
    <n v="3040"/>
  </r>
  <r>
    <x v="129"/>
    <x v="129"/>
    <x v="26"/>
    <n v="49572"/>
    <n v="11041"/>
    <n v="3053"/>
    <n v="6884"/>
    <n v="186482"/>
    <n v="3505"/>
    <n v="13090"/>
    <n v="18441"/>
    <n v="77599"/>
    <n v="246"/>
    <n v="50424"/>
    <n v="155266"/>
    <n v="191915"/>
    <n v="202317"/>
    <n v="1164"/>
    <n v="7624"/>
    <n v="46"/>
    <n v="200794"/>
    <n v="962"/>
    <n v="75842"/>
    <n v="5064"/>
    <n v="22964"/>
    <n v="19144"/>
    <n v="3834"/>
    <n v="6317"/>
    <n v="19370"/>
    <n v="24038"/>
    <n v="38874"/>
    <n v="68094"/>
    <n v="4157"/>
    <n v="2761"/>
  </r>
  <r>
    <x v="129"/>
    <x v="129"/>
    <x v="0"/>
    <n v="40226"/>
    <n v="4984"/>
    <n v="1431"/>
    <n v="10236"/>
    <n v="148931"/>
    <n v="2887"/>
    <n v="6579"/>
    <n v="11879"/>
    <n v="7723"/>
    <n v="95"/>
    <n v="59421"/>
    <n v="118057"/>
    <n v="169472"/>
    <n v="121027"/>
    <n v="743"/>
    <n v="4330"/>
    <n v="0"/>
    <n v="284419"/>
    <n v="728"/>
    <n v="34236"/>
    <n v="81"/>
    <n v="12194"/>
    <n v="11660"/>
    <n v="2937"/>
    <n v="9769"/>
    <n v="11832"/>
    <n v="17749"/>
    <n v="25713"/>
    <n v="43375"/>
    <n v="2876"/>
    <n v="4292"/>
  </r>
  <r>
    <x v="129"/>
    <x v="129"/>
    <x v="1"/>
    <n v="41349"/>
    <n v="5107"/>
    <n v="1460"/>
    <n v="10517"/>
    <n v="157502"/>
    <n v="2977"/>
    <n v="7140"/>
    <n v="12398"/>
    <n v="11761"/>
    <n v="100"/>
    <n v="60481"/>
    <n v="120203"/>
    <n v="174686"/>
    <n v="125598"/>
    <n v="754"/>
    <n v="4418"/>
    <n v="0"/>
    <n v="297403"/>
    <n v="744"/>
    <n v="35172"/>
    <n v="13"/>
    <n v="12561"/>
    <n v="11928"/>
    <n v="2908"/>
    <n v="10039"/>
    <n v="12185"/>
    <n v="17994"/>
    <n v="26125"/>
    <n v="44145"/>
    <n v="2948"/>
    <n v="4475"/>
  </r>
  <r>
    <x v="129"/>
    <x v="129"/>
    <x v="2"/>
    <n v="42711"/>
    <n v="5255"/>
    <n v="1496"/>
    <n v="10624"/>
    <n v="165722"/>
    <n v="3071"/>
    <n v="7951"/>
    <n v="12918"/>
    <n v="17130"/>
    <n v="105"/>
    <n v="62090"/>
    <n v="123006"/>
    <n v="180284"/>
    <n v="130522"/>
    <n v="771"/>
    <n v="4566"/>
    <n v="0"/>
    <n v="281303"/>
    <n v="782"/>
    <n v="36234"/>
    <n v="147"/>
    <n v="13022"/>
    <n v="12257"/>
    <n v="3007"/>
    <n v="10141"/>
    <n v="12663"/>
    <n v="18313"/>
    <n v="26664"/>
    <n v="45145"/>
    <n v="3037"/>
    <n v="4628"/>
  </r>
  <r>
    <x v="129"/>
    <x v="129"/>
    <x v="3"/>
    <n v="44166"/>
    <n v="5395"/>
    <n v="1528"/>
    <n v="10693"/>
    <n v="173695"/>
    <n v="3165"/>
    <n v="8438"/>
    <n v="13396"/>
    <n v="23871"/>
    <n v="110"/>
    <n v="63446"/>
    <n v="125642"/>
    <n v="185946"/>
    <n v="135700"/>
    <n v="782"/>
    <n v="4694"/>
    <n v="0"/>
    <n v="276528"/>
    <n v="781"/>
    <n v="37283"/>
    <n v="3"/>
    <n v="13453"/>
    <n v="12536"/>
    <n v="3107"/>
    <n v="10210"/>
    <n v="13082"/>
    <n v="18594"/>
    <n v="27081"/>
    <n v="46006"/>
    <n v="3133"/>
    <n v="4666"/>
  </r>
  <r>
    <x v="129"/>
    <x v="129"/>
    <x v="4"/>
    <n v="45460"/>
    <n v="5540"/>
    <n v="1557"/>
    <n v="11053"/>
    <n v="180588"/>
    <n v="3256"/>
    <n v="7467"/>
    <n v="13962"/>
    <n v="31881"/>
    <n v="113"/>
    <n v="65194"/>
    <n v="127914"/>
    <n v="192168"/>
    <n v="140521"/>
    <n v="788"/>
    <n v="4803"/>
    <n v="30"/>
    <n v="273916"/>
    <n v="800"/>
    <n v="38162"/>
    <n v="90"/>
    <n v="13851"/>
    <n v="12756"/>
    <n v="3189"/>
    <n v="10552"/>
    <n v="13421"/>
    <n v="18837"/>
    <n v="27378"/>
    <n v="46688"/>
    <n v="3205"/>
    <n v="4825"/>
  </r>
  <r>
    <x v="129"/>
    <x v="129"/>
    <x v="5"/>
    <n v="46492"/>
    <n v="5654"/>
    <n v="1578"/>
    <n v="11401"/>
    <n v="186263"/>
    <n v="3313"/>
    <n v="7634"/>
    <n v="14061"/>
    <n v="40865"/>
    <n v="115"/>
    <n v="67625"/>
    <n v="129482"/>
    <n v="198897"/>
    <n v="144810"/>
    <n v="793"/>
    <n v="4903"/>
    <n v="0"/>
    <n v="271658"/>
    <n v="820"/>
    <n v="38843"/>
    <n v="9"/>
    <n v="14172"/>
    <n v="12887"/>
    <n v="3252"/>
    <n v="10874"/>
    <n v="13667"/>
    <n v="19031"/>
    <n v="27473"/>
    <n v="47083"/>
    <n v="3265"/>
    <n v="5022"/>
  </r>
  <r>
    <x v="129"/>
    <x v="129"/>
    <x v="6"/>
    <n v="59006"/>
    <n v="5754"/>
    <n v="1592"/>
    <n v="11568"/>
    <n v="191437"/>
    <n v="3367"/>
    <n v="7900"/>
    <n v="14618"/>
    <n v="50405"/>
    <n v="117"/>
    <n v="68778"/>
    <n v="132523"/>
    <n v="203492"/>
    <n v="148866"/>
    <n v="795"/>
    <n v="5023"/>
    <n v="0"/>
    <n v="274988"/>
    <n v="832"/>
    <n v="39405"/>
    <n v="83"/>
    <n v="14434"/>
    <n v="13000"/>
    <n v="3296"/>
    <n v="11029"/>
    <n v="13879"/>
    <n v="19112"/>
    <n v="27460"/>
    <n v="47296"/>
    <n v="3307"/>
    <n v="5067"/>
  </r>
  <r>
    <x v="129"/>
    <x v="129"/>
    <x v="7"/>
    <n v="48278"/>
    <n v="5894"/>
    <n v="1614"/>
    <n v="11913"/>
    <n v="197467"/>
    <n v="3417"/>
    <n v="8586"/>
    <n v="15300"/>
    <n v="59969"/>
    <n v="119"/>
    <n v="69098"/>
    <n v="135221"/>
    <n v="206728"/>
    <n v="153247"/>
    <n v="803"/>
    <n v="5234"/>
    <n v="0"/>
    <n v="272445"/>
    <n v="844"/>
    <n v="40298"/>
    <n v="452"/>
    <n v="14804"/>
    <n v="13176"/>
    <n v="3362"/>
    <n v="11351"/>
    <n v="14199"/>
    <n v="19311"/>
    <n v="27746"/>
    <n v="47939"/>
    <n v="3365"/>
    <n v="5178"/>
  </r>
  <r>
    <x v="129"/>
    <x v="129"/>
    <x v="8"/>
    <n v="50009"/>
    <n v="6041"/>
    <n v="1637"/>
    <n v="12155"/>
    <n v="202843"/>
    <n v="3478"/>
    <n v="8500"/>
    <n v="16126"/>
    <n v="71604"/>
    <n v="122"/>
    <n v="69735"/>
    <n v="138002"/>
    <n v="209694"/>
    <n v="157553"/>
    <n v="812"/>
    <n v="5472"/>
    <n v="15"/>
    <n v="272459"/>
    <n v="857"/>
    <n v="41305"/>
    <n v="943"/>
    <n v="15193"/>
    <n v="13336"/>
    <n v="3438"/>
    <n v="11574"/>
    <n v="14574"/>
    <n v="19542"/>
    <n v="28018"/>
    <n v="48666"/>
    <n v="3435"/>
    <n v="5246"/>
  </r>
  <r>
    <x v="129"/>
    <x v="129"/>
    <x v="9"/>
    <n v="50499"/>
    <n v="6186"/>
    <n v="1661"/>
    <n v="12206"/>
    <n v="207571"/>
    <n v="3528"/>
    <n v="9369"/>
    <n v="16891"/>
    <n v="82999"/>
    <n v="124"/>
    <n v="70661"/>
    <n v="140664"/>
    <n v="212981"/>
    <n v="162025"/>
    <n v="820"/>
    <n v="5706"/>
    <n v="189"/>
    <n v="273760"/>
    <n v="871"/>
    <n v="42312"/>
    <n v="2692"/>
    <n v="15568"/>
    <n v="13492"/>
    <n v="3503"/>
    <n v="11614"/>
    <n v="14916"/>
    <n v="19824"/>
    <n v="28428"/>
    <n v="49645"/>
    <n v="3489"/>
    <n v="5219"/>
  </r>
  <r>
    <x v="129"/>
    <x v="129"/>
    <x v="10"/>
    <n v="51685"/>
    <n v="6395"/>
    <n v="1719"/>
    <n v="11924"/>
    <n v="212123"/>
    <n v="3554"/>
    <n v="10596"/>
    <n v="17263"/>
    <n v="91616"/>
    <n v="124"/>
    <n v="71501"/>
    <n v="142398"/>
    <n v="215544"/>
    <n v="166039"/>
    <n v="830"/>
    <n v="5876"/>
    <n v="36"/>
    <n v="273848"/>
    <n v="884"/>
    <n v="43405"/>
    <n v="3553"/>
    <n v="15961"/>
    <n v="13777"/>
    <n v="3561"/>
    <n v="11334"/>
    <n v="15229"/>
    <n v="20129"/>
    <n v="28957"/>
    <n v="50641"/>
    <n v="3541"/>
    <n v="5179"/>
  </r>
  <r>
    <x v="129"/>
    <x v="129"/>
    <x v="11"/>
    <n v="52027"/>
    <n v="6595"/>
    <n v="1782"/>
    <n v="11977"/>
    <n v="221139"/>
    <n v="3557"/>
    <n v="10783"/>
    <n v="17960"/>
    <n v="99303"/>
    <n v="127"/>
    <n v="71286"/>
    <n v="141888"/>
    <n v="216216"/>
    <n v="170248"/>
    <n v="846"/>
    <n v="6036"/>
    <n v="200"/>
    <n v="272987"/>
    <n v="896"/>
    <n v="44569"/>
    <n v="1155"/>
    <n v="16317"/>
    <n v="14129"/>
    <n v="3598"/>
    <n v="11373"/>
    <n v="15536"/>
    <n v="20422"/>
    <n v="29733"/>
    <n v="51745"/>
    <n v="3607"/>
    <n v="5162"/>
  </r>
  <r>
    <x v="129"/>
    <x v="129"/>
    <x v="12"/>
    <n v="53195"/>
    <n v="6962"/>
    <n v="1890"/>
    <n v="11629"/>
    <n v="226408"/>
    <n v="3617"/>
    <n v="9492"/>
    <n v="18725"/>
    <n v="104701"/>
    <n v="132"/>
    <n v="70036"/>
    <n v="142175"/>
    <n v="216774"/>
    <n v="175409"/>
    <n v="869"/>
    <n v="6198"/>
    <n v="0"/>
    <n v="268973"/>
    <n v="966"/>
    <n v="46497"/>
    <n v="2101"/>
    <n v="16937"/>
    <n v="14684"/>
    <n v="3674"/>
    <n v="11038"/>
    <n v="16012"/>
    <n v="20931"/>
    <n v="30913"/>
    <n v="53662"/>
    <n v="3664"/>
    <n v="4836"/>
  </r>
  <r>
    <x v="129"/>
    <x v="129"/>
    <x v="13"/>
    <n v="53916"/>
    <n v="7262"/>
    <n v="1964"/>
    <n v="11390"/>
    <n v="235380"/>
    <n v="3690"/>
    <n v="9554"/>
    <n v="19295"/>
    <n v="108081"/>
    <n v="138"/>
    <n v="68360"/>
    <n v="140179"/>
    <n v="215409"/>
    <n v="179486"/>
    <n v="890"/>
    <n v="6325"/>
    <n v="16"/>
    <n v="262567"/>
    <n v="908"/>
    <n v="48197"/>
    <n v="1027"/>
    <n v="17415"/>
    <n v="15123"/>
    <n v="3712"/>
    <n v="10806"/>
    <n v="16341"/>
    <n v="21239"/>
    <n v="31846"/>
    <n v="55084"/>
    <n v="3714"/>
    <n v="4508"/>
  </r>
  <r>
    <x v="129"/>
    <x v="129"/>
    <x v="14"/>
    <n v="54092"/>
    <n v="7635"/>
    <n v="2064"/>
    <n v="10589"/>
    <n v="236937"/>
    <n v="3658"/>
    <n v="11327"/>
    <n v="19914"/>
    <n v="109749"/>
    <n v="144"/>
    <n v="65773"/>
    <n v="138269"/>
    <n v="213336"/>
    <n v="182540"/>
    <n v="915"/>
    <n v="6455"/>
    <n v="94"/>
    <n v="256236"/>
    <n v="907"/>
    <n v="50181"/>
    <n v="1445"/>
    <n v="17873"/>
    <n v="15493"/>
    <n v="3758"/>
    <n v="10018"/>
    <n v="16690"/>
    <n v="21580"/>
    <n v="32887"/>
    <n v="56738"/>
    <n v="3778"/>
    <n v="4210"/>
  </r>
  <r>
    <x v="129"/>
    <x v="129"/>
    <x v="15"/>
    <n v="54266"/>
    <n v="7992"/>
    <n v="2163"/>
    <n v="9651"/>
    <n v="243827"/>
    <n v="3679"/>
    <n v="9720"/>
    <n v="20274"/>
    <n v="109023"/>
    <n v="150"/>
    <n v="61754"/>
    <n v="136056"/>
    <n v="208505"/>
    <n v="185687"/>
    <n v="931"/>
    <n v="6542"/>
    <n v="60"/>
    <n v="248877"/>
    <n v="897"/>
    <n v="51932"/>
    <n v="360"/>
    <n v="18145"/>
    <n v="15586"/>
    <n v="3769"/>
    <n v="9105"/>
    <n v="16867"/>
    <n v="21792"/>
    <n v="33850"/>
    <n v="58188"/>
    <n v="3811"/>
    <n v="3948"/>
  </r>
  <r>
    <x v="129"/>
    <x v="129"/>
    <x v="16"/>
    <n v="56924"/>
    <n v="8385"/>
    <n v="2279"/>
    <n v="9620"/>
    <n v="257505"/>
    <n v="3837"/>
    <n v="9940"/>
    <n v="20344"/>
    <n v="105000"/>
    <n v="155"/>
    <n v="58881"/>
    <n v="135125"/>
    <n v="210683"/>
    <n v="189061"/>
    <n v="947"/>
    <n v="6658"/>
    <n v="40"/>
    <n v="254013"/>
    <n v="909"/>
    <n v="53931"/>
    <n v="589"/>
    <n v="18539"/>
    <n v="15873"/>
    <n v="3916"/>
    <n v="9063"/>
    <n v="17447"/>
    <n v="22119"/>
    <n v="34803"/>
    <n v="59910"/>
    <n v="3986"/>
    <n v="3810"/>
  </r>
  <r>
    <x v="129"/>
    <x v="129"/>
    <x v="20"/>
    <n v="55105"/>
    <n v="9527"/>
    <n v="2623"/>
    <n v="8385"/>
    <n v="266638"/>
    <n v="3663"/>
    <n v="11174"/>
    <n v="19991"/>
    <n v="87236"/>
    <n v="182"/>
    <n v="49386"/>
    <n v="137026"/>
    <n v="194723"/>
    <n v="199507"/>
    <n v="1017"/>
    <n v="7346"/>
    <n v="40"/>
    <n v="240708"/>
    <n v="893"/>
    <n v="61627"/>
    <n v="1497"/>
    <n v="19988"/>
    <n v="16694"/>
    <n v="4029"/>
    <n v="7832"/>
    <n v="17801"/>
    <n v="22820"/>
    <n v="37704"/>
    <n v="64449"/>
    <n v="3994"/>
    <n v="3300"/>
  </r>
  <r>
    <x v="129"/>
    <x v="129"/>
    <x v="21"/>
    <n v="53692"/>
    <n v="9874"/>
    <n v="2719"/>
    <n v="7995"/>
    <n v="254072"/>
    <n v="3509"/>
    <n v="11819"/>
    <n v="20254"/>
    <n v="86006"/>
    <n v="195"/>
    <n v="47775"/>
    <n v="139912"/>
    <n v="189770"/>
    <n v="201486"/>
    <n v="1054"/>
    <n v="7517"/>
    <n v="185"/>
    <n v="228309"/>
    <n v="884"/>
    <n v="64551"/>
    <n v="1650"/>
    <n v="20621"/>
    <n v="17019"/>
    <n v="3782"/>
    <n v="7449"/>
    <n v="17997"/>
    <n v="23125"/>
    <n v="38456"/>
    <n v="65727"/>
    <n v="3960"/>
    <n v="3205"/>
  </r>
  <r>
    <x v="129"/>
    <x v="129"/>
    <x v="22"/>
    <n v="52126"/>
    <n v="10209"/>
    <n v="2828"/>
    <n v="7943"/>
    <n v="239886"/>
    <n v="3563"/>
    <n v="11269"/>
    <n v="20112"/>
    <n v="82793"/>
    <n v="208"/>
    <n v="47582"/>
    <n v="143645"/>
    <n v="189640"/>
    <n v="203428"/>
    <n v="1091"/>
    <n v="7612"/>
    <n v="378"/>
    <n v="221382"/>
    <n v="893"/>
    <n v="67786"/>
    <n v="3091"/>
    <n v="21336"/>
    <n v="17483"/>
    <n v="3808"/>
    <n v="7389"/>
    <n v="18358"/>
    <n v="23577"/>
    <n v="39274"/>
    <n v="67301"/>
    <n v="4009"/>
    <n v="3128"/>
  </r>
  <r>
    <x v="129"/>
    <x v="129"/>
    <x v="24"/>
    <n v="52114"/>
    <n v="10623"/>
    <n v="2945"/>
    <n v="7149"/>
    <n v="218689"/>
    <n v="3443"/>
    <n v="12925"/>
    <n v="19240"/>
    <n v="74814"/>
    <n v="229"/>
    <n v="50413"/>
    <n v="148499"/>
    <n v="192397"/>
    <n v="203887"/>
    <n v="1141"/>
    <n v="7552"/>
    <n v="15"/>
    <n v="210178"/>
    <n v="934"/>
    <n v="72209"/>
    <n v="14156"/>
    <n v="22171"/>
    <n v="18290"/>
    <n v="3789"/>
    <n v="6593"/>
    <n v="18723"/>
    <n v="23860"/>
    <n v="39342"/>
    <n v="68129"/>
    <n v="4049"/>
    <n v="2935"/>
  </r>
  <r>
    <x v="129"/>
    <x v="129"/>
    <x v="25"/>
    <n v="48484"/>
    <n v="10918"/>
    <n v="3025"/>
    <n v="7025"/>
    <n v="204672"/>
    <n v="3399"/>
    <n v="12648"/>
    <n v="18644"/>
    <n v="75930"/>
    <n v="236"/>
    <n v="50844"/>
    <n v="153963"/>
    <n v="192033"/>
    <n v="203212"/>
    <n v="1145"/>
    <n v="7499"/>
    <n v="94"/>
    <n v="203706"/>
    <n v="947"/>
    <n v="73971"/>
    <n v="14635"/>
    <n v="22565"/>
    <n v="18731"/>
    <n v="3779"/>
    <n v="6467"/>
    <n v="19053"/>
    <n v="23953"/>
    <n v="38674"/>
    <n v="67489"/>
    <n v="4069"/>
    <n v="2807"/>
  </r>
  <r>
    <x v="129"/>
    <x v="129"/>
    <x v="27"/>
    <n v="48790"/>
    <n v="11394"/>
    <n v="3130"/>
    <n v="6490"/>
    <n v="176183"/>
    <n v="3364"/>
    <n v="13436"/>
    <n v="18156"/>
    <n v="79121"/>
    <n v="255"/>
    <n v="48699"/>
    <n v="157966"/>
    <n v="184438"/>
    <n v="199123"/>
    <n v="1183"/>
    <n v="7706"/>
    <n v="20"/>
    <n v="198476"/>
    <n v="954"/>
    <n v="77596"/>
    <n v="5077"/>
    <n v="23373"/>
    <n v="19428"/>
    <n v="3767"/>
    <n v="5934"/>
    <n v="19319"/>
    <n v="24189"/>
    <n v="39654"/>
    <n v="69254"/>
    <n v="4104"/>
    <n v="2699"/>
  </r>
  <r>
    <x v="129"/>
    <x v="129"/>
    <x v="28"/>
    <n v="46198"/>
    <n v="11753"/>
    <n v="3234"/>
    <n v="5908"/>
    <n v="187000"/>
    <n v="3254"/>
    <n v="14093"/>
    <n v="17789"/>
    <n v="81427"/>
    <n v="264"/>
    <n v="46524"/>
    <n v="160449"/>
    <n v="177834"/>
    <n v="197179"/>
    <n v="1199"/>
    <n v="7800"/>
    <n v="300"/>
    <n v="188747"/>
    <n v="937"/>
    <n v="79466"/>
    <n v="5440"/>
    <n v="23877"/>
    <n v="19710"/>
    <n v="3699"/>
    <n v="5385"/>
    <n v="18531"/>
    <n v="24304"/>
    <n v="39914"/>
    <n v="69518"/>
    <n v="4090"/>
    <n v="2595"/>
  </r>
  <r>
    <x v="129"/>
    <x v="129"/>
    <x v="29"/>
    <n v="44914"/>
    <n v="12113"/>
    <n v="3334"/>
    <n v="5496"/>
    <n v="191106"/>
    <n v="3153"/>
    <n v="12958"/>
    <n v="17650"/>
    <n v="82270"/>
    <n v="274"/>
    <n v="45278"/>
    <n v="163496"/>
    <n v="172978"/>
    <n v="195397"/>
    <n v="1221"/>
    <n v="7970"/>
    <n v="0"/>
    <n v="181138"/>
    <n v="927"/>
    <n v="81558"/>
    <n v="3086"/>
    <n v="24473"/>
    <n v="20045"/>
    <n v="3640"/>
    <n v="4996"/>
    <n v="18508"/>
    <n v="24506"/>
    <n v="40381"/>
    <n v="70077"/>
    <n v="4017"/>
    <n v="2540"/>
  </r>
  <r>
    <x v="130"/>
    <x v="130"/>
    <x v="0"/>
    <n v="0"/>
    <n v="1"/>
    <n v="0"/>
    <n v="0"/>
    <n v="0"/>
    <n v="0"/>
    <n v="0"/>
    <n v="0"/>
    <n v="0"/>
    <n v="0"/>
    <n v="0"/>
    <n v="10"/>
    <n v="1"/>
    <n v="1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1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2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3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4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5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6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7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8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x v="130"/>
    <x v="130"/>
    <x v="9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2"/>
    <n v="1"/>
    <n v="0"/>
    <n v="0"/>
    <n v="0"/>
    <n v="2"/>
    <n v="0"/>
    <n v="1"/>
    <n v="0"/>
    <n v="0"/>
  </r>
  <r>
    <x v="130"/>
    <x v="130"/>
    <x v="10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x v="130"/>
    <x v="130"/>
    <x v="11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x v="130"/>
    <x v="130"/>
    <x v="12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x v="130"/>
    <x v="130"/>
    <x v="13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x v="130"/>
    <x v="130"/>
    <x v="14"/>
    <n v="0"/>
    <n v="0"/>
    <n v="0"/>
    <n v="0"/>
    <n v="0"/>
    <n v="0"/>
    <n v="0"/>
    <n v="0"/>
    <n v="0"/>
    <n v="0"/>
    <n v="0"/>
    <n v="9"/>
    <n v="1"/>
    <n v="0"/>
    <n v="0"/>
    <n v="0"/>
    <n v="1"/>
    <n v="0"/>
    <n v="0"/>
    <n v="3"/>
    <n v="0"/>
    <n v="3"/>
    <n v="1"/>
    <n v="0"/>
    <n v="0"/>
    <n v="0"/>
    <n v="2"/>
    <n v="0"/>
    <n v="1"/>
    <n v="0"/>
    <n v="0"/>
  </r>
  <r>
    <x v="130"/>
    <x v="130"/>
    <x v="15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16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17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18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19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0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1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2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3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4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5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6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7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8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0"/>
    <x v="130"/>
    <x v="29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x v="131"/>
    <x v="131"/>
    <x v="18"/>
    <n v="386"/>
    <n v="3001"/>
    <n v="966"/>
    <n v="473"/>
    <n v="4"/>
    <n v="1826"/>
    <n v="891"/>
    <n v="395"/>
    <n v="356"/>
    <n v="256"/>
    <n v="3788"/>
    <n v="84171"/>
    <n v="7052"/>
    <n v="4888"/>
    <n v="344"/>
    <n v="2911"/>
    <n v="0"/>
    <n v="499"/>
    <n v="111"/>
    <n v="35162"/>
    <n v="0"/>
    <n v="3542"/>
    <n v="3719"/>
    <n v="453"/>
    <n v="400"/>
    <n v="8226"/>
    <n v="27810"/>
    <n v="4595"/>
    <n v="8275"/>
    <n v="308"/>
    <n v="165"/>
  </r>
  <r>
    <x v="131"/>
    <x v="131"/>
    <x v="20"/>
    <n v="357"/>
    <n v="3311"/>
    <n v="1043"/>
    <n v="452"/>
    <n v="3"/>
    <n v="1853"/>
    <n v="871"/>
    <n v="337"/>
    <n v="361"/>
    <n v="269"/>
    <n v="3535"/>
    <n v="88259"/>
    <n v="6952"/>
    <n v="4198"/>
    <n v="354"/>
    <n v="2923"/>
    <n v="20"/>
    <n v="452"/>
    <n v="109"/>
    <n v="36448"/>
    <n v="0"/>
    <n v="3694"/>
    <n v="3872"/>
    <n v="455"/>
    <n v="380"/>
    <n v="8344"/>
    <n v="28859"/>
    <n v="4762"/>
    <n v="8526"/>
    <n v="306"/>
    <n v="157"/>
  </r>
  <r>
    <x v="131"/>
    <x v="131"/>
    <x v="21"/>
    <n v="345"/>
    <n v="3479"/>
    <n v="1079"/>
    <n v="446"/>
    <n v="3"/>
    <n v="1722"/>
    <n v="868"/>
    <n v="312"/>
    <n v="372"/>
    <n v="275"/>
    <n v="3473"/>
    <n v="90209"/>
    <n v="6920"/>
    <n v="3875"/>
    <n v="359"/>
    <n v="2933"/>
    <n v="74"/>
    <n v="431"/>
    <n v="108"/>
    <n v="36995"/>
    <n v="0"/>
    <n v="3754"/>
    <n v="3934"/>
    <n v="457"/>
    <n v="374"/>
    <n v="8392"/>
    <n v="29293"/>
    <n v="4832"/>
    <n v="8638"/>
    <n v="306"/>
    <n v="153"/>
  </r>
  <r>
    <x v="131"/>
    <x v="131"/>
    <x v="22"/>
    <n v="299"/>
    <n v="3658"/>
    <n v="1113"/>
    <n v="441"/>
    <n v="3"/>
    <n v="1762"/>
    <n v="862"/>
    <n v="288"/>
    <n v="365"/>
    <n v="282"/>
    <n v="3430"/>
    <n v="91794"/>
    <n v="6892"/>
    <n v="3568"/>
    <n v="363"/>
    <n v="2936"/>
    <n v="147"/>
    <n v="409"/>
    <n v="108"/>
    <n v="37488"/>
    <n v="0"/>
    <n v="3805"/>
    <n v="3992"/>
    <n v="456"/>
    <n v="368"/>
    <n v="8407"/>
    <n v="29668"/>
    <n v="4893"/>
    <n v="8736"/>
    <n v="305"/>
    <n v="149"/>
  </r>
  <r>
    <x v="131"/>
    <x v="131"/>
    <x v="23"/>
    <n v="276"/>
    <n v="3834"/>
    <n v="1140"/>
    <n v="435"/>
    <n v="3"/>
    <n v="1704"/>
    <n v="862"/>
    <n v="266"/>
    <n v="399"/>
    <n v="288"/>
    <n v="3417"/>
    <n v="93298"/>
    <n v="6854"/>
    <n v="3270"/>
    <n v="366"/>
    <n v="2937"/>
    <n v="51"/>
    <n v="387"/>
    <n v="108"/>
    <n v="37864"/>
    <n v="0"/>
    <n v="3839"/>
    <n v="4040"/>
    <n v="454"/>
    <n v="362"/>
    <n v="8397"/>
    <n v="29901"/>
    <n v="4930"/>
    <n v="8797"/>
    <n v="304"/>
    <n v="145"/>
  </r>
  <r>
    <x v="131"/>
    <x v="131"/>
    <x v="24"/>
    <n v="265"/>
    <n v="4029"/>
    <n v="1166"/>
    <n v="432"/>
    <n v="3"/>
    <n v="1551"/>
    <n v="866"/>
    <n v="247"/>
    <n v="488"/>
    <n v="296"/>
    <n v="3437"/>
    <n v="94634"/>
    <n v="6839"/>
    <n v="2986"/>
    <n v="369"/>
    <n v="2945"/>
    <n v="0"/>
    <n v="371"/>
    <n v="108"/>
    <n v="38252"/>
    <n v="0"/>
    <n v="3874"/>
    <n v="4087"/>
    <n v="454"/>
    <n v="358"/>
    <n v="8399"/>
    <n v="30126"/>
    <n v="4967"/>
    <n v="8864"/>
    <n v="304"/>
    <n v="141"/>
  </r>
  <r>
    <x v="131"/>
    <x v="131"/>
    <x v="25"/>
    <n v="255"/>
    <n v="4228"/>
    <n v="1188"/>
    <n v="429"/>
    <n v="3"/>
    <n v="1508"/>
    <n v="864"/>
    <n v="230"/>
    <n v="582"/>
    <n v="303"/>
    <n v="3447"/>
    <n v="96119"/>
    <n v="6820"/>
    <n v="2723"/>
    <n v="371"/>
    <n v="2944"/>
    <n v="33"/>
    <n v="352"/>
    <n v="109"/>
    <n v="38575"/>
    <n v="0"/>
    <n v="3898"/>
    <n v="4125"/>
    <n v="451"/>
    <n v="355"/>
    <n v="8386"/>
    <n v="30299"/>
    <n v="4983"/>
    <n v="8891"/>
    <n v="303"/>
    <n v="137"/>
  </r>
  <r>
    <x v="131"/>
    <x v="131"/>
    <x v="26"/>
    <n v="247"/>
    <n v="4472"/>
    <n v="1217"/>
    <n v="430"/>
    <n v="3"/>
    <n v="1493"/>
    <n v="858"/>
    <n v="215"/>
    <n v="658"/>
    <n v="311"/>
    <n v="3432"/>
    <n v="97513"/>
    <n v="6845"/>
    <n v="2473"/>
    <n v="374"/>
    <n v="2952"/>
    <n v="552"/>
    <n v="338"/>
    <n v="109"/>
    <n v="39119"/>
    <n v="0"/>
    <n v="3944"/>
    <n v="4179"/>
    <n v="450"/>
    <n v="355"/>
    <n v="8366"/>
    <n v="30657"/>
    <n v="5034"/>
    <n v="8979"/>
    <n v="303"/>
    <n v="135"/>
  </r>
  <r>
    <x v="131"/>
    <x v="131"/>
    <x v="0"/>
    <n v="921"/>
    <n v="1913"/>
    <n v="549"/>
    <n v="1844"/>
    <n v="0"/>
    <n v="2931"/>
    <n v="879"/>
    <n v="1003"/>
    <n v="31"/>
    <n v="229"/>
    <n v="2933"/>
    <n v="45575"/>
    <n v="13165"/>
    <n v="13601"/>
    <n v="231"/>
    <n v="2882"/>
    <n v="0"/>
    <n v="1009"/>
    <n v="106"/>
    <n v="23751"/>
    <n v="0"/>
    <n v="2126"/>
    <n v="2377"/>
    <n v="436"/>
    <n v="1734"/>
    <n v="6647"/>
    <n v="19507"/>
    <n v="3622"/>
    <n v="6399"/>
    <n v="388"/>
    <n v="432"/>
  </r>
  <r>
    <x v="131"/>
    <x v="131"/>
    <x v="1"/>
    <n v="882"/>
    <n v="1979"/>
    <n v="570"/>
    <n v="1638"/>
    <n v="0"/>
    <n v="2648"/>
    <n v="878"/>
    <n v="976"/>
    <n v="40"/>
    <n v="235"/>
    <n v="2944"/>
    <n v="47352"/>
    <n v="12775"/>
    <n v="13417"/>
    <n v="237"/>
    <n v="2911"/>
    <n v="0"/>
    <n v="971"/>
    <n v="106"/>
    <n v="24504"/>
    <n v="0"/>
    <n v="2211"/>
    <n v="2442"/>
    <n v="432"/>
    <n v="1538"/>
    <n v="6671"/>
    <n v="20182"/>
    <n v="3687"/>
    <n v="6506"/>
    <n v="380"/>
    <n v="421"/>
  </r>
  <r>
    <x v="131"/>
    <x v="131"/>
    <x v="2"/>
    <n v="837"/>
    <n v="2044"/>
    <n v="591"/>
    <n v="1462"/>
    <n v="0"/>
    <n v="2620"/>
    <n v="882"/>
    <n v="946"/>
    <n v="53"/>
    <n v="239"/>
    <n v="2996"/>
    <n v="49264"/>
    <n v="12353"/>
    <n v="13157"/>
    <n v="243"/>
    <n v="2940"/>
    <n v="0"/>
    <n v="930"/>
    <n v="106"/>
    <n v="25237"/>
    <n v="0"/>
    <n v="2299"/>
    <n v="2514"/>
    <n v="426"/>
    <n v="1370"/>
    <n v="6670"/>
    <n v="20893"/>
    <n v="3749"/>
    <n v="6613"/>
    <n v="372"/>
    <n v="411"/>
  </r>
  <r>
    <x v="131"/>
    <x v="131"/>
    <x v="3"/>
    <n v="795"/>
    <n v="2110"/>
    <n v="614"/>
    <n v="1324"/>
    <n v="0"/>
    <n v="2480"/>
    <n v="887"/>
    <n v="920"/>
    <n v="68"/>
    <n v="244"/>
    <n v="3081"/>
    <n v="51367"/>
    <n v="11935"/>
    <n v="12833"/>
    <n v="249"/>
    <n v="2971"/>
    <n v="6"/>
    <n v="890"/>
    <n v="107"/>
    <n v="25984"/>
    <n v="0"/>
    <n v="2395"/>
    <n v="2594"/>
    <n v="423"/>
    <n v="1238"/>
    <n v="6720"/>
    <n v="21661"/>
    <n v="3812"/>
    <n v="6729"/>
    <n v="398"/>
    <n v="404"/>
  </r>
  <r>
    <x v="131"/>
    <x v="131"/>
    <x v="4"/>
    <n v="745"/>
    <n v="2177"/>
    <n v="637"/>
    <n v="1202"/>
    <n v="0"/>
    <n v="2427"/>
    <n v="897"/>
    <n v="890"/>
    <n v="85"/>
    <n v="248"/>
    <n v="3148"/>
    <n v="53592"/>
    <n v="11409"/>
    <n v="12380"/>
    <n v="256"/>
    <n v="3003"/>
    <n v="0"/>
    <n v="858"/>
    <n v="107"/>
    <n v="26725"/>
    <n v="3"/>
    <n v="2490"/>
    <n v="2674"/>
    <n v="417"/>
    <n v="1121"/>
    <n v="6755"/>
    <n v="22458"/>
    <n v="3891"/>
    <n v="6871"/>
    <n v="357"/>
    <n v="396"/>
  </r>
  <r>
    <x v="131"/>
    <x v="131"/>
    <x v="5"/>
    <n v="698"/>
    <n v="2172"/>
    <n v="648"/>
    <n v="98704"/>
    <n v="0"/>
    <n v="2460"/>
    <n v="893"/>
    <n v="895"/>
    <n v="104"/>
    <n v="251"/>
    <n v="3181"/>
    <n v="55084"/>
    <n v="10813"/>
    <n v="11825"/>
    <n v="262"/>
    <n v="3007"/>
    <n v="68"/>
    <n v="828"/>
    <n v="107"/>
    <n v="27277"/>
    <n v="0"/>
    <n v="2564"/>
    <n v="2734"/>
    <n v="412"/>
    <n v="98560"/>
    <n v="6803"/>
    <n v="22833"/>
    <n v="3955"/>
    <n v="6971"/>
    <n v="346"/>
    <n v="389"/>
  </r>
  <r>
    <x v="131"/>
    <x v="131"/>
    <x v="6"/>
    <n v="654"/>
    <n v="2119"/>
    <n v="651"/>
    <n v="74209"/>
    <n v="0"/>
    <n v="2242"/>
    <n v="899"/>
    <n v="826"/>
    <n v="122"/>
    <n v="255"/>
    <n v="3271"/>
    <n v="56311"/>
    <n v="10192"/>
    <n v="11149"/>
    <n v="269"/>
    <n v="3018"/>
    <n v="116"/>
    <n v="808"/>
    <n v="107"/>
    <n v="27795"/>
    <n v="0"/>
    <n v="2619"/>
    <n v="2789"/>
    <n v="409"/>
    <n v="74076"/>
    <n v="6886"/>
    <n v="22965"/>
    <n v="4023"/>
    <n v="7071"/>
    <n v="336"/>
    <n v="386"/>
  </r>
  <r>
    <x v="131"/>
    <x v="131"/>
    <x v="7"/>
    <n v="615"/>
    <n v="2099"/>
    <n v="661"/>
    <n v="74133"/>
    <n v="0"/>
    <n v="2164"/>
    <n v="917"/>
    <n v="795"/>
    <n v="144"/>
    <n v="258"/>
    <n v="3460"/>
    <n v="58086"/>
    <n v="9680"/>
    <n v="10472"/>
    <n v="277"/>
    <n v="3022"/>
    <n v="0"/>
    <n v="784"/>
    <n v="108"/>
    <n v="28377"/>
    <n v="0"/>
    <n v="2683"/>
    <n v="2863"/>
    <n v="406"/>
    <n v="74006"/>
    <n v="6975"/>
    <n v="23319"/>
    <n v="4085"/>
    <n v="7188"/>
    <n v="329"/>
    <n v="391"/>
  </r>
  <r>
    <x v="131"/>
    <x v="131"/>
    <x v="8"/>
    <n v="577"/>
    <n v="2089"/>
    <n v="670"/>
    <n v="74063"/>
    <n v="5"/>
    <n v="2220"/>
    <n v="934"/>
    <n v="761"/>
    <n v="169"/>
    <n v="259"/>
    <n v="3693"/>
    <n v="59858"/>
    <n v="9276"/>
    <n v="9817"/>
    <n v="284"/>
    <n v="3009"/>
    <n v="50"/>
    <n v="762"/>
    <n v="111"/>
    <n v="28862"/>
    <n v="0"/>
    <n v="2739"/>
    <n v="2934"/>
    <n v="404"/>
    <n v="73943"/>
    <n v="7040"/>
    <n v="23622"/>
    <n v="4128"/>
    <n v="7285"/>
    <n v="321"/>
    <n v="396"/>
  </r>
  <r>
    <x v="131"/>
    <x v="131"/>
    <x v="9"/>
    <n v="541"/>
    <n v="2096"/>
    <n v="683"/>
    <n v="73994"/>
    <n v="5"/>
    <n v="2090"/>
    <n v="943"/>
    <n v="728"/>
    <n v="198"/>
    <n v="259"/>
    <n v="3875"/>
    <n v="61774"/>
    <n v="8838"/>
    <n v="9178"/>
    <n v="291"/>
    <n v="2989"/>
    <n v="42"/>
    <n v="742"/>
    <n v="112"/>
    <n v="29398"/>
    <n v="0"/>
    <n v="2801"/>
    <n v="3004"/>
    <n v="404"/>
    <n v="73879"/>
    <n v="7136"/>
    <n v="23936"/>
    <n v="4171"/>
    <n v="7379"/>
    <n v="315"/>
    <n v="396"/>
  </r>
  <r>
    <x v="131"/>
    <x v="131"/>
    <x v="10"/>
    <n v="511"/>
    <n v="2119"/>
    <n v="695"/>
    <n v="73931"/>
    <n v="5"/>
    <n v="2007"/>
    <n v="936"/>
    <n v="720"/>
    <n v="230"/>
    <n v="255"/>
    <n v="3970"/>
    <n v="63750"/>
    <n v="8401"/>
    <n v="8569"/>
    <n v="298"/>
    <n v="2947"/>
    <n v="46"/>
    <n v="722"/>
    <n v="111"/>
    <n v="29817"/>
    <n v="0"/>
    <n v="2852"/>
    <n v="3065"/>
    <n v="408"/>
    <n v="73821"/>
    <n v="7257"/>
    <n v="24010"/>
    <n v="4193"/>
    <n v="7434"/>
    <n v="308"/>
    <n v="380"/>
  </r>
  <r>
    <x v="131"/>
    <x v="131"/>
    <x v="11"/>
    <n v="484"/>
    <n v="2155"/>
    <n v="707"/>
    <n v="73869"/>
    <n v="5"/>
    <n v="1968"/>
    <n v="922"/>
    <n v="675"/>
    <n v="267"/>
    <n v="248"/>
    <n v="3995"/>
    <n v="65807"/>
    <n v="7976"/>
    <n v="7961"/>
    <n v="304"/>
    <n v="2907"/>
    <n v="124"/>
    <n v="684"/>
    <n v="110"/>
    <n v="30221"/>
    <n v="0"/>
    <n v="2907"/>
    <n v="3123"/>
    <n v="413"/>
    <n v="73762"/>
    <n v="7390"/>
    <n v="23962"/>
    <n v="4197"/>
    <n v="7460"/>
    <n v="303"/>
    <n v="336"/>
  </r>
  <r>
    <x v="131"/>
    <x v="131"/>
    <x v="12"/>
    <n v="461"/>
    <n v="2193"/>
    <n v="722"/>
    <n v="73812"/>
    <n v="5"/>
    <n v="1932"/>
    <n v="912"/>
    <n v="629"/>
    <n v="292"/>
    <n v="244"/>
    <n v="4043"/>
    <n v="67786"/>
    <n v="7632"/>
    <n v="7416"/>
    <n v="308"/>
    <n v="2874"/>
    <n v="3"/>
    <n v="644"/>
    <n v="110"/>
    <n v="30632"/>
    <n v="0"/>
    <n v="2963"/>
    <n v="3186"/>
    <n v="418"/>
    <n v="73709"/>
    <n v="7504"/>
    <n v="23972"/>
    <n v="4187"/>
    <n v="7481"/>
    <n v="299"/>
    <n v="280"/>
  </r>
  <r>
    <x v="131"/>
    <x v="131"/>
    <x v="13"/>
    <n v="441"/>
    <n v="2275"/>
    <n v="749"/>
    <n v="565"/>
    <n v="5"/>
    <n v="1978"/>
    <n v="904"/>
    <n v="568"/>
    <n v="302"/>
    <n v="241"/>
    <n v="4115"/>
    <n v="70293"/>
    <n v="7398"/>
    <n v="6931"/>
    <n v="313"/>
    <n v="2853"/>
    <n v="0"/>
    <n v="613"/>
    <n v="111"/>
    <n v="31127"/>
    <n v="0"/>
    <n v="3037"/>
    <n v="3269"/>
    <n v="421"/>
    <n v="496"/>
    <n v="7597"/>
    <n v="24300"/>
    <n v="4200"/>
    <n v="7560"/>
    <n v="296"/>
    <n v="232"/>
  </r>
  <r>
    <x v="131"/>
    <x v="131"/>
    <x v="14"/>
    <n v="424"/>
    <n v="2405"/>
    <n v="788"/>
    <n v="531"/>
    <n v="4"/>
    <n v="1944"/>
    <n v="905"/>
    <n v="531"/>
    <n v="331"/>
    <n v="241"/>
    <n v="4162"/>
    <n v="73386"/>
    <n v="7249"/>
    <n v="6470"/>
    <n v="318"/>
    <n v="2853"/>
    <n v="24"/>
    <n v="580"/>
    <n v="112"/>
    <n v="31834"/>
    <n v="0"/>
    <n v="3136"/>
    <n v="3367"/>
    <n v="426"/>
    <n v="462"/>
    <n v="7707"/>
    <n v="24960"/>
    <n v="4241"/>
    <n v="7681"/>
    <n v="297"/>
    <n v="200"/>
  </r>
  <r>
    <x v="131"/>
    <x v="131"/>
    <x v="15"/>
    <n v="406"/>
    <n v="2543"/>
    <n v="829"/>
    <n v="505"/>
    <n v="4"/>
    <n v="1918"/>
    <n v="891"/>
    <n v="494"/>
    <n v="362"/>
    <n v="242"/>
    <n v="4134"/>
    <n v="76257"/>
    <n v="7110"/>
    <n v="6031"/>
    <n v="324"/>
    <n v="2850"/>
    <n v="193"/>
    <n v="546"/>
    <n v="112"/>
    <n v="32571"/>
    <n v="0"/>
    <n v="3232"/>
    <n v="3454"/>
    <n v="430"/>
    <n v="435"/>
    <n v="7805"/>
    <n v="25604"/>
    <n v="4303"/>
    <n v="7807"/>
    <n v="295"/>
    <n v="183"/>
  </r>
  <r>
    <x v="131"/>
    <x v="131"/>
    <x v="16"/>
    <n v="391"/>
    <n v="2694"/>
    <n v="875"/>
    <n v="487"/>
    <n v="4"/>
    <n v="1798"/>
    <n v="888"/>
    <n v="461"/>
    <n v="342"/>
    <n v="245"/>
    <n v="4034"/>
    <n v="79074"/>
    <n v="7014"/>
    <n v="5616"/>
    <n v="331"/>
    <n v="2872"/>
    <n v="278"/>
    <n v="512"/>
    <n v="112"/>
    <n v="33442"/>
    <n v="0"/>
    <n v="3340"/>
    <n v="3540"/>
    <n v="436"/>
    <n v="416"/>
    <n v="7932"/>
    <n v="26377"/>
    <n v="4396"/>
    <n v="7954"/>
    <n v="297"/>
    <n v="175"/>
  </r>
  <r>
    <x v="131"/>
    <x v="131"/>
    <x v="17"/>
    <n v="375"/>
    <n v="2847"/>
    <n v="922"/>
    <n v="471"/>
    <n v="4"/>
    <n v="1859"/>
    <n v="885"/>
    <n v="426"/>
    <n v="336"/>
    <n v="250"/>
    <n v="3915"/>
    <n v="81731"/>
    <n v="6949"/>
    <n v="5224"/>
    <n v="338"/>
    <n v="2891"/>
    <n v="610"/>
    <n v="482"/>
    <n v="111"/>
    <n v="34303"/>
    <n v="0"/>
    <n v="3445"/>
    <n v="3628"/>
    <n v="439"/>
    <n v="400"/>
    <n v="8028"/>
    <n v="27138"/>
    <n v="4492"/>
    <n v="8105"/>
    <n v="299"/>
    <n v="169"/>
  </r>
  <r>
    <x v="131"/>
    <x v="131"/>
    <x v="19"/>
    <n v="371"/>
    <n v="3155"/>
    <n v="1006"/>
    <n v="461"/>
    <n v="4"/>
    <n v="1796"/>
    <n v="881"/>
    <n v="365"/>
    <n v="354"/>
    <n v="263"/>
    <n v="3655"/>
    <n v="86357"/>
    <n v="7001"/>
    <n v="4535"/>
    <n v="349"/>
    <n v="2920"/>
    <n v="0"/>
    <n v="476"/>
    <n v="110"/>
    <n v="35859"/>
    <n v="0"/>
    <n v="3625"/>
    <n v="3801"/>
    <n v="455"/>
    <n v="389"/>
    <n v="8298"/>
    <n v="28388"/>
    <n v="4691"/>
    <n v="8422"/>
    <n v="308"/>
    <n v="161"/>
  </r>
  <r>
    <x v="131"/>
    <x v="131"/>
    <x v="27"/>
    <n v="238"/>
    <n v="4719"/>
    <n v="1244"/>
    <n v="433"/>
    <n v="2"/>
    <n v="1426"/>
    <n v="847"/>
    <n v="201"/>
    <n v="708"/>
    <n v="320"/>
    <n v="3381"/>
    <n v="99253"/>
    <n v="6886"/>
    <n v="2235"/>
    <n v="377"/>
    <n v="2958"/>
    <n v="0"/>
    <n v="326"/>
    <n v="109"/>
    <n v="39691"/>
    <n v="0"/>
    <n v="3978"/>
    <n v="4223"/>
    <n v="448"/>
    <n v="358"/>
    <n v="8340"/>
    <n v="31028"/>
    <n v="5106"/>
    <n v="9103"/>
    <n v="303"/>
    <n v="132"/>
  </r>
  <r>
    <x v="131"/>
    <x v="131"/>
    <x v="28"/>
    <n v="230"/>
    <n v="4964"/>
    <n v="1271"/>
    <n v="437"/>
    <n v="2"/>
    <n v="1388"/>
    <n v="836"/>
    <n v="189"/>
    <n v="740"/>
    <n v="329"/>
    <n v="3301"/>
    <n v="100914"/>
    <n v="6935"/>
    <n v="2023"/>
    <n v="381"/>
    <n v="2957"/>
    <n v="232"/>
    <n v="305"/>
    <n v="108"/>
    <n v="40278"/>
    <n v="0"/>
    <n v="4022"/>
    <n v="4269"/>
    <n v="446"/>
    <n v="360"/>
    <n v="8384"/>
    <n v="31372"/>
    <n v="5134"/>
    <n v="9144"/>
    <n v="304"/>
    <n v="128"/>
  </r>
  <r>
    <x v="131"/>
    <x v="131"/>
    <x v="29"/>
    <n v="223"/>
    <n v="5208"/>
    <n v="1296"/>
    <n v="443"/>
    <n v="2"/>
    <n v="1352"/>
    <n v="827"/>
    <n v="182"/>
    <n v="761"/>
    <n v="338"/>
    <n v="3242"/>
    <n v="102586"/>
    <n v="6998"/>
    <n v="1855"/>
    <n v="384"/>
    <n v="2954"/>
    <n v="0"/>
    <n v="289"/>
    <n v="109"/>
    <n v="40841"/>
    <n v="0"/>
    <n v="4066"/>
    <n v="4318"/>
    <n v="445"/>
    <n v="364"/>
    <n v="8382"/>
    <n v="31704"/>
    <n v="5171"/>
    <n v="9205"/>
    <n v="305"/>
    <n v="125"/>
  </r>
  <r>
    <x v="132"/>
    <x v="132"/>
    <x v="0"/>
    <n v="34"/>
    <n v="252"/>
    <n v="86"/>
    <n v="2"/>
    <n v="0"/>
    <n v="32"/>
    <n v="59"/>
    <n v="6"/>
    <n v="1"/>
    <n v="3"/>
    <n v="133"/>
    <n v="9280"/>
    <n v="354"/>
    <n v="591"/>
    <n v="23"/>
    <n v="192"/>
    <n v="0"/>
    <n v="176"/>
    <n v="4"/>
    <n v="2878"/>
    <n v="0"/>
    <n v="376"/>
    <n v="195"/>
    <n v="9"/>
    <n v="2"/>
    <n v="191"/>
    <n v="659"/>
    <n v="198"/>
    <n v="420"/>
    <n v="14"/>
    <n v="1"/>
  </r>
  <r>
    <x v="132"/>
    <x v="132"/>
    <x v="1"/>
    <n v="32"/>
    <n v="253"/>
    <n v="86"/>
    <n v="2"/>
    <n v="0"/>
    <n v="31"/>
    <n v="58"/>
    <n v="6"/>
    <n v="1"/>
    <n v="3"/>
    <n v="129"/>
    <n v="9331"/>
    <n v="319"/>
    <n v="516"/>
    <n v="23"/>
    <n v="195"/>
    <n v="0"/>
    <n v="170"/>
    <n v="4"/>
    <n v="2919"/>
    <n v="27"/>
    <n v="383"/>
    <n v="196"/>
    <n v="9"/>
    <n v="1"/>
    <n v="192"/>
    <n v="662"/>
    <n v="200"/>
    <n v="422"/>
    <n v="14"/>
    <n v="1"/>
  </r>
  <r>
    <x v="132"/>
    <x v="132"/>
    <x v="2"/>
    <n v="28"/>
    <n v="255"/>
    <n v="90"/>
    <n v="2"/>
    <n v="0"/>
    <n v="33"/>
    <n v="61"/>
    <n v="5"/>
    <n v="1"/>
    <n v="3"/>
    <n v="137"/>
    <n v="9939"/>
    <n v="316"/>
    <n v="502"/>
    <n v="25"/>
    <n v="207"/>
    <n v="0"/>
    <n v="164"/>
    <n v="4"/>
    <n v="3100"/>
    <n v="1"/>
    <n v="414"/>
    <n v="212"/>
    <n v="9"/>
    <n v="1"/>
    <n v="203"/>
    <n v="689"/>
    <n v="212"/>
    <n v="443"/>
    <n v="14"/>
    <n v="1"/>
  </r>
  <r>
    <x v="132"/>
    <x v="132"/>
    <x v="3"/>
    <n v="28"/>
    <n v="255"/>
    <n v="91"/>
    <n v="2"/>
    <n v="0"/>
    <n v="32"/>
    <n v="62"/>
    <n v="5"/>
    <n v="1"/>
    <n v="3"/>
    <n v="139"/>
    <n v="10206"/>
    <n v="282"/>
    <n v="424"/>
    <n v="26"/>
    <n v="213"/>
    <n v="1"/>
    <n v="141"/>
    <n v="4"/>
    <n v="3206"/>
    <n v="1"/>
    <n v="437"/>
    <n v="221"/>
    <n v="9"/>
    <n v="1"/>
    <n v="207"/>
    <n v="683"/>
    <n v="219"/>
    <n v="450"/>
    <n v="14"/>
    <n v="1"/>
  </r>
  <r>
    <x v="132"/>
    <x v="132"/>
    <x v="4"/>
    <n v="24"/>
    <n v="254"/>
    <n v="92"/>
    <n v="2"/>
    <n v="0"/>
    <n v="32"/>
    <n v="63"/>
    <n v="5"/>
    <n v="1"/>
    <n v="3"/>
    <n v="135"/>
    <n v="10330"/>
    <n v="270"/>
    <n v="405"/>
    <n v="26"/>
    <n v="210"/>
    <n v="0"/>
    <n v="128"/>
    <n v="4"/>
    <n v="3279"/>
    <n v="0"/>
    <n v="458"/>
    <n v="228"/>
    <n v="9"/>
    <n v="1"/>
    <n v="195"/>
    <n v="664"/>
    <n v="223"/>
    <n v="453"/>
    <n v="14"/>
    <n v="1"/>
  </r>
  <r>
    <x v="132"/>
    <x v="132"/>
    <x v="5"/>
    <n v="23"/>
    <n v="255"/>
    <n v="94"/>
    <n v="2"/>
    <n v="0"/>
    <n v="30"/>
    <n v="64"/>
    <n v="5"/>
    <n v="1"/>
    <n v="3"/>
    <n v="134"/>
    <n v="10606"/>
    <n v="249"/>
    <n v="361"/>
    <n v="27"/>
    <n v="209"/>
    <n v="0"/>
    <n v="106"/>
    <n v="4"/>
    <n v="3388"/>
    <n v="3"/>
    <n v="484"/>
    <n v="237"/>
    <n v="9"/>
    <n v="1"/>
    <n v="189"/>
    <n v="654"/>
    <n v="230"/>
    <n v="461"/>
    <n v="13"/>
    <n v="1"/>
  </r>
  <r>
    <x v="132"/>
    <x v="132"/>
    <x v="6"/>
    <n v="18"/>
    <n v="255"/>
    <n v="96"/>
    <n v="2"/>
    <n v="0"/>
    <n v="29"/>
    <n v="66"/>
    <n v="4"/>
    <n v="1"/>
    <n v="3"/>
    <n v="133"/>
    <n v="10855"/>
    <n v="222"/>
    <n v="292"/>
    <n v="29"/>
    <n v="210"/>
    <n v="1"/>
    <n v="79"/>
    <n v="4"/>
    <n v="3510"/>
    <n v="0"/>
    <n v="521"/>
    <n v="245"/>
    <n v="8"/>
    <n v="1"/>
    <n v="188"/>
    <n v="638"/>
    <n v="235"/>
    <n v="466"/>
    <n v="13"/>
    <n v="1"/>
  </r>
  <r>
    <x v="132"/>
    <x v="132"/>
    <x v="7"/>
    <n v="16"/>
    <n v="254"/>
    <n v="99"/>
    <n v="1"/>
    <n v="0"/>
    <n v="30"/>
    <n v="73"/>
    <n v="4"/>
    <n v="1"/>
    <n v="4"/>
    <n v="130"/>
    <n v="11096"/>
    <n v="207"/>
    <n v="261"/>
    <n v="29"/>
    <n v="215"/>
    <n v="0"/>
    <n v="64"/>
    <n v="3"/>
    <n v="3632"/>
    <n v="0"/>
    <n v="557"/>
    <n v="251"/>
    <n v="9"/>
    <n v="1"/>
    <n v="190"/>
    <n v="619"/>
    <n v="241"/>
    <n v="475"/>
    <n v="13"/>
    <n v="1"/>
  </r>
  <r>
    <x v="132"/>
    <x v="132"/>
    <x v="8"/>
    <n v="17"/>
    <n v="255"/>
    <n v="102"/>
    <n v="1"/>
    <n v="0"/>
    <n v="32"/>
    <n v="81"/>
    <n v="4"/>
    <n v="1"/>
    <n v="6"/>
    <n v="127"/>
    <n v="11368"/>
    <n v="207"/>
    <n v="282"/>
    <n v="31"/>
    <n v="224"/>
    <n v="0"/>
    <n v="58"/>
    <n v="4"/>
    <n v="3788"/>
    <n v="0"/>
    <n v="592"/>
    <n v="259"/>
    <n v="10"/>
    <n v="1"/>
    <n v="199"/>
    <n v="602"/>
    <n v="249"/>
    <n v="489"/>
    <n v="13"/>
    <n v="1"/>
  </r>
  <r>
    <x v="132"/>
    <x v="132"/>
    <x v="9"/>
    <n v="15"/>
    <n v="256"/>
    <n v="104"/>
    <n v="1"/>
    <n v="0"/>
    <n v="31"/>
    <n v="82"/>
    <n v="4"/>
    <n v="1"/>
    <n v="7"/>
    <n v="121"/>
    <n v="11421"/>
    <n v="192"/>
    <n v="229"/>
    <n v="32"/>
    <n v="220"/>
    <n v="0"/>
    <n v="44"/>
    <n v="4"/>
    <n v="3856"/>
    <n v="6"/>
    <n v="618"/>
    <n v="263"/>
    <n v="10"/>
    <n v="1"/>
    <n v="189"/>
    <n v="590"/>
    <n v="251"/>
    <n v="492"/>
    <n v="13"/>
    <n v="1"/>
  </r>
  <r>
    <x v="132"/>
    <x v="132"/>
    <x v="10"/>
    <n v="14"/>
    <n v="259"/>
    <n v="107"/>
    <n v="1"/>
    <n v="0"/>
    <n v="29"/>
    <n v="81"/>
    <n v="4"/>
    <n v="2"/>
    <n v="8"/>
    <n v="114"/>
    <n v="11578"/>
    <n v="183"/>
    <n v="203"/>
    <n v="32"/>
    <n v="212"/>
    <n v="0"/>
    <n v="34"/>
    <n v="4"/>
    <n v="3914"/>
    <n v="6"/>
    <n v="653"/>
    <n v="268"/>
    <n v="9"/>
    <n v="1"/>
    <n v="180"/>
    <n v="588"/>
    <n v="251"/>
    <n v="494"/>
    <n v="13"/>
    <n v="1"/>
  </r>
  <r>
    <x v="132"/>
    <x v="132"/>
    <x v="11"/>
    <n v="12"/>
    <n v="262"/>
    <n v="112"/>
    <n v="1"/>
    <n v="0"/>
    <n v="29"/>
    <n v="87"/>
    <n v="3"/>
    <n v="2"/>
    <n v="10"/>
    <n v="109"/>
    <n v="11885"/>
    <n v="180"/>
    <n v="193"/>
    <n v="34"/>
    <n v="218"/>
    <n v="0"/>
    <n v="27"/>
    <n v="19"/>
    <n v="4040"/>
    <n v="107"/>
    <n v="694"/>
    <n v="277"/>
    <n v="10"/>
    <n v="1"/>
    <n v="188"/>
    <n v="597"/>
    <n v="259"/>
    <n v="508"/>
    <n v="13"/>
    <n v="1"/>
  </r>
  <r>
    <x v="132"/>
    <x v="132"/>
    <x v="12"/>
    <n v="11"/>
    <n v="264"/>
    <n v="118"/>
    <n v="1"/>
    <n v="0"/>
    <n v="31"/>
    <n v="87"/>
    <n v="3"/>
    <n v="2"/>
    <n v="12"/>
    <n v="104"/>
    <n v="12262"/>
    <n v="179"/>
    <n v="182"/>
    <n v="36"/>
    <n v="227"/>
    <n v="0"/>
    <n v="21"/>
    <n v="4"/>
    <n v="4205"/>
    <n v="23"/>
    <n v="743"/>
    <n v="287"/>
    <n v="11"/>
    <n v="1"/>
    <n v="203"/>
    <n v="620"/>
    <n v="267"/>
    <n v="523"/>
    <n v="14"/>
    <n v="1"/>
  </r>
  <r>
    <x v="132"/>
    <x v="132"/>
    <x v="13"/>
    <n v="10"/>
    <n v="266"/>
    <n v="121"/>
    <n v="1"/>
    <n v="0"/>
    <n v="30"/>
    <n v="82"/>
    <n v="3"/>
    <n v="2"/>
    <n v="12"/>
    <n v="94"/>
    <n v="12275"/>
    <n v="180"/>
    <n v="205"/>
    <n v="36"/>
    <n v="223"/>
    <n v="2"/>
    <n v="18"/>
    <n v="4"/>
    <n v="4277"/>
    <n v="15"/>
    <n v="783"/>
    <n v="294"/>
    <n v="11"/>
    <n v="0"/>
    <n v="201"/>
    <n v="629"/>
    <n v="266"/>
    <n v="521"/>
    <n v="14"/>
    <n v="1"/>
  </r>
  <r>
    <x v="132"/>
    <x v="132"/>
    <x v="14"/>
    <n v="9"/>
    <n v="270"/>
    <n v="124"/>
    <n v="1"/>
    <n v="0"/>
    <n v="28"/>
    <n v="75"/>
    <n v="3"/>
    <n v="2"/>
    <n v="12"/>
    <n v="81"/>
    <n v="12133"/>
    <n v="173"/>
    <n v="190"/>
    <n v="34"/>
    <n v="214"/>
    <n v="0"/>
    <n v="15"/>
    <n v="20"/>
    <n v="4304"/>
    <n v="0"/>
    <n v="814"/>
    <n v="296"/>
    <n v="10"/>
    <n v="0"/>
    <n v="191"/>
    <n v="631"/>
    <n v="265"/>
    <n v="517"/>
    <n v="13"/>
    <n v="2"/>
  </r>
  <r>
    <x v="132"/>
    <x v="132"/>
    <x v="15"/>
    <n v="8"/>
    <n v="277"/>
    <n v="129"/>
    <n v="1"/>
    <n v="0"/>
    <n v="26"/>
    <n v="70"/>
    <n v="2"/>
    <n v="2"/>
    <n v="11"/>
    <n v="75"/>
    <n v="12335"/>
    <n v="168"/>
    <n v="166"/>
    <n v="33"/>
    <n v="211"/>
    <n v="1"/>
    <n v="12"/>
    <n v="5"/>
    <n v="4428"/>
    <n v="0"/>
    <n v="856"/>
    <n v="303"/>
    <n v="10"/>
    <n v="0"/>
    <n v="188"/>
    <n v="634"/>
    <n v="269"/>
    <n v="521"/>
    <n v="13"/>
    <n v="2"/>
  </r>
  <r>
    <x v="132"/>
    <x v="132"/>
    <x v="16"/>
    <n v="8"/>
    <n v="285"/>
    <n v="135"/>
    <n v="1"/>
    <n v="0"/>
    <n v="27"/>
    <n v="67"/>
    <n v="2"/>
    <n v="3"/>
    <n v="12"/>
    <n v="70"/>
    <n v="12632"/>
    <n v="172"/>
    <n v="181"/>
    <n v="31"/>
    <n v="218"/>
    <n v="0"/>
    <n v="10"/>
    <n v="5"/>
    <n v="4603"/>
    <n v="6"/>
    <n v="901"/>
    <n v="314"/>
    <n v="10"/>
    <n v="0"/>
    <n v="195"/>
    <n v="631"/>
    <n v="279"/>
    <n v="533"/>
    <n v="14"/>
    <n v="2"/>
  </r>
  <r>
    <x v="132"/>
    <x v="132"/>
    <x v="17"/>
    <n v="8"/>
    <n v="296"/>
    <n v="141"/>
    <n v="1"/>
    <n v="0"/>
    <n v="27"/>
    <n v="63"/>
    <n v="2"/>
    <n v="3"/>
    <n v="14"/>
    <n v="63"/>
    <n v="12939"/>
    <n v="172"/>
    <n v="166"/>
    <n v="30"/>
    <n v="222"/>
    <n v="0"/>
    <n v="9"/>
    <n v="5"/>
    <n v="4744"/>
    <n v="12"/>
    <n v="947"/>
    <n v="325"/>
    <n v="10"/>
    <n v="0"/>
    <n v="200"/>
    <n v="631"/>
    <n v="287"/>
    <n v="542"/>
    <n v="15"/>
    <n v="2"/>
  </r>
  <r>
    <x v="132"/>
    <x v="132"/>
    <x v="18"/>
    <n v="7"/>
    <n v="305"/>
    <n v="143"/>
    <n v="1"/>
    <n v="0"/>
    <n v="25"/>
    <n v="58"/>
    <n v="2"/>
    <n v="3"/>
    <n v="14"/>
    <n v="54"/>
    <n v="12680"/>
    <n v="167"/>
    <n v="164"/>
    <n v="27"/>
    <n v="214"/>
    <n v="0"/>
    <n v="8"/>
    <n v="5"/>
    <n v="4730"/>
    <n v="3"/>
    <n v="948"/>
    <n v="320"/>
    <n v="10"/>
    <n v="0"/>
    <n v="190"/>
    <n v="610"/>
    <n v="286"/>
    <n v="537"/>
    <n v="13"/>
    <n v="2"/>
  </r>
  <r>
    <x v="132"/>
    <x v="132"/>
    <x v="19"/>
    <n v="7"/>
    <n v="315"/>
    <n v="147"/>
    <n v="1"/>
    <n v="0"/>
    <n v="25"/>
    <n v="54"/>
    <n v="2"/>
    <n v="2"/>
    <n v="14"/>
    <n v="48"/>
    <n v="12739"/>
    <n v="168"/>
    <n v="172"/>
    <n v="26"/>
    <n v="214"/>
    <n v="1"/>
    <n v="8"/>
    <n v="5"/>
    <n v="4831"/>
    <n v="0"/>
    <n v="962"/>
    <n v="323"/>
    <n v="10"/>
    <n v="0"/>
    <n v="191"/>
    <n v="606"/>
    <n v="293"/>
    <n v="543"/>
    <n v="13"/>
    <n v="2"/>
  </r>
  <r>
    <x v="132"/>
    <x v="132"/>
    <x v="20"/>
    <n v="6"/>
    <n v="327"/>
    <n v="151"/>
    <n v="1"/>
    <n v="0"/>
    <n v="24"/>
    <n v="51"/>
    <n v="2"/>
    <n v="2"/>
    <n v="14"/>
    <n v="45"/>
    <n v="12749"/>
    <n v="165"/>
    <n v="135"/>
    <n v="26"/>
    <n v="208"/>
    <n v="0"/>
    <n v="7"/>
    <n v="6"/>
    <n v="4881"/>
    <n v="0"/>
    <n v="978"/>
    <n v="325"/>
    <n v="9"/>
    <n v="0"/>
    <n v="183"/>
    <n v="604"/>
    <n v="294"/>
    <n v="543"/>
    <n v="13"/>
    <n v="1"/>
  </r>
  <r>
    <x v="132"/>
    <x v="132"/>
    <x v="21"/>
    <n v="5"/>
    <n v="337"/>
    <n v="153"/>
    <n v="1"/>
    <n v="0"/>
    <n v="22"/>
    <n v="48"/>
    <n v="2"/>
    <n v="2"/>
    <n v="12"/>
    <n v="41"/>
    <n v="12681"/>
    <n v="163"/>
    <n v="128"/>
    <n v="25"/>
    <n v="204"/>
    <n v="1"/>
    <n v="7"/>
    <n v="5"/>
    <n v="4863"/>
    <n v="0"/>
    <n v="978"/>
    <n v="323"/>
    <n v="9"/>
    <n v="0"/>
    <n v="175"/>
    <n v="598"/>
    <n v="291"/>
    <n v="538"/>
    <n v="13"/>
    <n v="1"/>
  </r>
  <r>
    <x v="132"/>
    <x v="132"/>
    <x v="22"/>
    <n v="6"/>
    <n v="350"/>
    <n v="159"/>
    <n v="1"/>
    <n v="0"/>
    <n v="23"/>
    <n v="47"/>
    <n v="2"/>
    <n v="3"/>
    <n v="11"/>
    <n v="39"/>
    <n v="12914"/>
    <n v="169"/>
    <n v="149"/>
    <n v="25"/>
    <n v="208"/>
    <n v="0"/>
    <n v="7"/>
    <n v="7"/>
    <n v="4961"/>
    <n v="5"/>
    <n v="1012"/>
    <n v="332"/>
    <n v="9"/>
    <n v="0"/>
    <n v="174"/>
    <n v="610"/>
    <n v="296"/>
    <n v="548"/>
    <n v="13"/>
    <n v="1"/>
  </r>
  <r>
    <x v="132"/>
    <x v="132"/>
    <x v="23"/>
    <n v="6"/>
    <n v="361"/>
    <n v="160"/>
    <n v="1"/>
    <n v="0"/>
    <n v="23"/>
    <n v="44"/>
    <n v="2"/>
    <n v="3"/>
    <n v="12"/>
    <n v="38"/>
    <n v="12751"/>
    <n v="168"/>
    <n v="155"/>
    <n v="25"/>
    <n v="207"/>
    <n v="1"/>
    <n v="7"/>
    <n v="6"/>
    <n v="4960"/>
    <n v="0"/>
    <n v="998"/>
    <n v="330"/>
    <n v="8"/>
    <n v="0"/>
    <n v="173"/>
    <n v="605"/>
    <n v="296"/>
    <n v="550"/>
    <n v="13"/>
    <n v="1"/>
  </r>
  <r>
    <x v="132"/>
    <x v="132"/>
    <x v="24"/>
    <n v="6"/>
    <n v="374"/>
    <n v="165"/>
    <n v="1"/>
    <n v="0"/>
    <n v="23"/>
    <n v="45"/>
    <n v="2"/>
    <n v="3"/>
    <n v="12"/>
    <n v="38"/>
    <n v="13092"/>
    <n v="172"/>
    <n v="153"/>
    <n v="25"/>
    <n v="208"/>
    <n v="0"/>
    <n v="7"/>
    <n v="6"/>
    <n v="5076"/>
    <n v="0"/>
    <n v="1017"/>
    <n v="339"/>
    <n v="9"/>
    <n v="0"/>
    <n v="174"/>
    <n v="620"/>
    <n v="302"/>
    <n v="562"/>
    <n v="13"/>
    <n v="1"/>
  </r>
  <r>
    <x v="132"/>
    <x v="132"/>
    <x v="25"/>
    <n v="6"/>
    <n v="388"/>
    <n v="172"/>
    <n v="1"/>
    <n v="0"/>
    <n v="23"/>
    <n v="44"/>
    <n v="2"/>
    <n v="2"/>
    <n v="12"/>
    <n v="38"/>
    <n v="13478"/>
    <n v="175"/>
    <n v="146"/>
    <n v="25"/>
    <n v="208"/>
    <n v="7"/>
    <n v="7"/>
    <n v="5"/>
    <n v="5194"/>
    <n v="0"/>
    <n v="1046"/>
    <n v="349"/>
    <n v="9"/>
    <n v="0"/>
    <n v="173"/>
    <n v="636"/>
    <n v="306"/>
    <n v="573"/>
    <n v="13"/>
    <n v="1"/>
  </r>
  <r>
    <x v="132"/>
    <x v="132"/>
    <x v="26"/>
    <n v="6"/>
    <n v="400"/>
    <n v="175"/>
    <n v="1"/>
    <n v="0"/>
    <n v="23"/>
    <n v="45"/>
    <n v="2"/>
    <n v="2"/>
    <n v="13"/>
    <n v="38"/>
    <n v="13605"/>
    <n v="182"/>
    <n v="174"/>
    <n v="26"/>
    <n v="211"/>
    <n v="22"/>
    <n v="7"/>
    <n v="5"/>
    <n v="5271"/>
    <n v="0"/>
    <n v="1049"/>
    <n v="353"/>
    <n v="9"/>
    <n v="0"/>
    <n v="176"/>
    <n v="644"/>
    <n v="311"/>
    <n v="583"/>
    <n v="14"/>
    <n v="1"/>
  </r>
  <r>
    <x v="132"/>
    <x v="132"/>
    <x v="27"/>
    <n v="6"/>
    <n v="413"/>
    <n v="177"/>
    <n v="1"/>
    <n v="0"/>
    <n v="22"/>
    <n v="44"/>
    <n v="2"/>
    <n v="2"/>
    <n v="13"/>
    <n v="38"/>
    <n v="13769"/>
    <n v="179"/>
    <n v="139"/>
    <n v="26"/>
    <n v="212"/>
    <n v="0"/>
    <n v="7"/>
    <n v="8"/>
    <n v="5326"/>
    <n v="0"/>
    <n v="1053"/>
    <n v="357"/>
    <n v="9"/>
    <n v="0"/>
    <n v="174"/>
    <n v="649"/>
    <n v="313"/>
    <n v="588"/>
    <n v="14"/>
    <n v="1"/>
  </r>
  <r>
    <x v="132"/>
    <x v="132"/>
    <x v="28"/>
    <n v="6"/>
    <n v="426"/>
    <n v="178"/>
    <n v="1"/>
    <n v="0"/>
    <n v="22"/>
    <n v="45"/>
    <n v="1"/>
    <n v="2"/>
    <n v="13"/>
    <n v="38"/>
    <n v="13887"/>
    <n v="180"/>
    <n v="125"/>
    <n v="27"/>
    <n v="211"/>
    <n v="0"/>
    <n v="7"/>
    <n v="5"/>
    <n v="5366"/>
    <n v="0"/>
    <n v="1056"/>
    <n v="359"/>
    <n v="9"/>
    <n v="0"/>
    <n v="172"/>
    <n v="649"/>
    <n v="314"/>
    <n v="589"/>
    <n v="13"/>
    <n v="1"/>
  </r>
  <r>
    <x v="132"/>
    <x v="132"/>
    <x v="29"/>
    <n v="5"/>
    <n v="437"/>
    <n v="180"/>
    <n v="1"/>
    <n v="0"/>
    <n v="22"/>
    <n v="44"/>
    <n v="1"/>
    <n v="2"/>
    <n v="13"/>
    <n v="38"/>
    <n v="14023"/>
    <n v="181"/>
    <n v="113"/>
    <n v="27"/>
    <n v="211"/>
    <n v="0"/>
    <n v="7"/>
    <n v="5"/>
    <n v="5431"/>
    <n v="0"/>
    <n v="1064"/>
    <n v="363"/>
    <n v="9"/>
    <n v="0"/>
    <n v="171"/>
    <n v="652"/>
    <n v="317"/>
    <n v="593"/>
    <n v="13"/>
    <n v="1"/>
  </r>
  <r>
    <x v="133"/>
    <x v="133"/>
    <x v="0"/>
    <n v="0"/>
    <n v="1"/>
    <n v="1"/>
    <n v="1"/>
    <n v="0"/>
    <n v="4"/>
    <n v="4"/>
    <n v="1"/>
    <n v="0"/>
    <n v="0"/>
    <n v="2"/>
    <n v="48"/>
    <n v="8"/>
    <n v="5"/>
    <n v="1"/>
    <n v="8"/>
    <n v="0"/>
    <n v="1"/>
    <n v="0"/>
    <n v="31"/>
    <n v="0"/>
    <n v="8"/>
    <n v="7"/>
    <n v="0"/>
    <n v="1"/>
    <n v="11"/>
    <n v="10"/>
    <n v="10"/>
    <n v="13"/>
    <n v="0"/>
    <n v="0"/>
  </r>
  <r>
    <x v="133"/>
    <x v="133"/>
    <x v="1"/>
    <n v="0"/>
    <n v="1"/>
    <n v="1"/>
    <n v="1"/>
    <n v="0"/>
    <n v="4"/>
    <n v="4"/>
    <n v="1"/>
    <n v="0"/>
    <n v="0"/>
    <n v="2"/>
    <n v="50"/>
    <n v="8"/>
    <n v="5"/>
    <n v="2"/>
    <n v="8"/>
    <n v="0"/>
    <n v="1"/>
    <n v="0"/>
    <n v="33"/>
    <n v="0"/>
    <n v="8"/>
    <n v="8"/>
    <n v="0"/>
    <n v="1"/>
    <n v="11"/>
    <n v="11"/>
    <n v="11"/>
    <n v="14"/>
    <n v="1"/>
    <n v="0"/>
  </r>
  <r>
    <x v="133"/>
    <x v="133"/>
    <x v="2"/>
    <n v="0"/>
    <n v="1"/>
    <n v="1"/>
    <n v="1"/>
    <n v="0"/>
    <n v="4"/>
    <n v="4"/>
    <n v="1"/>
    <n v="0"/>
    <n v="0"/>
    <n v="2"/>
    <n v="51"/>
    <n v="8"/>
    <n v="5"/>
    <n v="2"/>
    <n v="8"/>
    <n v="0"/>
    <n v="1"/>
    <n v="0"/>
    <n v="33"/>
    <n v="0"/>
    <n v="8"/>
    <n v="8"/>
    <n v="0"/>
    <n v="1"/>
    <n v="11"/>
    <n v="11"/>
    <n v="10"/>
    <n v="14"/>
    <n v="1"/>
    <n v="0"/>
  </r>
  <r>
    <x v="133"/>
    <x v="133"/>
    <x v="3"/>
    <n v="0"/>
    <n v="2"/>
    <n v="1"/>
    <n v="1"/>
    <n v="0"/>
    <n v="4"/>
    <n v="4"/>
    <n v="1"/>
    <n v="0"/>
    <n v="0"/>
    <n v="2"/>
    <n v="50"/>
    <n v="8"/>
    <n v="4"/>
    <n v="1"/>
    <n v="8"/>
    <n v="0"/>
    <n v="1"/>
    <n v="0"/>
    <n v="33"/>
    <n v="0"/>
    <n v="8"/>
    <n v="8"/>
    <n v="0"/>
    <n v="1"/>
    <n v="10"/>
    <n v="11"/>
    <n v="10"/>
    <n v="13"/>
    <n v="0"/>
    <n v="0"/>
  </r>
  <r>
    <x v="133"/>
    <x v="133"/>
    <x v="4"/>
    <n v="0"/>
    <n v="2"/>
    <n v="1"/>
    <n v="1"/>
    <n v="0"/>
    <n v="4"/>
    <n v="4"/>
    <n v="1"/>
    <n v="0"/>
    <n v="0"/>
    <n v="2"/>
    <n v="50"/>
    <n v="8"/>
    <n v="4"/>
    <n v="1"/>
    <n v="8"/>
    <n v="0"/>
    <n v="1"/>
    <n v="0"/>
    <n v="33"/>
    <n v="0"/>
    <n v="8"/>
    <n v="8"/>
    <n v="0"/>
    <n v="1"/>
    <n v="10"/>
    <n v="11"/>
    <n v="10"/>
    <n v="13"/>
    <n v="0"/>
    <n v="0"/>
  </r>
  <r>
    <x v="133"/>
    <x v="133"/>
    <x v="5"/>
    <n v="0"/>
    <n v="2"/>
    <n v="1"/>
    <n v="1"/>
    <n v="0"/>
    <n v="4"/>
    <n v="4"/>
    <n v="1"/>
    <n v="0"/>
    <n v="0"/>
    <n v="2"/>
    <n v="51"/>
    <n v="8"/>
    <n v="4"/>
    <n v="1"/>
    <n v="8"/>
    <n v="0"/>
    <n v="1"/>
    <n v="0"/>
    <n v="34"/>
    <n v="0"/>
    <n v="9"/>
    <n v="9"/>
    <n v="0"/>
    <n v="1"/>
    <n v="11"/>
    <n v="11"/>
    <n v="10"/>
    <n v="14"/>
    <n v="0"/>
    <n v="0"/>
  </r>
  <r>
    <x v="133"/>
    <x v="133"/>
    <x v="6"/>
    <n v="0"/>
    <n v="2"/>
    <n v="1"/>
    <n v="1"/>
    <n v="0"/>
    <n v="4"/>
    <n v="4"/>
    <n v="1"/>
    <n v="0"/>
    <n v="0"/>
    <n v="2"/>
    <n v="54"/>
    <n v="8"/>
    <n v="4"/>
    <n v="2"/>
    <n v="8"/>
    <n v="0"/>
    <n v="1"/>
    <n v="0"/>
    <n v="35"/>
    <n v="0"/>
    <n v="9"/>
    <n v="9"/>
    <n v="0"/>
    <n v="1"/>
    <n v="11"/>
    <n v="11"/>
    <n v="11"/>
    <n v="14"/>
    <n v="1"/>
    <n v="0"/>
  </r>
  <r>
    <x v="133"/>
    <x v="133"/>
    <x v="7"/>
    <n v="0"/>
    <n v="2"/>
    <n v="1"/>
    <n v="1"/>
    <n v="0"/>
    <n v="5"/>
    <n v="4"/>
    <n v="1"/>
    <n v="1"/>
    <n v="0"/>
    <n v="2"/>
    <n v="57"/>
    <n v="9"/>
    <n v="5"/>
    <n v="2"/>
    <n v="9"/>
    <n v="0"/>
    <n v="1"/>
    <n v="0"/>
    <n v="38"/>
    <n v="0"/>
    <n v="10"/>
    <n v="10"/>
    <n v="0"/>
    <n v="1"/>
    <n v="12"/>
    <n v="12"/>
    <n v="12"/>
    <n v="15"/>
    <n v="1"/>
    <n v="0"/>
  </r>
  <r>
    <x v="133"/>
    <x v="133"/>
    <x v="8"/>
    <n v="0"/>
    <n v="2"/>
    <n v="1"/>
    <n v="1"/>
    <n v="0"/>
    <n v="5"/>
    <n v="5"/>
    <n v="1"/>
    <n v="1"/>
    <n v="0"/>
    <n v="2"/>
    <n v="61"/>
    <n v="10"/>
    <n v="7"/>
    <n v="2"/>
    <n v="10"/>
    <n v="0"/>
    <n v="1"/>
    <n v="0"/>
    <n v="40"/>
    <n v="0"/>
    <n v="11"/>
    <n v="11"/>
    <n v="0"/>
    <n v="1"/>
    <n v="14"/>
    <n v="13"/>
    <n v="13"/>
    <n v="17"/>
    <n v="1"/>
    <n v="0"/>
  </r>
  <r>
    <x v="133"/>
    <x v="133"/>
    <x v="9"/>
    <n v="0"/>
    <n v="2"/>
    <n v="1"/>
    <n v="1"/>
    <n v="0"/>
    <n v="5"/>
    <n v="5"/>
    <n v="1"/>
    <n v="1"/>
    <n v="0"/>
    <n v="2"/>
    <n v="66"/>
    <n v="11"/>
    <n v="7"/>
    <n v="2"/>
    <n v="10"/>
    <n v="0"/>
    <n v="1"/>
    <n v="0"/>
    <n v="42"/>
    <n v="0"/>
    <n v="11"/>
    <n v="12"/>
    <n v="0"/>
    <n v="1"/>
    <n v="14"/>
    <n v="13"/>
    <n v="14"/>
    <n v="18"/>
    <n v="1"/>
    <n v="0"/>
  </r>
  <r>
    <x v="133"/>
    <x v="133"/>
    <x v="10"/>
    <n v="0"/>
    <n v="2"/>
    <n v="1"/>
    <n v="1"/>
    <n v="0"/>
    <n v="6"/>
    <n v="5"/>
    <n v="1"/>
    <n v="1"/>
    <n v="0"/>
    <n v="2"/>
    <n v="70"/>
    <n v="11"/>
    <n v="7"/>
    <n v="2"/>
    <n v="11"/>
    <n v="0"/>
    <n v="1"/>
    <n v="0"/>
    <n v="45"/>
    <n v="0"/>
    <n v="13"/>
    <n v="13"/>
    <n v="0"/>
    <n v="1"/>
    <n v="15"/>
    <n v="14"/>
    <n v="15"/>
    <n v="19"/>
    <n v="1"/>
    <n v="0"/>
  </r>
  <r>
    <x v="133"/>
    <x v="133"/>
    <x v="11"/>
    <n v="0"/>
    <n v="2"/>
    <n v="1"/>
    <n v="1"/>
    <n v="0"/>
    <n v="6"/>
    <n v="5"/>
    <n v="1"/>
    <n v="1"/>
    <n v="0"/>
    <n v="2"/>
    <n v="72"/>
    <n v="11"/>
    <n v="6"/>
    <n v="2"/>
    <n v="11"/>
    <n v="0"/>
    <n v="1"/>
    <n v="0"/>
    <n v="48"/>
    <n v="0"/>
    <n v="15"/>
    <n v="13"/>
    <n v="0"/>
    <n v="1"/>
    <n v="15"/>
    <n v="14"/>
    <n v="14"/>
    <n v="19"/>
    <n v="1"/>
    <n v="0"/>
  </r>
  <r>
    <x v="133"/>
    <x v="133"/>
    <x v="12"/>
    <n v="0"/>
    <n v="2"/>
    <n v="1"/>
    <n v="1"/>
    <n v="0"/>
    <n v="6"/>
    <n v="5"/>
    <n v="1"/>
    <n v="1"/>
    <n v="0"/>
    <n v="2"/>
    <n v="72"/>
    <n v="10"/>
    <n v="5"/>
    <n v="2"/>
    <n v="11"/>
    <n v="0"/>
    <n v="1"/>
    <n v="0"/>
    <n v="49"/>
    <n v="0"/>
    <n v="16"/>
    <n v="14"/>
    <n v="0"/>
    <n v="1"/>
    <n v="14"/>
    <n v="14"/>
    <n v="13"/>
    <n v="18"/>
    <n v="1"/>
    <n v="0"/>
  </r>
  <r>
    <x v="133"/>
    <x v="133"/>
    <x v="13"/>
    <n v="0"/>
    <n v="3"/>
    <n v="1"/>
    <n v="1"/>
    <n v="0"/>
    <n v="6"/>
    <n v="5"/>
    <n v="1"/>
    <n v="1"/>
    <n v="0"/>
    <n v="2"/>
    <n v="72"/>
    <n v="10"/>
    <n v="4"/>
    <n v="2"/>
    <n v="10"/>
    <n v="0"/>
    <n v="1"/>
    <n v="0"/>
    <n v="50"/>
    <n v="0"/>
    <n v="18"/>
    <n v="14"/>
    <n v="0"/>
    <n v="1"/>
    <n v="13"/>
    <n v="14"/>
    <n v="13"/>
    <n v="17"/>
    <n v="1"/>
    <n v="0"/>
  </r>
  <r>
    <x v="133"/>
    <x v="133"/>
    <x v="14"/>
    <n v="0"/>
    <n v="3"/>
    <n v="1"/>
    <n v="1"/>
    <n v="0"/>
    <n v="6"/>
    <n v="5"/>
    <n v="1"/>
    <n v="1"/>
    <n v="0"/>
    <n v="1"/>
    <n v="72"/>
    <n v="9"/>
    <n v="4"/>
    <n v="2"/>
    <n v="10"/>
    <n v="3"/>
    <n v="1"/>
    <n v="0"/>
    <n v="51"/>
    <n v="1"/>
    <n v="19"/>
    <n v="14"/>
    <n v="0"/>
    <n v="1"/>
    <n v="12"/>
    <n v="14"/>
    <n v="12"/>
    <n v="17"/>
    <n v="1"/>
    <n v="0"/>
  </r>
  <r>
    <x v="133"/>
    <x v="133"/>
    <x v="15"/>
    <n v="0"/>
    <n v="3"/>
    <n v="2"/>
    <n v="1"/>
    <n v="0"/>
    <n v="6"/>
    <n v="4"/>
    <n v="1"/>
    <n v="1"/>
    <n v="0"/>
    <n v="1"/>
    <n v="74"/>
    <n v="9"/>
    <n v="3"/>
    <n v="2"/>
    <n v="10"/>
    <n v="0"/>
    <n v="1"/>
    <n v="0"/>
    <n v="53"/>
    <n v="2"/>
    <n v="21"/>
    <n v="14"/>
    <n v="0"/>
    <n v="1"/>
    <n v="11"/>
    <n v="15"/>
    <n v="12"/>
    <n v="17"/>
    <n v="1"/>
    <n v="0"/>
  </r>
  <r>
    <x v="133"/>
    <x v="133"/>
    <x v="16"/>
    <n v="0"/>
    <n v="3"/>
    <n v="2"/>
    <n v="1"/>
    <n v="0"/>
    <n v="6"/>
    <n v="4"/>
    <n v="1"/>
    <n v="1"/>
    <n v="0"/>
    <n v="1"/>
    <n v="77"/>
    <n v="9"/>
    <n v="3"/>
    <n v="2"/>
    <n v="9"/>
    <n v="0"/>
    <n v="2"/>
    <n v="0"/>
    <n v="55"/>
    <n v="0"/>
    <n v="21"/>
    <n v="15"/>
    <n v="0"/>
    <n v="1"/>
    <n v="11"/>
    <n v="15"/>
    <n v="12"/>
    <n v="17"/>
    <n v="0"/>
    <n v="0"/>
  </r>
  <r>
    <x v="133"/>
    <x v="133"/>
    <x v="17"/>
    <n v="0"/>
    <n v="3"/>
    <n v="2"/>
    <n v="1"/>
    <n v="0"/>
    <n v="6"/>
    <n v="4"/>
    <n v="1"/>
    <n v="1"/>
    <n v="0"/>
    <n v="1"/>
    <n v="80"/>
    <n v="9"/>
    <n v="3"/>
    <n v="2"/>
    <n v="9"/>
    <n v="0"/>
    <n v="2"/>
    <n v="0"/>
    <n v="57"/>
    <n v="2"/>
    <n v="22"/>
    <n v="16"/>
    <n v="0"/>
    <n v="1"/>
    <n v="10"/>
    <n v="15"/>
    <n v="13"/>
    <n v="17"/>
    <n v="0"/>
    <n v="0"/>
  </r>
  <r>
    <x v="133"/>
    <x v="133"/>
    <x v="18"/>
    <n v="0"/>
    <n v="3"/>
    <n v="2"/>
    <n v="1"/>
    <n v="0"/>
    <n v="5"/>
    <n v="4"/>
    <n v="1"/>
    <n v="1"/>
    <n v="0"/>
    <n v="1"/>
    <n v="84"/>
    <n v="9"/>
    <n v="3"/>
    <n v="2"/>
    <n v="9"/>
    <n v="0"/>
    <n v="2"/>
    <n v="0"/>
    <n v="59"/>
    <n v="0"/>
    <n v="22"/>
    <n v="16"/>
    <n v="0"/>
    <n v="1"/>
    <n v="9"/>
    <n v="15"/>
    <n v="13"/>
    <n v="18"/>
    <n v="0"/>
    <n v="0"/>
  </r>
  <r>
    <x v="133"/>
    <x v="133"/>
    <x v="19"/>
    <n v="0"/>
    <n v="4"/>
    <n v="2"/>
    <n v="1"/>
    <n v="0"/>
    <n v="5"/>
    <n v="4"/>
    <n v="1"/>
    <n v="1"/>
    <n v="0"/>
    <n v="1"/>
    <n v="88"/>
    <n v="9"/>
    <n v="3"/>
    <n v="2"/>
    <n v="9"/>
    <n v="0"/>
    <n v="2"/>
    <n v="0"/>
    <n v="61"/>
    <n v="0"/>
    <n v="23"/>
    <n v="17"/>
    <n v="0"/>
    <n v="1"/>
    <n v="9"/>
    <n v="15"/>
    <n v="13"/>
    <n v="18"/>
    <n v="0"/>
    <n v="0"/>
  </r>
  <r>
    <x v="133"/>
    <x v="133"/>
    <x v="20"/>
    <n v="0"/>
    <n v="4"/>
    <n v="2"/>
    <n v="1"/>
    <n v="0"/>
    <n v="5"/>
    <n v="3"/>
    <n v="1"/>
    <n v="1"/>
    <n v="0"/>
    <n v="1"/>
    <n v="91"/>
    <n v="9"/>
    <n v="2"/>
    <n v="2"/>
    <n v="9"/>
    <n v="0"/>
    <n v="2"/>
    <n v="0"/>
    <n v="63"/>
    <n v="0"/>
    <n v="23"/>
    <n v="18"/>
    <n v="0"/>
    <n v="1"/>
    <n v="8"/>
    <n v="15"/>
    <n v="13"/>
    <n v="18"/>
    <n v="0"/>
    <n v="0"/>
  </r>
  <r>
    <x v="133"/>
    <x v="133"/>
    <x v="21"/>
    <n v="0"/>
    <n v="4"/>
    <n v="2"/>
    <n v="1"/>
    <n v="0"/>
    <n v="5"/>
    <n v="3"/>
    <n v="1"/>
    <n v="1"/>
    <n v="0"/>
    <n v="1"/>
    <n v="95"/>
    <n v="9"/>
    <n v="2"/>
    <n v="2"/>
    <n v="8"/>
    <n v="0"/>
    <n v="2"/>
    <n v="0"/>
    <n v="65"/>
    <n v="0"/>
    <n v="23"/>
    <n v="19"/>
    <n v="0"/>
    <n v="1"/>
    <n v="8"/>
    <n v="16"/>
    <n v="13"/>
    <n v="18"/>
    <n v="0"/>
    <n v="0"/>
  </r>
  <r>
    <x v="133"/>
    <x v="133"/>
    <x v="22"/>
    <n v="0"/>
    <n v="4"/>
    <n v="2"/>
    <n v="1"/>
    <n v="0"/>
    <n v="4"/>
    <n v="3"/>
    <n v="1"/>
    <n v="1"/>
    <n v="0"/>
    <n v="1"/>
    <n v="97"/>
    <n v="10"/>
    <n v="2"/>
    <n v="2"/>
    <n v="8"/>
    <n v="0"/>
    <n v="2"/>
    <n v="0"/>
    <n v="66"/>
    <n v="0"/>
    <n v="23"/>
    <n v="19"/>
    <n v="0"/>
    <n v="1"/>
    <n v="7"/>
    <n v="16"/>
    <n v="12"/>
    <n v="18"/>
    <n v="0"/>
    <n v="0"/>
  </r>
  <r>
    <x v="133"/>
    <x v="133"/>
    <x v="23"/>
    <n v="0"/>
    <n v="4"/>
    <n v="2"/>
    <n v="1"/>
    <n v="0"/>
    <n v="4"/>
    <n v="3"/>
    <n v="1"/>
    <n v="1"/>
    <n v="0"/>
    <n v="1"/>
    <n v="99"/>
    <n v="10"/>
    <n v="2"/>
    <n v="2"/>
    <n v="8"/>
    <n v="0"/>
    <n v="2"/>
    <n v="0"/>
    <n v="67"/>
    <n v="0"/>
    <n v="23"/>
    <n v="20"/>
    <n v="0"/>
    <n v="1"/>
    <n v="7"/>
    <n v="16"/>
    <n v="12"/>
    <n v="18"/>
    <n v="0"/>
    <n v="0"/>
  </r>
  <r>
    <x v="133"/>
    <x v="133"/>
    <x v="24"/>
    <n v="0"/>
    <n v="4"/>
    <n v="2"/>
    <n v="1"/>
    <n v="0"/>
    <n v="4"/>
    <n v="3"/>
    <n v="1"/>
    <n v="1"/>
    <n v="0"/>
    <n v="1"/>
    <n v="102"/>
    <n v="10"/>
    <n v="2"/>
    <n v="2"/>
    <n v="8"/>
    <n v="0"/>
    <n v="2"/>
    <n v="0"/>
    <n v="69"/>
    <n v="0"/>
    <n v="24"/>
    <n v="21"/>
    <n v="0"/>
    <n v="1"/>
    <n v="6"/>
    <n v="16"/>
    <n v="12"/>
    <n v="18"/>
    <n v="0"/>
    <n v="0"/>
  </r>
  <r>
    <x v="133"/>
    <x v="133"/>
    <x v="25"/>
    <n v="0"/>
    <n v="5"/>
    <n v="2"/>
    <n v="1"/>
    <n v="0"/>
    <n v="4"/>
    <n v="3"/>
    <n v="1"/>
    <n v="1"/>
    <n v="0"/>
    <n v="1"/>
    <n v="105"/>
    <n v="10"/>
    <n v="2"/>
    <n v="2"/>
    <n v="8"/>
    <n v="0"/>
    <n v="2"/>
    <n v="0"/>
    <n v="72"/>
    <n v="0"/>
    <n v="24"/>
    <n v="23"/>
    <n v="0"/>
    <n v="1"/>
    <n v="6"/>
    <n v="16"/>
    <n v="12"/>
    <n v="18"/>
    <n v="0"/>
    <n v="0"/>
  </r>
  <r>
    <x v="133"/>
    <x v="133"/>
    <x v="26"/>
    <n v="0"/>
    <n v="5"/>
    <n v="2"/>
    <n v="1"/>
    <n v="0"/>
    <n v="4"/>
    <n v="3"/>
    <n v="1"/>
    <n v="1"/>
    <n v="0"/>
    <n v="1"/>
    <n v="110"/>
    <n v="10"/>
    <n v="2"/>
    <n v="2"/>
    <n v="8"/>
    <n v="0"/>
    <n v="2"/>
    <n v="0"/>
    <n v="75"/>
    <n v="0"/>
    <n v="25"/>
    <n v="23"/>
    <n v="0"/>
    <n v="1"/>
    <n v="6"/>
    <n v="16"/>
    <n v="13"/>
    <n v="18"/>
    <n v="0"/>
    <n v="0"/>
  </r>
  <r>
    <x v="133"/>
    <x v="133"/>
    <x v="27"/>
    <n v="0"/>
    <n v="5"/>
    <n v="2"/>
    <n v="1"/>
    <n v="0"/>
    <n v="4"/>
    <n v="3"/>
    <n v="1"/>
    <n v="1"/>
    <n v="0"/>
    <n v="1"/>
    <n v="112"/>
    <n v="10"/>
    <n v="2"/>
    <n v="2"/>
    <n v="8"/>
    <n v="0"/>
    <n v="2"/>
    <n v="0"/>
    <n v="77"/>
    <n v="0"/>
    <n v="26"/>
    <n v="23"/>
    <n v="0"/>
    <n v="1"/>
    <n v="6"/>
    <n v="17"/>
    <n v="13"/>
    <n v="19"/>
    <n v="0"/>
    <n v="0"/>
  </r>
  <r>
    <x v="133"/>
    <x v="133"/>
    <x v="28"/>
    <n v="0"/>
    <n v="5"/>
    <n v="2"/>
    <n v="1"/>
    <n v="0"/>
    <n v="3"/>
    <n v="3"/>
    <n v="0"/>
    <n v="1"/>
    <n v="0"/>
    <n v="1"/>
    <n v="114"/>
    <n v="10"/>
    <n v="2"/>
    <n v="2"/>
    <n v="8"/>
    <n v="2"/>
    <n v="2"/>
    <n v="0"/>
    <n v="79"/>
    <n v="0"/>
    <n v="26"/>
    <n v="24"/>
    <n v="0"/>
    <n v="1"/>
    <n v="6"/>
    <n v="17"/>
    <n v="13"/>
    <n v="19"/>
    <n v="0"/>
    <n v="0"/>
  </r>
  <r>
    <x v="133"/>
    <x v="133"/>
    <x v="29"/>
    <n v="0"/>
    <n v="5"/>
    <n v="2"/>
    <n v="1"/>
    <n v="0"/>
    <n v="3"/>
    <n v="3"/>
    <n v="0"/>
    <n v="1"/>
    <n v="0"/>
    <n v="1"/>
    <n v="116"/>
    <n v="11"/>
    <n v="2"/>
    <n v="2"/>
    <n v="8"/>
    <n v="0"/>
    <n v="2"/>
    <n v="0"/>
    <n v="80"/>
    <n v="0"/>
    <n v="27"/>
    <n v="24"/>
    <n v="0"/>
    <n v="1"/>
    <n v="6"/>
    <n v="17"/>
    <n v="13"/>
    <n v="19"/>
    <n v="0"/>
    <n v="0"/>
  </r>
  <r>
    <x v="134"/>
    <x v="134"/>
    <x v="0"/>
    <n v="51"/>
    <n v="1706"/>
    <n v="225"/>
    <n v="18"/>
    <n v="0"/>
    <n v="94"/>
    <n v="60"/>
    <n v="4"/>
    <n v="32"/>
    <n v="97"/>
    <n v="80"/>
    <n v="21155"/>
    <n v="2979"/>
    <n v="187"/>
    <n v="290"/>
    <n v="734"/>
    <n v="5"/>
    <n v="54"/>
    <n v="34"/>
    <n v="10388"/>
    <n v="0"/>
    <n v="549"/>
    <n v="339"/>
    <n v="12"/>
    <n v="8"/>
    <n v="494"/>
    <n v="1523"/>
    <n v="367"/>
    <n v="1391"/>
    <n v="81"/>
    <n v="2"/>
  </r>
  <r>
    <x v="134"/>
    <x v="134"/>
    <x v="1"/>
    <n v="49"/>
    <n v="1747"/>
    <n v="243"/>
    <n v="17"/>
    <n v="0"/>
    <n v="90"/>
    <n v="67"/>
    <n v="5"/>
    <n v="38"/>
    <n v="114"/>
    <n v="76"/>
    <n v="20796"/>
    <n v="2951"/>
    <n v="172"/>
    <n v="293"/>
    <n v="720"/>
    <n v="1"/>
    <n v="54"/>
    <n v="33"/>
    <n v="10387"/>
    <n v="1"/>
    <n v="558"/>
    <n v="347"/>
    <n v="12"/>
    <n v="8"/>
    <n v="431"/>
    <n v="1546"/>
    <n v="357"/>
    <n v="1377"/>
    <n v="79"/>
    <n v="2"/>
  </r>
  <r>
    <x v="134"/>
    <x v="134"/>
    <x v="2"/>
    <n v="42"/>
    <n v="1792"/>
    <n v="263"/>
    <n v="17"/>
    <n v="0"/>
    <n v="87"/>
    <n v="57"/>
    <n v="5"/>
    <n v="52"/>
    <n v="130"/>
    <n v="74"/>
    <n v="20763"/>
    <n v="2982"/>
    <n v="157"/>
    <n v="293"/>
    <n v="704"/>
    <n v="5"/>
    <n v="57"/>
    <n v="32"/>
    <n v="10522"/>
    <n v="0"/>
    <n v="573"/>
    <n v="368"/>
    <n v="12"/>
    <n v="8"/>
    <n v="416"/>
    <n v="1616"/>
    <n v="359"/>
    <n v="1383"/>
    <n v="79"/>
    <n v="2"/>
  </r>
  <r>
    <x v="134"/>
    <x v="134"/>
    <x v="3"/>
    <n v="40"/>
    <n v="1835"/>
    <n v="283"/>
    <n v="17"/>
    <n v="0"/>
    <n v="82"/>
    <n v="50"/>
    <n v="3"/>
    <n v="60"/>
    <n v="145"/>
    <n v="71"/>
    <n v="20737"/>
    <n v="3034"/>
    <n v="143"/>
    <n v="296"/>
    <n v="676"/>
    <n v="2"/>
    <n v="62"/>
    <n v="31"/>
    <n v="10706"/>
    <n v="0"/>
    <n v="584"/>
    <n v="389"/>
    <n v="11"/>
    <n v="7"/>
    <n v="394"/>
    <n v="1697"/>
    <n v="361"/>
    <n v="1407"/>
    <n v="76"/>
    <n v="2"/>
  </r>
  <r>
    <x v="134"/>
    <x v="134"/>
    <x v="4"/>
    <n v="40"/>
    <n v="1864"/>
    <n v="298"/>
    <n v="16"/>
    <n v="0"/>
    <n v="80"/>
    <n v="45"/>
    <n v="1"/>
    <n v="52"/>
    <n v="166"/>
    <n v="72"/>
    <n v="20320"/>
    <n v="2903"/>
    <n v="137"/>
    <n v="297"/>
    <n v="655"/>
    <n v="7"/>
    <n v="68"/>
    <n v="29"/>
    <n v="10776"/>
    <n v="0"/>
    <n v="589"/>
    <n v="404"/>
    <n v="11"/>
    <n v="7"/>
    <n v="382"/>
    <n v="1736"/>
    <n v="362"/>
    <n v="1409"/>
    <n v="75"/>
    <n v="2"/>
  </r>
  <r>
    <x v="134"/>
    <x v="134"/>
    <x v="5"/>
    <n v="38"/>
    <n v="1893"/>
    <n v="313"/>
    <n v="16"/>
    <n v="0"/>
    <n v="78"/>
    <n v="50"/>
    <n v="3"/>
    <n v="56"/>
    <n v="185"/>
    <n v="72"/>
    <n v="19909"/>
    <n v="2798"/>
    <n v="122"/>
    <n v="290"/>
    <n v="640"/>
    <n v="4"/>
    <n v="75"/>
    <n v="29"/>
    <n v="10809"/>
    <n v="0"/>
    <n v="594"/>
    <n v="427"/>
    <n v="11"/>
    <n v="8"/>
    <n v="373"/>
    <n v="1796"/>
    <n v="359"/>
    <n v="1400"/>
    <n v="74"/>
    <n v="2"/>
  </r>
  <r>
    <x v="134"/>
    <x v="134"/>
    <x v="6"/>
    <n v="36"/>
    <n v="1923"/>
    <n v="328"/>
    <n v="17"/>
    <n v="0"/>
    <n v="75"/>
    <n v="51"/>
    <n v="2"/>
    <n v="55"/>
    <n v="210"/>
    <n v="69"/>
    <n v="19601"/>
    <n v="2581"/>
    <n v="118"/>
    <n v="280"/>
    <n v="620"/>
    <n v="5"/>
    <n v="84"/>
    <n v="27"/>
    <n v="10860"/>
    <n v="0"/>
    <n v="602"/>
    <n v="442"/>
    <n v="11"/>
    <n v="8"/>
    <n v="360"/>
    <n v="1863"/>
    <n v="360"/>
    <n v="1403"/>
    <n v="74"/>
    <n v="2"/>
  </r>
  <r>
    <x v="134"/>
    <x v="134"/>
    <x v="7"/>
    <n v="34"/>
    <n v="1943"/>
    <n v="345"/>
    <n v="17"/>
    <n v="0"/>
    <n v="75"/>
    <n v="51"/>
    <n v="2"/>
    <n v="31"/>
    <n v="232"/>
    <n v="69"/>
    <n v="19318"/>
    <n v="2487"/>
    <n v="114"/>
    <n v="273"/>
    <n v="612"/>
    <n v="7"/>
    <n v="91"/>
    <n v="29"/>
    <n v="10912"/>
    <n v="0"/>
    <n v="642"/>
    <n v="462"/>
    <n v="12"/>
    <n v="9"/>
    <n v="362"/>
    <n v="1924"/>
    <n v="364"/>
    <n v="1420"/>
    <n v="74"/>
    <n v="2"/>
  </r>
  <r>
    <x v="134"/>
    <x v="134"/>
    <x v="8"/>
    <n v="34"/>
    <n v="1963"/>
    <n v="359"/>
    <n v="17"/>
    <n v="0"/>
    <n v="75"/>
    <n v="48"/>
    <n v="4"/>
    <n v="33"/>
    <n v="265"/>
    <n v="68"/>
    <n v="19192"/>
    <n v="2432"/>
    <n v="108"/>
    <n v="262"/>
    <n v="610"/>
    <n v="4"/>
    <n v="99"/>
    <n v="30"/>
    <n v="11042"/>
    <n v="0"/>
    <n v="661"/>
    <n v="484"/>
    <n v="12"/>
    <n v="10"/>
    <n v="371"/>
    <n v="2006"/>
    <n v="372"/>
    <n v="1442"/>
    <n v="72"/>
    <n v="2"/>
  </r>
  <r>
    <x v="134"/>
    <x v="134"/>
    <x v="9"/>
    <n v="36"/>
    <n v="1977"/>
    <n v="370"/>
    <n v="17"/>
    <n v="0"/>
    <n v="77"/>
    <n v="45"/>
    <n v="4"/>
    <n v="17"/>
    <n v="286"/>
    <n v="66"/>
    <n v="18866"/>
    <n v="2422"/>
    <n v="111"/>
    <n v="263"/>
    <n v="604"/>
    <n v="3"/>
    <n v="113"/>
    <n v="30"/>
    <n v="11119"/>
    <n v="1"/>
    <n v="678"/>
    <n v="505"/>
    <n v="14"/>
    <n v="10"/>
    <n v="363"/>
    <n v="2085"/>
    <n v="368"/>
    <n v="1456"/>
    <n v="72"/>
    <n v="2"/>
  </r>
  <r>
    <x v="134"/>
    <x v="134"/>
    <x v="10"/>
    <n v="34"/>
    <n v="1996"/>
    <n v="377"/>
    <n v="19"/>
    <n v="0"/>
    <n v="76"/>
    <n v="54"/>
    <n v="3"/>
    <n v="17"/>
    <n v="319"/>
    <n v="66"/>
    <n v="18324"/>
    <n v="2390"/>
    <n v="104"/>
    <n v="255"/>
    <n v="599"/>
    <n v="2"/>
    <n v="128"/>
    <n v="32"/>
    <n v="11208"/>
    <n v="0"/>
    <n v="690"/>
    <n v="532"/>
    <n v="17"/>
    <n v="12"/>
    <n v="358"/>
    <n v="2139"/>
    <n v="370"/>
    <n v="1462"/>
    <n v="73"/>
    <n v="2"/>
  </r>
  <r>
    <x v="134"/>
    <x v="134"/>
    <x v="11"/>
    <n v="33"/>
    <n v="2030"/>
    <n v="385"/>
    <n v="21"/>
    <n v="0"/>
    <n v="76"/>
    <n v="41"/>
    <n v="3"/>
    <n v="15"/>
    <n v="335"/>
    <n v="63"/>
    <n v="17872"/>
    <n v="2354"/>
    <n v="99"/>
    <n v="257"/>
    <n v="592"/>
    <n v="9"/>
    <n v="143"/>
    <n v="33"/>
    <n v="11256"/>
    <n v="1"/>
    <n v="707"/>
    <n v="558"/>
    <n v="19"/>
    <n v="14"/>
    <n v="340"/>
    <n v="2184"/>
    <n v="365"/>
    <n v="1455"/>
    <n v="73"/>
    <n v="2"/>
  </r>
  <r>
    <x v="134"/>
    <x v="134"/>
    <x v="12"/>
    <n v="32"/>
    <n v="2060"/>
    <n v="393"/>
    <n v="23"/>
    <n v="0"/>
    <n v="77"/>
    <n v="45"/>
    <n v="3"/>
    <n v="17"/>
    <n v="330"/>
    <n v="60"/>
    <n v="17488"/>
    <n v="2320"/>
    <n v="95"/>
    <n v="258"/>
    <n v="579"/>
    <n v="6"/>
    <n v="170"/>
    <n v="34"/>
    <n v="11381"/>
    <n v="0"/>
    <n v="715"/>
    <n v="577"/>
    <n v="20"/>
    <n v="16"/>
    <n v="329"/>
    <n v="2243"/>
    <n v="369"/>
    <n v="1454"/>
    <n v="74"/>
    <n v="2"/>
  </r>
  <r>
    <x v="134"/>
    <x v="134"/>
    <x v="13"/>
    <n v="32"/>
    <n v="2083"/>
    <n v="394"/>
    <n v="24"/>
    <n v="0"/>
    <n v="72"/>
    <n v="49"/>
    <n v="5"/>
    <n v="22"/>
    <n v="321"/>
    <n v="60"/>
    <n v="16654"/>
    <n v="2158"/>
    <n v="93"/>
    <n v="260"/>
    <n v="569"/>
    <n v="0"/>
    <n v="191"/>
    <n v="34"/>
    <n v="11314"/>
    <n v="0"/>
    <n v="715"/>
    <n v="589"/>
    <n v="23"/>
    <n v="19"/>
    <n v="309"/>
    <n v="2248"/>
    <n v="363"/>
    <n v="1422"/>
    <n v="72"/>
    <n v="2"/>
  </r>
  <r>
    <x v="134"/>
    <x v="134"/>
    <x v="14"/>
    <n v="30"/>
    <n v="2112"/>
    <n v="397"/>
    <n v="27"/>
    <n v="0"/>
    <n v="71"/>
    <n v="42"/>
    <n v="1"/>
    <n v="25"/>
    <n v="327"/>
    <n v="58"/>
    <n v="15891"/>
    <n v="2046"/>
    <n v="88"/>
    <n v="254"/>
    <n v="564"/>
    <n v="6"/>
    <n v="208"/>
    <n v="36"/>
    <n v="11316"/>
    <n v="0"/>
    <n v="711"/>
    <n v="605"/>
    <n v="24"/>
    <n v="21"/>
    <n v="291"/>
    <n v="2260"/>
    <n v="362"/>
    <n v="1407"/>
    <n v="73"/>
    <n v="2"/>
  </r>
  <r>
    <x v="134"/>
    <x v="134"/>
    <x v="15"/>
    <n v="30"/>
    <n v="2146"/>
    <n v="402"/>
    <n v="31"/>
    <n v="0"/>
    <n v="68"/>
    <n v="36"/>
    <n v="3"/>
    <n v="26"/>
    <n v="319"/>
    <n v="57"/>
    <n v="15301"/>
    <n v="2050"/>
    <n v="86"/>
    <n v="252"/>
    <n v="556"/>
    <n v="8"/>
    <n v="240"/>
    <n v="32"/>
    <n v="11335"/>
    <n v="0"/>
    <n v="733"/>
    <n v="626"/>
    <n v="25"/>
    <n v="26"/>
    <n v="284"/>
    <n v="2302"/>
    <n v="351"/>
    <n v="1377"/>
    <n v="73"/>
    <n v="2"/>
  </r>
  <r>
    <x v="134"/>
    <x v="134"/>
    <x v="16"/>
    <n v="25"/>
    <n v="2196"/>
    <n v="412"/>
    <n v="35"/>
    <n v="0"/>
    <n v="64"/>
    <n v="43"/>
    <n v="4"/>
    <n v="19"/>
    <n v="313"/>
    <n v="56"/>
    <n v="15057"/>
    <n v="2019"/>
    <n v="86"/>
    <n v="253"/>
    <n v="553"/>
    <n v="2"/>
    <n v="268"/>
    <n v="32"/>
    <n v="11486"/>
    <n v="0"/>
    <n v="749"/>
    <n v="649"/>
    <n v="25"/>
    <n v="29"/>
    <n v="274"/>
    <n v="2364"/>
    <n v="353"/>
    <n v="1385"/>
    <n v="73"/>
    <n v="2"/>
  </r>
  <r>
    <x v="134"/>
    <x v="134"/>
    <x v="17"/>
    <n v="24"/>
    <n v="2244"/>
    <n v="425"/>
    <n v="38"/>
    <n v="0"/>
    <n v="60"/>
    <n v="37"/>
    <n v="4"/>
    <n v="13"/>
    <n v="304"/>
    <n v="55"/>
    <n v="14895"/>
    <n v="2030"/>
    <n v="83"/>
    <n v="250"/>
    <n v="550"/>
    <n v="4"/>
    <n v="300"/>
    <n v="32"/>
    <n v="11722"/>
    <n v="1"/>
    <n v="759"/>
    <n v="679"/>
    <n v="25"/>
    <n v="33"/>
    <n v="265"/>
    <n v="2453"/>
    <n v="360"/>
    <n v="1397"/>
    <n v="73"/>
    <n v="2"/>
  </r>
  <r>
    <x v="134"/>
    <x v="134"/>
    <x v="18"/>
    <n v="23"/>
    <n v="2286"/>
    <n v="430"/>
    <n v="42"/>
    <n v="0"/>
    <n v="60"/>
    <n v="33"/>
    <n v="3"/>
    <n v="17"/>
    <n v="299"/>
    <n v="52"/>
    <n v="14511"/>
    <n v="1995"/>
    <n v="81"/>
    <n v="252"/>
    <n v="562"/>
    <n v="7"/>
    <n v="328"/>
    <n v="32"/>
    <n v="11816"/>
    <n v="1"/>
    <n v="744"/>
    <n v="696"/>
    <n v="25"/>
    <n v="37"/>
    <n v="270"/>
    <n v="2509"/>
    <n v="362"/>
    <n v="1402"/>
    <n v="72"/>
    <n v="2"/>
  </r>
  <r>
    <x v="134"/>
    <x v="134"/>
    <x v="19"/>
    <n v="23"/>
    <n v="2322"/>
    <n v="434"/>
    <n v="47"/>
    <n v="0"/>
    <n v="61"/>
    <n v="36"/>
    <n v="2"/>
    <n v="22"/>
    <n v="294"/>
    <n v="50"/>
    <n v="14090"/>
    <n v="1965"/>
    <n v="84"/>
    <n v="251"/>
    <n v="579"/>
    <n v="2"/>
    <n v="347"/>
    <n v="34"/>
    <n v="11891"/>
    <n v="1"/>
    <n v="731"/>
    <n v="707"/>
    <n v="26"/>
    <n v="41"/>
    <n v="260"/>
    <n v="2522"/>
    <n v="364"/>
    <n v="1399"/>
    <n v="70"/>
    <n v="2"/>
  </r>
  <r>
    <x v="134"/>
    <x v="134"/>
    <x v="20"/>
    <n v="21"/>
    <n v="2355"/>
    <n v="439"/>
    <n v="54"/>
    <n v="0"/>
    <n v="58"/>
    <n v="35"/>
    <n v="3"/>
    <n v="16"/>
    <n v="286"/>
    <n v="48"/>
    <n v="13746"/>
    <n v="1925"/>
    <n v="76"/>
    <n v="251"/>
    <n v="581"/>
    <n v="11"/>
    <n v="360"/>
    <n v="35"/>
    <n v="11956"/>
    <n v="5"/>
    <n v="719"/>
    <n v="722"/>
    <n v="25"/>
    <n v="48"/>
    <n v="247"/>
    <n v="2545"/>
    <n v="362"/>
    <n v="1390"/>
    <n v="67"/>
    <n v="2"/>
  </r>
  <r>
    <x v="134"/>
    <x v="134"/>
    <x v="21"/>
    <n v="21"/>
    <n v="2409"/>
    <n v="452"/>
    <n v="69"/>
    <n v="0"/>
    <n v="58"/>
    <n v="38"/>
    <n v="2"/>
    <n v="20"/>
    <n v="279"/>
    <n v="48"/>
    <n v="13777"/>
    <n v="1963"/>
    <n v="69"/>
    <n v="248"/>
    <n v="593"/>
    <n v="14"/>
    <n v="376"/>
    <n v="36"/>
    <n v="12212"/>
    <n v="77"/>
    <n v="712"/>
    <n v="749"/>
    <n v="24"/>
    <n v="62"/>
    <n v="238"/>
    <n v="2626"/>
    <n v="370"/>
    <n v="1417"/>
    <n v="63"/>
    <n v="2"/>
  </r>
  <r>
    <x v="134"/>
    <x v="134"/>
    <x v="22"/>
    <n v="20"/>
    <n v="2442"/>
    <n v="461"/>
    <n v="81"/>
    <n v="0"/>
    <n v="56"/>
    <n v="37"/>
    <n v="2"/>
    <n v="20"/>
    <n v="271"/>
    <n v="46"/>
    <n v="13510"/>
    <n v="1973"/>
    <n v="69"/>
    <n v="244"/>
    <n v="575"/>
    <n v="3"/>
    <n v="381"/>
    <n v="35"/>
    <n v="12260"/>
    <n v="0"/>
    <n v="695"/>
    <n v="759"/>
    <n v="24"/>
    <n v="75"/>
    <n v="224"/>
    <n v="2667"/>
    <n v="367"/>
    <n v="1416"/>
    <n v="61"/>
    <n v="2"/>
  </r>
  <r>
    <x v="134"/>
    <x v="134"/>
    <x v="23"/>
    <n v="19"/>
    <n v="2473"/>
    <n v="469"/>
    <n v="90"/>
    <n v="0"/>
    <n v="56"/>
    <n v="45"/>
    <n v="2"/>
    <n v="12"/>
    <n v="266"/>
    <n v="44"/>
    <n v="13215"/>
    <n v="1953"/>
    <n v="66"/>
    <n v="239"/>
    <n v="580"/>
    <n v="6"/>
    <n v="379"/>
    <n v="36"/>
    <n v="12342"/>
    <n v="0"/>
    <n v="678"/>
    <n v="763"/>
    <n v="23"/>
    <n v="83"/>
    <n v="219"/>
    <n v="2700"/>
    <n v="369"/>
    <n v="1406"/>
    <n v="61"/>
    <n v="2"/>
  </r>
  <r>
    <x v="134"/>
    <x v="134"/>
    <x v="24"/>
    <n v="18"/>
    <n v="2496"/>
    <n v="471"/>
    <n v="97"/>
    <n v="0"/>
    <n v="57"/>
    <n v="36"/>
    <n v="2"/>
    <n v="18"/>
    <n v="261"/>
    <n v="42"/>
    <n v="12752"/>
    <n v="1910"/>
    <n v="65"/>
    <n v="235"/>
    <n v="574"/>
    <n v="7"/>
    <n v="367"/>
    <n v="34"/>
    <n v="12247"/>
    <n v="0"/>
    <n v="650"/>
    <n v="758"/>
    <n v="23"/>
    <n v="89"/>
    <n v="209"/>
    <n v="2681"/>
    <n v="359"/>
    <n v="1381"/>
    <n v="58"/>
    <n v="2"/>
  </r>
  <r>
    <x v="134"/>
    <x v="134"/>
    <x v="25"/>
    <n v="18"/>
    <n v="2525"/>
    <n v="480"/>
    <n v="104"/>
    <n v="0"/>
    <n v="53"/>
    <n v="29"/>
    <n v="1"/>
    <n v="12"/>
    <n v="253"/>
    <n v="42"/>
    <n v="12516"/>
    <n v="1942"/>
    <n v="63"/>
    <n v="231"/>
    <n v="567"/>
    <n v="7"/>
    <n v="364"/>
    <n v="33"/>
    <n v="12264"/>
    <n v="0"/>
    <n v="640"/>
    <n v="757"/>
    <n v="22"/>
    <n v="97"/>
    <n v="198"/>
    <n v="2704"/>
    <n v="357"/>
    <n v="1380"/>
    <n v="55"/>
    <n v="2"/>
  </r>
  <r>
    <x v="134"/>
    <x v="134"/>
    <x v="26"/>
    <n v="19"/>
    <n v="2576"/>
    <n v="489"/>
    <n v="111"/>
    <n v="0"/>
    <n v="53"/>
    <n v="34"/>
    <n v="1"/>
    <n v="14"/>
    <n v="247"/>
    <n v="44"/>
    <n v="12452"/>
    <n v="1987"/>
    <n v="59"/>
    <n v="228"/>
    <n v="573"/>
    <n v="2"/>
    <n v="359"/>
    <n v="33"/>
    <n v="12389"/>
    <n v="0"/>
    <n v="647"/>
    <n v="763"/>
    <n v="22"/>
    <n v="102"/>
    <n v="194"/>
    <n v="2756"/>
    <n v="361"/>
    <n v="1393"/>
    <n v="54"/>
    <n v="2"/>
  </r>
  <r>
    <x v="134"/>
    <x v="134"/>
    <x v="27"/>
    <n v="18"/>
    <n v="2616"/>
    <n v="490"/>
    <n v="114"/>
    <n v="0"/>
    <n v="52"/>
    <n v="31"/>
    <n v="1"/>
    <n v="14"/>
    <n v="237"/>
    <n v="43"/>
    <n v="12235"/>
    <n v="2008"/>
    <n v="56"/>
    <n v="227"/>
    <n v="564"/>
    <n v="1"/>
    <n v="356"/>
    <n v="31"/>
    <n v="12301"/>
    <n v="0"/>
    <n v="640"/>
    <n v="760"/>
    <n v="21"/>
    <n v="105"/>
    <n v="188"/>
    <n v="2750"/>
    <n v="354"/>
    <n v="1385"/>
    <n v="51"/>
    <n v="2"/>
  </r>
  <r>
    <x v="134"/>
    <x v="134"/>
    <x v="28"/>
    <n v="19"/>
    <n v="2641"/>
    <n v="497"/>
    <n v="105"/>
    <n v="0"/>
    <n v="52"/>
    <n v="32"/>
    <n v="1"/>
    <n v="14"/>
    <n v="238"/>
    <n v="43"/>
    <n v="12585"/>
    <n v="2022"/>
    <n v="54"/>
    <n v="235"/>
    <n v="563"/>
    <n v="0"/>
    <n v="353"/>
    <n v="31"/>
    <n v="12492"/>
    <n v="0"/>
    <n v="657"/>
    <n v="768"/>
    <n v="20"/>
    <n v="97"/>
    <n v="196"/>
    <n v="2758"/>
    <n v="357"/>
    <n v="1401"/>
    <n v="53"/>
    <n v="2"/>
  </r>
  <r>
    <x v="134"/>
    <x v="134"/>
    <x v="29"/>
    <n v="19"/>
    <n v="2633"/>
    <n v="503"/>
    <n v="101"/>
    <n v="0"/>
    <n v="52"/>
    <n v="32"/>
    <n v="1"/>
    <n v="14"/>
    <n v="239"/>
    <n v="44"/>
    <n v="12724"/>
    <n v="2036"/>
    <n v="53"/>
    <n v="241"/>
    <n v="562"/>
    <n v="0"/>
    <n v="349"/>
    <n v="32"/>
    <n v="12675"/>
    <n v="0"/>
    <n v="666"/>
    <n v="776"/>
    <n v="20"/>
    <n v="93"/>
    <n v="202"/>
    <n v="2771"/>
    <n v="360"/>
    <n v="1409"/>
    <n v="54"/>
    <n v="2"/>
  </r>
  <r>
    <x v="135"/>
    <x v="135"/>
    <x v="19"/>
    <n v="14"/>
    <n v="142"/>
    <n v="52"/>
    <n v="40"/>
    <n v="0"/>
    <n v="113"/>
    <n v="22"/>
    <n v="19"/>
    <n v="63"/>
    <n v="11"/>
    <n v="23"/>
    <n v="4534"/>
    <n v="391"/>
    <n v="298"/>
    <n v="6"/>
    <n v="96"/>
    <n v="0"/>
    <n v="34"/>
    <n v="9"/>
    <n v="1079"/>
    <n v="0"/>
    <n v="575"/>
    <n v="156"/>
    <n v="22"/>
    <n v="2"/>
    <n v="1959"/>
    <n v="245"/>
    <n v="240"/>
    <n v="305"/>
    <n v="21"/>
    <n v="34"/>
  </r>
  <r>
    <x v="135"/>
    <x v="135"/>
    <x v="25"/>
    <n v="16"/>
    <n v="165"/>
    <n v="69"/>
    <n v="43"/>
    <n v="0"/>
    <n v="123"/>
    <n v="30"/>
    <n v="17"/>
    <n v="98"/>
    <n v="14"/>
    <n v="21"/>
    <n v="5246"/>
    <n v="452"/>
    <n v="413"/>
    <n v="8"/>
    <n v="113"/>
    <n v="0"/>
    <n v="37"/>
    <n v="9"/>
    <n v="1312"/>
    <n v="0"/>
    <n v="714"/>
    <n v="200"/>
    <n v="24"/>
    <n v="2"/>
    <n v="2080"/>
    <n v="266"/>
    <n v="279"/>
    <n v="353"/>
    <n v="23"/>
    <n v="32"/>
  </r>
  <r>
    <x v="135"/>
    <x v="135"/>
    <x v="0"/>
    <n v="29"/>
    <n v="75"/>
    <n v="21"/>
    <n v="93"/>
    <n v="12"/>
    <n v="137"/>
    <n v="16"/>
    <n v="39"/>
    <n v="4"/>
    <n v="3"/>
    <n v="52"/>
    <n v="3471"/>
    <n v="438"/>
    <n v="962"/>
    <n v="4"/>
    <n v="65"/>
    <n v="0"/>
    <n v="110"/>
    <n v="12"/>
    <n v="565"/>
    <n v="0"/>
    <n v="269"/>
    <n v="82"/>
    <n v="22"/>
    <n v="13"/>
    <n v="1603"/>
    <n v="185"/>
    <n v="165"/>
    <n v="224"/>
    <n v="19"/>
    <n v="72"/>
  </r>
  <r>
    <x v="135"/>
    <x v="135"/>
    <x v="1"/>
    <n v="28"/>
    <n v="77"/>
    <n v="22"/>
    <n v="86"/>
    <n v="99"/>
    <n v="133"/>
    <n v="16"/>
    <n v="35"/>
    <n v="5"/>
    <n v="4"/>
    <n v="47"/>
    <n v="3556"/>
    <n v="425"/>
    <n v="907"/>
    <n v="4"/>
    <n v="65"/>
    <n v="0"/>
    <n v="93"/>
    <n v="11"/>
    <n v="584"/>
    <n v="0"/>
    <n v="282"/>
    <n v="86"/>
    <n v="22"/>
    <n v="11"/>
    <n v="1602"/>
    <n v="186"/>
    <n v="165"/>
    <n v="222"/>
    <n v="18"/>
    <n v="69"/>
  </r>
  <r>
    <x v="135"/>
    <x v="135"/>
    <x v="2"/>
    <n v="26"/>
    <n v="80"/>
    <n v="23"/>
    <n v="78"/>
    <n v="80"/>
    <n v="129"/>
    <n v="16"/>
    <n v="35"/>
    <n v="6"/>
    <n v="4"/>
    <n v="44"/>
    <n v="3640"/>
    <n v="406"/>
    <n v="820"/>
    <n v="4"/>
    <n v="68"/>
    <n v="0"/>
    <n v="80"/>
    <n v="11"/>
    <n v="605"/>
    <n v="0"/>
    <n v="296"/>
    <n v="89"/>
    <n v="22"/>
    <n v="9"/>
    <n v="1633"/>
    <n v="188"/>
    <n v="166"/>
    <n v="222"/>
    <n v="18"/>
    <n v="66"/>
  </r>
  <r>
    <x v="135"/>
    <x v="135"/>
    <x v="3"/>
    <n v="30"/>
    <n v="82"/>
    <n v="24"/>
    <n v="74"/>
    <n v="92"/>
    <n v="127"/>
    <n v="16"/>
    <n v="34"/>
    <n v="7"/>
    <n v="4"/>
    <n v="41"/>
    <n v="3707"/>
    <n v="395"/>
    <n v="754"/>
    <n v="4"/>
    <n v="68"/>
    <n v="0"/>
    <n v="69"/>
    <n v="11"/>
    <n v="621"/>
    <n v="0"/>
    <n v="308"/>
    <n v="91"/>
    <n v="22"/>
    <n v="8"/>
    <n v="1657"/>
    <n v="189"/>
    <n v="165"/>
    <n v="220"/>
    <n v="18"/>
    <n v="63"/>
  </r>
  <r>
    <x v="135"/>
    <x v="135"/>
    <x v="4"/>
    <n v="25"/>
    <n v="85"/>
    <n v="25"/>
    <n v="70"/>
    <n v="25"/>
    <n v="126"/>
    <n v="16"/>
    <n v="36"/>
    <n v="8"/>
    <n v="4"/>
    <n v="38"/>
    <n v="3793"/>
    <n v="389"/>
    <n v="694"/>
    <n v="4"/>
    <n v="70"/>
    <n v="0"/>
    <n v="61"/>
    <n v="10"/>
    <n v="643"/>
    <n v="0"/>
    <n v="323"/>
    <n v="94"/>
    <n v="21"/>
    <n v="7"/>
    <n v="1690"/>
    <n v="192"/>
    <n v="166"/>
    <n v="220"/>
    <n v="18"/>
    <n v="60"/>
  </r>
  <r>
    <x v="135"/>
    <x v="135"/>
    <x v="5"/>
    <n v="26"/>
    <n v="88"/>
    <n v="27"/>
    <n v="68"/>
    <n v="5"/>
    <n v="127"/>
    <n v="16"/>
    <n v="35"/>
    <n v="9"/>
    <n v="5"/>
    <n v="35"/>
    <n v="3884"/>
    <n v="388"/>
    <n v="636"/>
    <n v="5"/>
    <n v="71"/>
    <n v="0"/>
    <n v="56"/>
    <n v="10"/>
    <n v="666"/>
    <n v="0"/>
    <n v="339"/>
    <n v="97"/>
    <n v="22"/>
    <n v="6"/>
    <n v="1725"/>
    <n v="195"/>
    <n v="168"/>
    <n v="221"/>
    <n v="18"/>
    <n v="58"/>
  </r>
  <r>
    <x v="135"/>
    <x v="135"/>
    <x v="6"/>
    <n v="23"/>
    <n v="91"/>
    <n v="28"/>
    <n v="64"/>
    <n v="2"/>
    <n v="124"/>
    <n v="16"/>
    <n v="34"/>
    <n v="11"/>
    <n v="5"/>
    <n v="33"/>
    <n v="3984"/>
    <n v="381"/>
    <n v="578"/>
    <n v="5"/>
    <n v="73"/>
    <n v="0"/>
    <n v="51"/>
    <n v="10"/>
    <n v="693"/>
    <n v="0"/>
    <n v="356"/>
    <n v="100"/>
    <n v="21"/>
    <n v="5"/>
    <n v="1767"/>
    <n v="197"/>
    <n v="171"/>
    <n v="224"/>
    <n v="18"/>
    <n v="56"/>
  </r>
  <r>
    <x v="135"/>
    <x v="135"/>
    <x v="7"/>
    <n v="22"/>
    <n v="94"/>
    <n v="30"/>
    <n v="60"/>
    <n v="0"/>
    <n v="121"/>
    <n v="16"/>
    <n v="32"/>
    <n v="14"/>
    <n v="5"/>
    <n v="31"/>
    <n v="4058"/>
    <n v="374"/>
    <n v="523"/>
    <n v="5"/>
    <n v="76"/>
    <n v="0"/>
    <n v="47"/>
    <n v="10"/>
    <n v="717"/>
    <n v="0"/>
    <n v="370"/>
    <n v="103"/>
    <n v="22"/>
    <n v="4"/>
    <n v="1804"/>
    <n v="199"/>
    <n v="173"/>
    <n v="225"/>
    <n v="18"/>
    <n v="55"/>
  </r>
  <r>
    <x v="135"/>
    <x v="135"/>
    <x v="8"/>
    <n v="22"/>
    <n v="96"/>
    <n v="31"/>
    <n v="59"/>
    <n v="0"/>
    <n v="118"/>
    <n v="17"/>
    <n v="31"/>
    <n v="16"/>
    <n v="6"/>
    <n v="30"/>
    <n v="4101"/>
    <n v="368"/>
    <n v="473"/>
    <n v="5"/>
    <n v="77"/>
    <n v="0"/>
    <n v="43"/>
    <n v="10"/>
    <n v="733"/>
    <n v="0"/>
    <n v="382"/>
    <n v="106"/>
    <n v="21"/>
    <n v="4"/>
    <n v="1810"/>
    <n v="199"/>
    <n v="172"/>
    <n v="224"/>
    <n v="18"/>
    <n v="52"/>
  </r>
  <r>
    <x v="135"/>
    <x v="135"/>
    <x v="9"/>
    <n v="20"/>
    <n v="99"/>
    <n v="33"/>
    <n v="55"/>
    <n v="0"/>
    <n v="113"/>
    <n v="17"/>
    <n v="29"/>
    <n v="19"/>
    <n v="6"/>
    <n v="28"/>
    <n v="4119"/>
    <n v="360"/>
    <n v="428"/>
    <n v="5"/>
    <n v="76"/>
    <n v="0"/>
    <n v="41"/>
    <n v="9"/>
    <n v="745"/>
    <n v="0"/>
    <n v="392"/>
    <n v="108"/>
    <n v="20"/>
    <n v="4"/>
    <n v="1781"/>
    <n v="199"/>
    <n v="171"/>
    <n v="222"/>
    <n v="18"/>
    <n v="49"/>
  </r>
  <r>
    <x v="135"/>
    <x v="135"/>
    <x v="10"/>
    <n v="27"/>
    <n v="103"/>
    <n v="34"/>
    <n v="53"/>
    <n v="0"/>
    <n v="108"/>
    <n v="16"/>
    <n v="27"/>
    <n v="24"/>
    <n v="6"/>
    <n v="26"/>
    <n v="4151"/>
    <n v="355"/>
    <n v="386"/>
    <n v="5"/>
    <n v="76"/>
    <n v="0"/>
    <n v="39"/>
    <n v="9"/>
    <n v="766"/>
    <n v="0"/>
    <n v="406"/>
    <n v="112"/>
    <n v="20"/>
    <n v="3"/>
    <n v="1765"/>
    <n v="199"/>
    <n v="174"/>
    <n v="225"/>
    <n v="18"/>
    <n v="47"/>
  </r>
  <r>
    <x v="135"/>
    <x v="135"/>
    <x v="11"/>
    <n v="16"/>
    <n v="106"/>
    <n v="35"/>
    <n v="50"/>
    <n v="0"/>
    <n v="106"/>
    <n v="17"/>
    <n v="26"/>
    <n v="22"/>
    <n v="7"/>
    <n v="24"/>
    <n v="4143"/>
    <n v="346"/>
    <n v="351"/>
    <n v="5"/>
    <n v="78"/>
    <n v="0"/>
    <n v="37"/>
    <n v="9"/>
    <n v="791"/>
    <n v="0"/>
    <n v="417"/>
    <n v="113"/>
    <n v="20"/>
    <n v="3"/>
    <n v="1780"/>
    <n v="198"/>
    <n v="180"/>
    <n v="231"/>
    <n v="18"/>
    <n v="46"/>
  </r>
  <r>
    <x v="135"/>
    <x v="135"/>
    <x v="12"/>
    <n v="16"/>
    <n v="110"/>
    <n v="36"/>
    <n v="48"/>
    <n v="0"/>
    <n v="105"/>
    <n v="17"/>
    <n v="25"/>
    <n v="19"/>
    <n v="7"/>
    <n v="24"/>
    <n v="4213"/>
    <n v="346"/>
    <n v="318"/>
    <n v="5"/>
    <n v="81"/>
    <n v="7"/>
    <n v="35"/>
    <n v="9"/>
    <n v="818"/>
    <n v="0"/>
    <n v="435"/>
    <n v="117"/>
    <n v="20"/>
    <n v="2"/>
    <n v="1826"/>
    <n v="199"/>
    <n v="185"/>
    <n v="236"/>
    <n v="18"/>
    <n v="45"/>
  </r>
  <r>
    <x v="135"/>
    <x v="135"/>
    <x v="13"/>
    <n v="15"/>
    <n v="113"/>
    <n v="37"/>
    <n v="47"/>
    <n v="0"/>
    <n v="103"/>
    <n v="17"/>
    <n v="24"/>
    <n v="21"/>
    <n v="7"/>
    <n v="23"/>
    <n v="4199"/>
    <n v="342"/>
    <n v="288"/>
    <n v="5"/>
    <n v="82"/>
    <n v="30"/>
    <n v="34"/>
    <n v="8"/>
    <n v="831"/>
    <n v="0"/>
    <n v="445"/>
    <n v="120"/>
    <n v="20"/>
    <n v="2"/>
    <n v="1833"/>
    <n v="197"/>
    <n v="185"/>
    <n v="236"/>
    <n v="18"/>
    <n v="42"/>
  </r>
  <r>
    <x v="135"/>
    <x v="135"/>
    <x v="14"/>
    <n v="15"/>
    <n v="116"/>
    <n v="37"/>
    <n v="43"/>
    <n v="0"/>
    <n v="98"/>
    <n v="16"/>
    <n v="23"/>
    <n v="25"/>
    <n v="7"/>
    <n v="21"/>
    <n v="4069"/>
    <n v="328"/>
    <n v="260"/>
    <n v="5"/>
    <n v="78"/>
    <n v="0"/>
    <n v="32"/>
    <n v="8"/>
    <n v="829"/>
    <n v="0"/>
    <n v="445"/>
    <n v="119"/>
    <n v="19"/>
    <n v="2"/>
    <n v="1754"/>
    <n v="191"/>
    <n v="181"/>
    <n v="231"/>
    <n v="17"/>
    <n v="38"/>
  </r>
  <r>
    <x v="135"/>
    <x v="135"/>
    <x v="15"/>
    <n v="14"/>
    <n v="120"/>
    <n v="39"/>
    <n v="43"/>
    <n v="0"/>
    <n v="94"/>
    <n v="15"/>
    <n v="22"/>
    <n v="30"/>
    <n v="7"/>
    <n v="21"/>
    <n v="4171"/>
    <n v="332"/>
    <n v="235"/>
    <n v="5"/>
    <n v="77"/>
    <n v="0"/>
    <n v="31"/>
    <n v="8"/>
    <n v="858"/>
    <n v="0"/>
    <n v="467"/>
    <n v="125"/>
    <n v="19"/>
    <n v="2"/>
    <n v="1724"/>
    <n v="195"/>
    <n v="184"/>
    <n v="235"/>
    <n v="17"/>
    <n v="37"/>
  </r>
  <r>
    <x v="135"/>
    <x v="135"/>
    <x v="16"/>
    <n v="15"/>
    <n v="125"/>
    <n v="43"/>
    <n v="44"/>
    <n v="0"/>
    <n v="95"/>
    <n v="15"/>
    <n v="22"/>
    <n v="37"/>
    <n v="8"/>
    <n v="21"/>
    <n v="4416"/>
    <n v="349"/>
    <n v="234"/>
    <n v="5"/>
    <n v="82"/>
    <n v="0"/>
    <n v="31"/>
    <n v="8"/>
    <n v="917"/>
    <n v="0"/>
    <n v="506"/>
    <n v="134"/>
    <n v="20"/>
    <n v="2"/>
    <n v="1823"/>
    <n v="202"/>
    <n v="192"/>
    <n v="245"/>
    <n v="17"/>
    <n v="38"/>
  </r>
  <r>
    <x v="135"/>
    <x v="135"/>
    <x v="17"/>
    <n v="16"/>
    <n v="130"/>
    <n v="46"/>
    <n v="43"/>
    <n v="0"/>
    <n v="112"/>
    <n v="18"/>
    <n v="19"/>
    <n v="46"/>
    <n v="10"/>
    <n v="22"/>
    <n v="4547"/>
    <n v="367"/>
    <n v="246"/>
    <n v="6"/>
    <n v="91"/>
    <n v="76"/>
    <n v="31"/>
    <n v="9"/>
    <n v="981"/>
    <n v="0"/>
    <n v="524"/>
    <n v="141"/>
    <n v="22"/>
    <n v="2"/>
    <n v="1985"/>
    <n v="213"/>
    <n v="210"/>
    <n v="265"/>
    <n v="20"/>
    <n v="38"/>
  </r>
  <r>
    <x v="135"/>
    <x v="135"/>
    <x v="18"/>
    <n v="14"/>
    <n v="135"/>
    <n v="49"/>
    <n v="42"/>
    <n v="0"/>
    <n v="115"/>
    <n v="20"/>
    <n v="18"/>
    <n v="56"/>
    <n v="10"/>
    <n v="23"/>
    <n v="4578"/>
    <n v="377"/>
    <n v="270"/>
    <n v="6"/>
    <n v="96"/>
    <n v="0"/>
    <n v="32"/>
    <n v="9"/>
    <n v="1033"/>
    <n v="0"/>
    <n v="553"/>
    <n v="148"/>
    <n v="23"/>
    <n v="2"/>
    <n v="2034"/>
    <n v="229"/>
    <n v="225"/>
    <n v="285"/>
    <n v="20"/>
    <n v="37"/>
  </r>
  <r>
    <x v="135"/>
    <x v="135"/>
    <x v="20"/>
    <n v="14"/>
    <n v="147"/>
    <n v="54"/>
    <n v="40"/>
    <n v="0"/>
    <n v="114"/>
    <n v="23"/>
    <n v="20"/>
    <n v="71"/>
    <n v="11"/>
    <n v="23"/>
    <n v="4698"/>
    <n v="402"/>
    <n v="313"/>
    <n v="6"/>
    <n v="99"/>
    <n v="16"/>
    <n v="34"/>
    <n v="9"/>
    <n v="1112"/>
    <n v="0"/>
    <n v="603"/>
    <n v="165"/>
    <n v="23"/>
    <n v="2"/>
    <n v="2001"/>
    <n v="248"/>
    <n v="244"/>
    <n v="309"/>
    <n v="21"/>
    <n v="34"/>
  </r>
  <r>
    <x v="135"/>
    <x v="135"/>
    <x v="21"/>
    <n v="15"/>
    <n v="152"/>
    <n v="56"/>
    <n v="41"/>
    <n v="0"/>
    <n v="125"/>
    <n v="26"/>
    <n v="19"/>
    <n v="83"/>
    <n v="13"/>
    <n v="24"/>
    <n v="4891"/>
    <n v="416"/>
    <n v="340"/>
    <n v="7"/>
    <n v="112"/>
    <n v="14"/>
    <n v="35"/>
    <n v="10"/>
    <n v="1188"/>
    <n v="0"/>
    <n v="641"/>
    <n v="174"/>
    <n v="25"/>
    <n v="2"/>
    <n v="2197"/>
    <n v="255"/>
    <n v="261"/>
    <n v="329"/>
    <n v="22"/>
    <n v="35"/>
  </r>
  <r>
    <x v="135"/>
    <x v="135"/>
    <x v="22"/>
    <n v="15"/>
    <n v="157"/>
    <n v="57"/>
    <n v="42"/>
    <n v="0"/>
    <n v="129"/>
    <n v="30"/>
    <n v="19"/>
    <n v="93"/>
    <n v="15"/>
    <n v="23"/>
    <n v="4979"/>
    <n v="421"/>
    <n v="367"/>
    <n v="8"/>
    <n v="121"/>
    <n v="0"/>
    <n v="36"/>
    <n v="10"/>
    <n v="1255"/>
    <n v="0"/>
    <n v="664"/>
    <n v="180"/>
    <n v="27"/>
    <n v="2"/>
    <n v="2323"/>
    <n v="258"/>
    <n v="278"/>
    <n v="348"/>
    <n v="23"/>
    <n v="36"/>
  </r>
  <r>
    <x v="135"/>
    <x v="135"/>
    <x v="23"/>
    <n v="15"/>
    <n v="163"/>
    <n v="63"/>
    <n v="42"/>
    <n v="0"/>
    <n v="127"/>
    <n v="31"/>
    <n v="18"/>
    <n v="97"/>
    <n v="15"/>
    <n v="22"/>
    <n v="5067"/>
    <n v="435"/>
    <n v="388"/>
    <n v="8"/>
    <n v="118"/>
    <n v="0"/>
    <n v="37"/>
    <n v="10"/>
    <n v="1270"/>
    <n v="0"/>
    <n v="675"/>
    <n v="186"/>
    <n v="26"/>
    <n v="2"/>
    <n v="2243"/>
    <n v="262"/>
    <n v="280"/>
    <n v="352"/>
    <n v="23"/>
    <n v="34"/>
  </r>
  <r>
    <x v="135"/>
    <x v="135"/>
    <x v="24"/>
    <n v="15"/>
    <n v="165"/>
    <n v="66"/>
    <n v="41"/>
    <n v="0"/>
    <n v="123"/>
    <n v="30"/>
    <n v="17"/>
    <n v="97"/>
    <n v="14"/>
    <n v="22"/>
    <n v="5087"/>
    <n v="440"/>
    <n v="398"/>
    <n v="8"/>
    <n v="114"/>
    <n v="0"/>
    <n v="37"/>
    <n v="9"/>
    <n v="1273"/>
    <n v="0"/>
    <n v="684"/>
    <n v="192"/>
    <n v="25"/>
    <n v="2"/>
    <n v="2128"/>
    <n v="261"/>
    <n v="275"/>
    <n v="348"/>
    <n v="23"/>
    <n v="33"/>
  </r>
  <r>
    <x v="135"/>
    <x v="135"/>
    <x v="26"/>
    <n v="16"/>
    <n v="166"/>
    <n v="71"/>
    <n v="44"/>
    <n v="0"/>
    <n v="124"/>
    <n v="31"/>
    <n v="17"/>
    <n v="102"/>
    <n v="15"/>
    <n v="21"/>
    <n v="5372"/>
    <n v="464"/>
    <n v="430"/>
    <n v="8"/>
    <n v="115"/>
    <n v="2"/>
    <n v="38"/>
    <n v="10"/>
    <n v="1361"/>
    <n v="0"/>
    <n v="742"/>
    <n v="209"/>
    <n v="24"/>
    <n v="2"/>
    <n v="2100"/>
    <n v="271"/>
    <n v="286"/>
    <n v="362"/>
    <n v="23"/>
    <n v="32"/>
  </r>
  <r>
    <x v="135"/>
    <x v="135"/>
    <x v="27"/>
    <n v="15"/>
    <n v="164"/>
    <n v="68"/>
    <n v="42"/>
    <n v="0"/>
    <n v="122"/>
    <n v="31"/>
    <n v="16"/>
    <n v="105"/>
    <n v="16"/>
    <n v="21"/>
    <n v="5372"/>
    <n v="452"/>
    <n v="398"/>
    <n v="8"/>
    <n v="116"/>
    <n v="3"/>
    <n v="37"/>
    <n v="9"/>
    <n v="1387"/>
    <n v="0"/>
    <n v="744"/>
    <n v="209"/>
    <n v="25"/>
    <n v="2"/>
    <n v="2109"/>
    <n v="267"/>
    <n v="289"/>
    <n v="365"/>
    <n v="23"/>
    <n v="33"/>
  </r>
  <r>
    <x v="135"/>
    <x v="135"/>
    <x v="28"/>
    <n v="14"/>
    <n v="161"/>
    <n v="61"/>
    <n v="39"/>
    <n v="0"/>
    <n v="118"/>
    <n v="31"/>
    <n v="15"/>
    <n v="102"/>
    <n v="16"/>
    <n v="19"/>
    <n v="5079"/>
    <n v="419"/>
    <n v="367"/>
    <n v="8"/>
    <n v="116"/>
    <n v="6"/>
    <n v="36"/>
    <n v="9"/>
    <n v="1364"/>
    <n v="0"/>
    <n v="711"/>
    <n v="200"/>
    <n v="24"/>
    <n v="2"/>
    <n v="2067"/>
    <n v="249"/>
    <n v="281"/>
    <n v="353"/>
    <n v="22"/>
    <n v="32"/>
  </r>
  <r>
    <x v="135"/>
    <x v="135"/>
    <x v="29"/>
    <n v="14"/>
    <n v="163"/>
    <n v="60"/>
    <n v="38"/>
    <n v="0"/>
    <n v="115"/>
    <n v="30"/>
    <n v="14"/>
    <n v="98"/>
    <n v="16"/>
    <n v="18"/>
    <n v="4998"/>
    <n v="407"/>
    <n v="340"/>
    <n v="8"/>
    <n v="118"/>
    <n v="0"/>
    <n v="36"/>
    <n v="9"/>
    <n v="1368"/>
    <n v="0"/>
    <n v="705"/>
    <n v="199"/>
    <n v="24"/>
    <n v="2"/>
    <n v="2053"/>
    <n v="244"/>
    <n v="279"/>
    <n v="350"/>
    <n v="22"/>
    <n v="31"/>
  </r>
  <r>
    <x v="136"/>
    <x v="136"/>
    <x v="17"/>
    <n v="25319"/>
    <n v="7870"/>
    <n v="3095"/>
    <n v="12407"/>
    <n v="3946"/>
    <n v="2997"/>
    <n v="12804"/>
    <n v="18097"/>
    <n v="804"/>
    <n v="702"/>
    <n v="77007"/>
    <n v="266758"/>
    <n v="77098"/>
    <n v="281495"/>
    <n v="1596"/>
    <n v="13447"/>
    <n v="911"/>
    <n v="94786"/>
    <n v="370"/>
    <n v="125500"/>
    <n v="2150"/>
    <n v="30181"/>
    <n v="31501"/>
    <n v="2251"/>
    <n v="7602"/>
    <n v="14762"/>
    <n v="76093"/>
    <n v="35523"/>
    <n v="51479"/>
    <n v="2424"/>
    <n v="8548"/>
  </r>
  <r>
    <x v="136"/>
    <x v="136"/>
    <x v="18"/>
    <n v="25164"/>
    <n v="7994"/>
    <n v="3150"/>
    <n v="13845"/>
    <n v="3163"/>
    <n v="3254"/>
    <n v="13418"/>
    <n v="18159"/>
    <n v="913"/>
    <n v="734"/>
    <n v="76179"/>
    <n v="271526"/>
    <n v="80081"/>
    <n v="283620"/>
    <n v="1632"/>
    <n v="13729"/>
    <n v="249"/>
    <n v="98703"/>
    <n v="391"/>
    <n v="129673"/>
    <n v="4676"/>
    <n v="31519"/>
    <n v="32623"/>
    <n v="2412"/>
    <n v="8699"/>
    <n v="15446"/>
    <n v="76380"/>
    <n v="36354"/>
    <n v="52532"/>
    <n v="2549"/>
    <n v="8730"/>
  </r>
  <r>
    <x v="136"/>
    <x v="136"/>
    <x v="19"/>
    <n v="25780"/>
    <n v="8123"/>
    <n v="3209"/>
    <n v="14369"/>
    <n v="4945"/>
    <n v="3325"/>
    <n v="13384"/>
    <n v="18007"/>
    <n v="1043"/>
    <n v="762"/>
    <n v="74408"/>
    <n v="275938"/>
    <n v="80657"/>
    <n v="283108"/>
    <n v="1665"/>
    <n v="13938"/>
    <n v="102"/>
    <n v="99408"/>
    <n v="407"/>
    <n v="133173"/>
    <n v="8105"/>
    <n v="32859"/>
    <n v="33559"/>
    <n v="2484"/>
    <n v="9201"/>
    <n v="15877"/>
    <n v="76536"/>
    <n v="37068"/>
    <n v="53403"/>
    <n v="2587"/>
    <n v="8790"/>
  </r>
  <r>
    <x v="136"/>
    <x v="136"/>
    <x v="22"/>
    <n v="20011"/>
    <n v="8665"/>
    <n v="3427"/>
    <n v="15033"/>
    <n v="9847"/>
    <n v="3347"/>
    <n v="13926"/>
    <n v="17444"/>
    <n v="1775"/>
    <n v="822"/>
    <n v="71510"/>
    <n v="292618"/>
    <n v="77902"/>
    <n v="279643"/>
    <n v="1774"/>
    <n v="14645"/>
    <n v="671"/>
    <n v="95625"/>
    <n v="425"/>
    <n v="143873"/>
    <n v="6963"/>
    <n v="36807"/>
    <n v="36359"/>
    <n v="2564"/>
    <n v="9514"/>
    <n v="16756"/>
    <n v="78053"/>
    <n v="38796"/>
    <n v="55573"/>
    <n v="2569"/>
    <n v="8757"/>
  </r>
  <r>
    <x v="136"/>
    <x v="136"/>
    <x v="24"/>
    <n v="20300"/>
    <n v="9209"/>
    <n v="3642"/>
    <n v="16120"/>
    <n v="3275"/>
    <n v="3581"/>
    <n v="12315"/>
    <n v="17559"/>
    <n v="2418"/>
    <n v="863"/>
    <n v="68943"/>
    <n v="307223"/>
    <n v="77899"/>
    <n v="278712"/>
    <n v="1897"/>
    <n v="15758"/>
    <n v="271"/>
    <n v="90732"/>
    <n v="568"/>
    <n v="154842"/>
    <n v="6325"/>
    <n v="40172"/>
    <n v="39008"/>
    <n v="2110"/>
    <n v="10090"/>
    <n v="18002"/>
    <n v="79506"/>
    <n v="40482"/>
    <n v="57615"/>
    <n v="2740"/>
    <n v="8963"/>
  </r>
  <r>
    <x v="136"/>
    <x v="136"/>
    <x v="25"/>
    <n v="20247"/>
    <n v="9488"/>
    <n v="3753"/>
    <n v="16320"/>
    <n v="3922"/>
    <n v="3680"/>
    <n v="12516"/>
    <n v="17280"/>
    <n v="2758"/>
    <n v="863"/>
    <n v="68586"/>
    <n v="313967"/>
    <n v="77245"/>
    <n v="273242"/>
    <n v="1943"/>
    <n v="16121"/>
    <n v="663"/>
    <n v="88656"/>
    <n v="1663"/>
    <n v="159325"/>
    <n v="5041"/>
    <n v="41745"/>
    <n v="40165"/>
    <n v="2141"/>
    <n v="10121"/>
    <n v="18341"/>
    <n v="80176"/>
    <n v="40981"/>
    <n v="58255"/>
    <n v="2771"/>
    <n v="9013"/>
  </r>
  <r>
    <x v="136"/>
    <x v="136"/>
    <x v="26"/>
    <n v="20277"/>
    <n v="9821"/>
    <n v="3871"/>
    <n v="16908"/>
    <n v="4120"/>
    <n v="3707"/>
    <n v="12872"/>
    <n v="17144"/>
    <n v="3072"/>
    <n v="866"/>
    <n v="68042"/>
    <n v="320769"/>
    <n v="76940"/>
    <n v="270601"/>
    <n v="1999"/>
    <n v="16601"/>
    <n v="409"/>
    <n v="86393"/>
    <n v="438"/>
    <n v="164509"/>
    <n v="2450"/>
    <n v="43530"/>
    <n v="41459"/>
    <n v="2182"/>
    <n v="10410"/>
    <n v="18817"/>
    <n v="80844"/>
    <n v="41723"/>
    <n v="59261"/>
    <n v="2850"/>
    <n v="9015"/>
  </r>
  <r>
    <x v="136"/>
    <x v="136"/>
    <x v="0"/>
    <n v="27057"/>
    <n v="6928"/>
    <n v="2303"/>
    <n v="16829"/>
    <n v="10914"/>
    <n v="6409"/>
    <n v="8188"/>
    <n v="12068"/>
    <n v="288"/>
    <n v="247"/>
    <n v="70143"/>
    <n v="172526"/>
    <n v="80914"/>
    <n v="209471"/>
    <n v="912"/>
    <n v="7232"/>
    <n v="22"/>
    <n v="133214"/>
    <n v="308"/>
    <n v="73424"/>
    <n v="261"/>
    <n v="12804"/>
    <n v="15212"/>
    <n v="1911"/>
    <n v="12802"/>
    <n v="7893"/>
    <n v="64997"/>
    <n v="25979"/>
    <n v="40425"/>
    <n v="2129"/>
    <n v="11112"/>
  </r>
  <r>
    <x v="136"/>
    <x v="136"/>
    <x v="1"/>
    <n v="27172"/>
    <n v="7051"/>
    <n v="2371"/>
    <n v="16773"/>
    <n v="10532"/>
    <n v="6199"/>
    <n v="8123"/>
    <n v="12681"/>
    <n v="336"/>
    <n v="261"/>
    <n v="72376"/>
    <n v="179306"/>
    <n v="81987"/>
    <n v="215677"/>
    <n v="949"/>
    <n v="7609"/>
    <n v="349"/>
    <n v="131305"/>
    <n v="821"/>
    <n v="76026"/>
    <n v="264"/>
    <n v="13518"/>
    <n v="15947"/>
    <n v="1939"/>
    <n v="12531"/>
    <n v="8257"/>
    <n v="66616"/>
    <n v="26536"/>
    <n v="41191"/>
    <n v="2155"/>
    <n v="11081"/>
  </r>
  <r>
    <x v="136"/>
    <x v="136"/>
    <x v="2"/>
    <n v="27208"/>
    <n v="7145"/>
    <n v="2434"/>
    <n v="16190"/>
    <n v="10823"/>
    <n v="6121"/>
    <n v="8423"/>
    <n v="13493"/>
    <n v="381"/>
    <n v="276"/>
    <n v="75740"/>
    <n v="187083"/>
    <n v="82878"/>
    <n v="220033"/>
    <n v="989"/>
    <n v="8020"/>
    <n v="1541"/>
    <n v="130725"/>
    <n v="309"/>
    <n v="78867"/>
    <n v="155"/>
    <n v="14316"/>
    <n v="16786"/>
    <n v="1961"/>
    <n v="11899"/>
    <n v="8662"/>
    <n v="68293"/>
    <n v="27147"/>
    <n v="42064"/>
    <n v="2178"/>
    <n v="11097"/>
  </r>
  <r>
    <x v="136"/>
    <x v="136"/>
    <x v="3"/>
    <n v="27224"/>
    <n v="7165"/>
    <n v="2487"/>
    <n v="16234"/>
    <n v="11641"/>
    <n v="6032"/>
    <n v="8765"/>
    <n v="14185"/>
    <n v="420"/>
    <n v="290"/>
    <n v="80197"/>
    <n v="194911"/>
    <n v="84022"/>
    <n v="221948"/>
    <n v="1030"/>
    <n v="8457"/>
    <n v="682"/>
    <n v="131228"/>
    <n v="318"/>
    <n v="81439"/>
    <n v="5"/>
    <n v="15125"/>
    <n v="17635"/>
    <n v="1993"/>
    <n v="11672"/>
    <n v="9083"/>
    <n v="70060"/>
    <n v="27655"/>
    <n v="42779"/>
    <n v="2213"/>
    <n v="11091"/>
  </r>
  <r>
    <x v="136"/>
    <x v="136"/>
    <x v="4"/>
    <n v="27797"/>
    <n v="7211"/>
    <n v="2548"/>
    <n v="15627"/>
    <n v="11048"/>
    <n v="6070"/>
    <n v="9117"/>
    <n v="15036"/>
    <n v="451"/>
    <n v="309"/>
    <n v="83896"/>
    <n v="203609"/>
    <n v="85830"/>
    <n v="224753"/>
    <n v="1082"/>
    <n v="8991"/>
    <n v="352"/>
    <n v="130701"/>
    <n v="329"/>
    <n v="84711"/>
    <n v="394"/>
    <n v="16046"/>
    <n v="18589"/>
    <n v="2062"/>
    <n v="11104"/>
    <n v="9653"/>
    <n v="71873"/>
    <n v="28368"/>
    <n v="43730"/>
    <n v="2281"/>
    <n v="11156"/>
  </r>
  <r>
    <x v="136"/>
    <x v="136"/>
    <x v="5"/>
    <n v="28456"/>
    <n v="7312"/>
    <n v="2629"/>
    <n v="16328"/>
    <n v="11314"/>
    <n v="6080"/>
    <n v="9333"/>
    <n v="15928"/>
    <n v="472"/>
    <n v="336"/>
    <n v="85578"/>
    <n v="213514"/>
    <n v="86845"/>
    <n v="230297"/>
    <n v="1146"/>
    <n v="9645"/>
    <n v="1063"/>
    <n v="128251"/>
    <n v="336"/>
    <n v="88769"/>
    <n v="766"/>
    <n v="17154"/>
    <n v="19678"/>
    <n v="2149"/>
    <n v="11370"/>
    <n v="10335"/>
    <n v="73868"/>
    <n v="29335"/>
    <n v="44938"/>
    <n v="2365"/>
    <n v="11201"/>
  </r>
  <r>
    <x v="136"/>
    <x v="136"/>
    <x v="6"/>
    <n v="28426"/>
    <n v="7362"/>
    <n v="2673"/>
    <n v="16083"/>
    <n v="12030"/>
    <n v="5766"/>
    <n v="9548"/>
    <n v="16287"/>
    <n v="484"/>
    <n v="358"/>
    <n v="85978"/>
    <n v="219882"/>
    <n v="86258"/>
    <n v="233324"/>
    <n v="1196"/>
    <n v="10091"/>
    <n v="155"/>
    <n v="125230"/>
    <n v="372"/>
    <n v="91579"/>
    <n v="477"/>
    <n v="18020"/>
    <n v="20496"/>
    <n v="2192"/>
    <n v="11032"/>
    <n v="10844"/>
    <n v="74779"/>
    <n v="29967"/>
    <n v="45612"/>
    <n v="2409"/>
    <n v="11089"/>
  </r>
  <r>
    <x v="136"/>
    <x v="136"/>
    <x v="7"/>
    <n v="28530"/>
    <n v="7375"/>
    <n v="2702"/>
    <n v="15676"/>
    <n v="12339"/>
    <n v="5444"/>
    <n v="9815"/>
    <n v="16627"/>
    <n v="492"/>
    <n v="380"/>
    <n v="87203"/>
    <n v="225799"/>
    <n v="86486"/>
    <n v="237085"/>
    <n v="1244"/>
    <n v="10532"/>
    <n v="262"/>
    <n v="123043"/>
    <n v="444"/>
    <n v="95215"/>
    <n v="498"/>
    <n v="18860"/>
    <n v="21393"/>
    <n v="2302"/>
    <n v="10621"/>
    <n v="11384"/>
    <n v="75476"/>
    <n v="30412"/>
    <n v="46028"/>
    <n v="2461"/>
    <n v="11043"/>
  </r>
  <r>
    <x v="136"/>
    <x v="136"/>
    <x v="8"/>
    <n v="28291"/>
    <n v="7372"/>
    <n v="2709"/>
    <n v="15343"/>
    <n v="11825"/>
    <n v="4958"/>
    <n v="10161"/>
    <n v="16723"/>
    <n v="496"/>
    <n v="396"/>
    <n v="87435"/>
    <n v="228975"/>
    <n v="86053"/>
    <n v="238742"/>
    <n v="1275"/>
    <n v="10845"/>
    <n v="1026"/>
    <n v="120460"/>
    <n v="346"/>
    <n v="98038"/>
    <n v="182"/>
    <n v="19463"/>
    <n v="22061"/>
    <n v="2252"/>
    <n v="10300"/>
    <n v="11740"/>
    <n v="75250"/>
    <n v="30648"/>
    <n v="46129"/>
    <n v="2484"/>
    <n v="10887"/>
  </r>
  <r>
    <x v="136"/>
    <x v="136"/>
    <x v="9"/>
    <n v="28252"/>
    <n v="7396"/>
    <n v="2743"/>
    <n v="15139"/>
    <n v="11718"/>
    <n v="4415"/>
    <n v="10429"/>
    <n v="16938"/>
    <n v="499"/>
    <n v="418"/>
    <n v="86927"/>
    <n v="233120"/>
    <n v="86473"/>
    <n v="245567"/>
    <n v="1312"/>
    <n v="11210"/>
    <n v="292"/>
    <n v="117595"/>
    <n v="359"/>
    <n v="101664"/>
    <n v="541"/>
    <n v="20201"/>
    <n v="22870"/>
    <n v="2262"/>
    <n v="10070"/>
    <n v="12167"/>
    <n v="75320"/>
    <n v="31135"/>
    <n v="46573"/>
    <n v="2505"/>
    <n v="10742"/>
  </r>
  <r>
    <x v="136"/>
    <x v="136"/>
    <x v="10"/>
    <n v="28055"/>
    <n v="7479"/>
    <n v="2789"/>
    <n v="14959"/>
    <n v="7006"/>
    <n v="3875"/>
    <n v="10676"/>
    <n v="17407"/>
    <n v="503"/>
    <n v="441"/>
    <n v="85301"/>
    <n v="238629"/>
    <n v="86150"/>
    <n v="255847"/>
    <n v="1360"/>
    <n v="11651"/>
    <n v="0"/>
    <n v="113732"/>
    <n v="373"/>
    <n v="106261"/>
    <n v="119"/>
    <n v="21152"/>
    <n v="23842"/>
    <n v="2265"/>
    <n v="9802"/>
    <n v="12677"/>
    <n v="75588"/>
    <n v="31976"/>
    <n v="47492"/>
    <n v="2502"/>
    <n v="10625"/>
  </r>
  <r>
    <x v="136"/>
    <x v="136"/>
    <x v="11"/>
    <n v="27762"/>
    <n v="7543"/>
    <n v="2837"/>
    <n v="14512"/>
    <n v="5431"/>
    <n v="3568"/>
    <n v="10942"/>
    <n v="17881"/>
    <n v="512"/>
    <n v="469"/>
    <n v="83871"/>
    <n v="244193"/>
    <n v="85192"/>
    <n v="263707"/>
    <n v="1405"/>
    <n v="12078"/>
    <n v="257"/>
    <n v="109718"/>
    <n v="352"/>
    <n v="109200"/>
    <n v="115"/>
    <n v="22465"/>
    <n v="24977"/>
    <n v="2279"/>
    <n v="9348"/>
    <n v="13142"/>
    <n v="75951"/>
    <n v="32741"/>
    <n v="48364"/>
    <n v="2508"/>
    <n v="10313"/>
  </r>
  <r>
    <x v="136"/>
    <x v="136"/>
    <x v="12"/>
    <n v="27691"/>
    <n v="7568"/>
    <n v="2873"/>
    <n v="14388"/>
    <n v="4323"/>
    <n v="3437"/>
    <n v="11251"/>
    <n v="18272"/>
    <n v="529"/>
    <n v="510"/>
    <n v="83958"/>
    <n v="248933"/>
    <n v="84981"/>
    <n v="270655"/>
    <n v="1443"/>
    <n v="12423"/>
    <n v="90"/>
    <n v="107011"/>
    <n v="470"/>
    <n v="111979"/>
    <n v="150"/>
    <n v="23718"/>
    <n v="26045"/>
    <n v="2307"/>
    <n v="9196"/>
    <n v="13577"/>
    <n v="76225"/>
    <n v="33287"/>
    <n v="48962"/>
    <n v="2531"/>
    <n v="10102"/>
  </r>
  <r>
    <x v="136"/>
    <x v="136"/>
    <x v="13"/>
    <n v="27299"/>
    <n v="7584"/>
    <n v="2905"/>
    <n v="13388"/>
    <n v="4158"/>
    <n v="3325"/>
    <n v="11435"/>
    <n v="18531"/>
    <n v="554"/>
    <n v="557"/>
    <n v="84263"/>
    <n v="253098"/>
    <n v="84269"/>
    <n v="275729"/>
    <n v="1476"/>
    <n v="12708"/>
    <n v="329"/>
    <n v="104517"/>
    <n v="562"/>
    <n v="114605"/>
    <n v="274"/>
    <n v="25088"/>
    <n v="27469"/>
    <n v="2307"/>
    <n v="8495"/>
    <n v="13894"/>
    <n v="76291"/>
    <n v="33626"/>
    <n v="49344"/>
    <n v="2570"/>
    <n v="9783"/>
  </r>
  <r>
    <x v="136"/>
    <x v="136"/>
    <x v="14"/>
    <n v="26924"/>
    <n v="7620"/>
    <n v="2948"/>
    <n v="13490"/>
    <n v="2367"/>
    <n v="3224"/>
    <n v="11792"/>
    <n v="18600"/>
    <n v="590"/>
    <n v="608"/>
    <n v="83494"/>
    <n v="256841"/>
    <n v="83254"/>
    <n v="279893"/>
    <n v="1508"/>
    <n v="12984"/>
    <n v="29"/>
    <n v="101923"/>
    <n v="364"/>
    <n v="117338"/>
    <n v="477"/>
    <n v="26486"/>
    <n v="28732"/>
    <n v="2295"/>
    <n v="8419"/>
    <n v="14171"/>
    <n v="76258"/>
    <n v="34036"/>
    <n v="49805"/>
    <n v="2519"/>
    <n v="9438"/>
  </r>
  <r>
    <x v="136"/>
    <x v="136"/>
    <x v="15"/>
    <n v="26320"/>
    <n v="7691"/>
    <n v="3000"/>
    <n v="13039"/>
    <n v="3510"/>
    <n v="3103"/>
    <n v="11826"/>
    <n v="18476"/>
    <n v="637"/>
    <n v="651"/>
    <n v="81504"/>
    <n v="260552"/>
    <n v="80929"/>
    <n v="280580"/>
    <n v="1544"/>
    <n v="13201"/>
    <n v="74056"/>
    <n v="98429"/>
    <n v="468"/>
    <n v="120275"/>
    <n v="220"/>
    <n v="28030"/>
    <n v="30049"/>
    <n v="2270"/>
    <n v="8051"/>
    <n v="14368"/>
    <n v="76305"/>
    <n v="34487"/>
    <n v="50277"/>
    <n v="2523"/>
    <n v="9094"/>
  </r>
  <r>
    <x v="136"/>
    <x v="136"/>
    <x v="16"/>
    <n v="26209"/>
    <n v="7778"/>
    <n v="3052"/>
    <n v="12803"/>
    <n v="3533"/>
    <n v="3135"/>
    <n v="12088"/>
    <n v="18460"/>
    <n v="708"/>
    <n v="678"/>
    <n v="79513"/>
    <n v="264165"/>
    <n v="79678"/>
    <n v="285100"/>
    <n v="1573"/>
    <n v="13406"/>
    <n v="429"/>
    <n v="96699"/>
    <n v="442"/>
    <n v="123105"/>
    <n v="524"/>
    <n v="29139"/>
    <n v="30830"/>
    <n v="2268"/>
    <n v="7928"/>
    <n v="14587"/>
    <n v="76281"/>
    <n v="35010"/>
    <n v="50897"/>
    <n v="2521"/>
    <n v="8824"/>
  </r>
  <r>
    <x v="136"/>
    <x v="136"/>
    <x v="20"/>
    <n v="25486"/>
    <n v="8288"/>
    <n v="3277"/>
    <n v="14289"/>
    <n v="8828"/>
    <n v="3310"/>
    <n v="13706"/>
    <n v="17901"/>
    <n v="1244"/>
    <n v="790"/>
    <n v="72198"/>
    <n v="281008"/>
    <n v="79711"/>
    <n v="283513"/>
    <n v="1701"/>
    <n v="14138"/>
    <n v="2186"/>
    <n v="97611"/>
    <n v="427"/>
    <n v="136615"/>
    <n v="11537"/>
    <n v="34391"/>
    <n v="34575"/>
    <n v="2500"/>
    <n v="9141"/>
    <n v="16171"/>
    <n v="76884"/>
    <n v="37671"/>
    <n v="54116"/>
    <n v="2492"/>
    <n v="8809"/>
  </r>
  <r>
    <x v="136"/>
    <x v="136"/>
    <x v="21"/>
    <n v="25279"/>
    <n v="8456"/>
    <n v="3340"/>
    <n v="14575"/>
    <n v="9551"/>
    <n v="3278"/>
    <n v="13772"/>
    <n v="17702"/>
    <n v="1477"/>
    <n v="805"/>
    <n v="71953"/>
    <n v="286459"/>
    <n v="78627"/>
    <n v="280869"/>
    <n v="1734"/>
    <n v="14355"/>
    <n v="511"/>
    <n v="96761"/>
    <n v="423"/>
    <n v="139633"/>
    <n v="5833"/>
    <n v="35429"/>
    <n v="35323"/>
    <n v="2505"/>
    <n v="9225"/>
    <n v="16381"/>
    <n v="77313"/>
    <n v="38202"/>
    <n v="54827"/>
    <n v="2517"/>
    <n v="8731"/>
  </r>
  <r>
    <x v="136"/>
    <x v="136"/>
    <x v="23"/>
    <n v="20160"/>
    <n v="8920"/>
    <n v="3537"/>
    <n v="15264"/>
    <n v="4013"/>
    <n v="3500"/>
    <n v="14225"/>
    <n v="17593"/>
    <n v="2075"/>
    <n v="852"/>
    <n v="69453"/>
    <n v="300309"/>
    <n v="77903"/>
    <n v="279914"/>
    <n v="1834"/>
    <n v="15219"/>
    <n v="762"/>
    <n v="92577"/>
    <n v="426"/>
    <n v="149631"/>
    <n v="5527"/>
    <n v="38504"/>
    <n v="37657"/>
    <n v="2649"/>
    <n v="9642"/>
    <n v="17400"/>
    <n v="78672"/>
    <n v="39779"/>
    <n v="56752"/>
    <n v="2656"/>
    <n v="8842"/>
  </r>
  <r>
    <x v="136"/>
    <x v="136"/>
    <x v="27"/>
    <n v="19712"/>
    <n v="10171"/>
    <n v="4000"/>
    <n v="16934"/>
    <n v="5195"/>
    <n v="3667"/>
    <n v="13009"/>
    <n v="16851"/>
    <n v="3402"/>
    <n v="859"/>
    <n v="66861"/>
    <n v="327940"/>
    <n v="74771"/>
    <n v="266222"/>
    <n v="2050"/>
    <n v="16948"/>
    <n v="215"/>
    <n v="85201"/>
    <n v="439"/>
    <n v="169459"/>
    <n v="1224"/>
    <n v="44724"/>
    <n v="42412"/>
    <n v="2178"/>
    <n v="10230"/>
    <n v="19093"/>
    <n v="81619"/>
    <n v="42871"/>
    <n v="60809"/>
    <n v="2839"/>
    <n v="8954"/>
  </r>
  <r>
    <x v="136"/>
    <x v="136"/>
    <x v="28"/>
    <n v="18475"/>
    <n v="10564"/>
    <n v="4138"/>
    <n v="15434"/>
    <n v="4242"/>
    <n v="3527"/>
    <n v="13250"/>
    <n v="16328"/>
    <n v="3686"/>
    <n v="859"/>
    <n v="64412"/>
    <n v="334433"/>
    <n v="70042"/>
    <n v="254217"/>
    <n v="2090"/>
    <n v="17246"/>
    <n v="60"/>
    <n v="80264"/>
    <n v="615"/>
    <n v="174568"/>
    <n v="1482"/>
    <n v="46204"/>
    <n v="43348"/>
    <n v="2121"/>
    <n v="9052"/>
    <n v="19142"/>
    <n v="82214"/>
    <n v="43375"/>
    <n v="61447"/>
    <n v="2816"/>
    <n v="8679"/>
  </r>
  <r>
    <x v="136"/>
    <x v="136"/>
    <x v="29"/>
    <n v="17987"/>
    <n v="10960"/>
    <n v="4273"/>
    <n v="14631"/>
    <n v="4031"/>
    <n v="3478"/>
    <n v="13446"/>
    <n v="16162"/>
    <n v="3949"/>
    <n v="867"/>
    <n v="62774"/>
    <n v="341108"/>
    <n v="68193"/>
    <n v="249785"/>
    <n v="2142"/>
    <n v="17688"/>
    <n v="225"/>
    <n v="77024"/>
    <n v="436"/>
    <n v="179773"/>
    <n v="500"/>
    <n v="47693"/>
    <n v="44390"/>
    <n v="2106"/>
    <n v="8452"/>
    <n v="19348"/>
    <n v="82758"/>
    <n v="44070"/>
    <n v="62351"/>
    <n v="2778"/>
    <n v="8516"/>
  </r>
  <r>
    <x v="137"/>
    <x v="137"/>
    <x v="0"/>
    <n v="0"/>
    <n v="1"/>
    <n v="1"/>
    <n v="0"/>
    <n v="0"/>
    <n v="2"/>
    <n v="2"/>
    <n v="0"/>
    <n v="0"/>
    <n v="0"/>
    <n v="1"/>
    <n v="37"/>
    <n v="16"/>
    <n v="3"/>
    <n v="0"/>
    <n v="2"/>
    <n v="0"/>
    <n v="2"/>
    <n v="0"/>
    <n v="18"/>
    <n v="0"/>
    <n v="7"/>
    <n v="5"/>
    <n v="1"/>
    <n v="0"/>
    <n v="3"/>
    <n v="12"/>
    <n v="2"/>
    <n v="4"/>
    <n v="1"/>
    <n v="0"/>
  </r>
  <r>
    <x v="137"/>
    <x v="137"/>
    <x v="1"/>
    <n v="0"/>
    <n v="1"/>
    <n v="1"/>
    <n v="0"/>
    <n v="0"/>
    <n v="2"/>
    <n v="2"/>
    <n v="0"/>
    <n v="0"/>
    <n v="0"/>
    <n v="1"/>
    <n v="37"/>
    <n v="16"/>
    <n v="3"/>
    <n v="0"/>
    <n v="2"/>
    <n v="0"/>
    <n v="2"/>
    <n v="0"/>
    <n v="19"/>
    <n v="0"/>
    <n v="8"/>
    <n v="5"/>
    <n v="1"/>
    <n v="0"/>
    <n v="3"/>
    <n v="13"/>
    <n v="2"/>
    <n v="4"/>
    <n v="1"/>
    <n v="0"/>
  </r>
  <r>
    <x v="137"/>
    <x v="137"/>
    <x v="2"/>
    <n v="0"/>
    <n v="1"/>
    <n v="1"/>
    <n v="0"/>
    <n v="0"/>
    <n v="2"/>
    <n v="2"/>
    <n v="0"/>
    <n v="0"/>
    <n v="0"/>
    <n v="1"/>
    <n v="38"/>
    <n v="16"/>
    <n v="3"/>
    <n v="0"/>
    <n v="2"/>
    <n v="0"/>
    <n v="2"/>
    <n v="0"/>
    <n v="19"/>
    <n v="0"/>
    <n v="8"/>
    <n v="6"/>
    <n v="1"/>
    <n v="0"/>
    <n v="3"/>
    <n v="13"/>
    <n v="3"/>
    <n v="4"/>
    <n v="1"/>
    <n v="0"/>
  </r>
  <r>
    <x v="137"/>
    <x v="137"/>
    <x v="3"/>
    <n v="0"/>
    <n v="1"/>
    <n v="1"/>
    <n v="0"/>
    <n v="0"/>
    <n v="2"/>
    <n v="2"/>
    <n v="0"/>
    <n v="0"/>
    <n v="0"/>
    <n v="1"/>
    <n v="39"/>
    <n v="16"/>
    <n v="3"/>
    <n v="0"/>
    <n v="3"/>
    <n v="0"/>
    <n v="2"/>
    <n v="0"/>
    <n v="20"/>
    <n v="0"/>
    <n v="9"/>
    <n v="6"/>
    <n v="1"/>
    <n v="0"/>
    <n v="3"/>
    <n v="13"/>
    <n v="3"/>
    <n v="4"/>
    <n v="1"/>
    <n v="0"/>
  </r>
  <r>
    <x v="137"/>
    <x v="137"/>
    <x v="4"/>
    <n v="0"/>
    <n v="1"/>
    <n v="1"/>
    <n v="0"/>
    <n v="0"/>
    <n v="2"/>
    <n v="2"/>
    <n v="0"/>
    <n v="0"/>
    <n v="0"/>
    <n v="1"/>
    <n v="41"/>
    <n v="16"/>
    <n v="3"/>
    <n v="0"/>
    <n v="3"/>
    <n v="0"/>
    <n v="2"/>
    <n v="0"/>
    <n v="21"/>
    <n v="0"/>
    <n v="9"/>
    <n v="6"/>
    <n v="0"/>
    <n v="0"/>
    <n v="3"/>
    <n v="13"/>
    <n v="3"/>
    <n v="4"/>
    <n v="1"/>
    <n v="0"/>
  </r>
  <r>
    <x v="137"/>
    <x v="137"/>
    <x v="5"/>
    <n v="0"/>
    <n v="1"/>
    <n v="1"/>
    <n v="0"/>
    <n v="0"/>
    <n v="2"/>
    <n v="2"/>
    <n v="1"/>
    <n v="0"/>
    <n v="0"/>
    <n v="1"/>
    <n v="42"/>
    <n v="17"/>
    <n v="3"/>
    <n v="0"/>
    <n v="3"/>
    <n v="0"/>
    <n v="2"/>
    <n v="0"/>
    <n v="21"/>
    <n v="0"/>
    <n v="10"/>
    <n v="7"/>
    <n v="1"/>
    <n v="0"/>
    <n v="3"/>
    <n v="13"/>
    <n v="3"/>
    <n v="5"/>
    <n v="1"/>
    <n v="0"/>
  </r>
  <r>
    <x v="137"/>
    <x v="137"/>
    <x v="6"/>
    <n v="0"/>
    <n v="1"/>
    <n v="1"/>
    <n v="0"/>
    <n v="0"/>
    <n v="2"/>
    <n v="2"/>
    <n v="0"/>
    <n v="0"/>
    <n v="0"/>
    <n v="1"/>
    <n v="43"/>
    <n v="17"/>
    <n v="3"/>
    <n v="0"/>
    <n v="3"/>
    <n v="0"/>
    <n v="2"/>
    <n v="0"/>
    <n v="22"/>
    <n v="0"/>
    <n v="10"/>
    <n v="7"/>
    <n v="1"/>
    <n v="0"/>
    <n v="3"/>
    <n v="14"/>
    <n v="3"/>
    <n v="5"/>
    <n v="1"/>
    <n v="0"/>
  </r>
  <r>
    <x v="137"/>
    <x v="137"/>
    <x v="7"/>
    <n v="0"/>
    <n v="1"/>
    <n v="1"/>
    <n v="0"/>
    <n v="0"/>
    <n v="2"/>
    <n v="2"/>
    <n v="0"/>
    <n v="0"/>
    <n v="0"/>
    <n v="1"/>
    <n v="45"/>
    <n v="17"/>
    <n v="3"/>
    <n v="0"/>
    <n v="3"/>
    <n v="0"/>
    <n v="2"/>
    <n v="0"/>
    <n v="23"/>
    <n v="0"/>
    <n v="11"/>
    <n v="7"/>
    <n v="1"/>
    <n v="0"/>
    <n v="3"/>
    <n v="14"/>
    <n v="3"/>
    <n v="5"/>
    <n v="1"/>
    <n v="0"/>
  </r>
  <r>
    <x v="137"/>
    <x v="137"/>
    <x v="8"/>
    <n v="0"/>
    <n v="1"/>
    <n v="1"/>
    <n v="0"/>
    <n v="0"/>
    <n v="2"/>
    <n v="2"/>
    <n v="0"/>
    <n v="0"/>
    <n v="0"/>
    <n v="1"/>
    <n v="46"/>
    <n v="17"/>
    <n v="2"/>
    <n v="0"/>
    <n v="3"/>
    <n v="0"/>
    <n v="2"/>
    <n v="0"/>
    <n v="23"/>
    <n v="0"/>
    <n v="12"/>
    <n v="8"/>
    <n v="1"/>
    <n v="0"/>
    <n v="4"/>
    <n v="14"/>
    <n v="3"/>
    <n v="5"/>
    <n v="1"/>
    <n v="0"/>
  </r>
  <r>
    <x v="137"/>
    <x v="137"/>
    <x v="9"/>
    <n v="0"/>
    <n v="1"/>
    <n v="1"/>
    <n v="0"/>
    <n v="0"/>
    <n v="2"/>
    <n v="2"/>
    <n v="0"/>
    <n v="0"/>
    <n v="0"/>
    <n v="1"/>
    <n v="48"/>
    <n v="17"/>
    <n v="2"/>
    <n v="0"/>
    <n v="3"/>
    <n v="0"/>
    <n v="1"/>
    <n v="0"/>
    <n v="24"/>
    <n v="0"/>
    <n v="13"/>
    <n v="8"/>
    <n v="1"/>
    <n v="0"/>
    <n v="4"/>
    <n v="14"/>
    <n v="3"/>
    <n v="5"/>
    <n v="1"/>
    <n v="0"/>
  </r>
  <r>
    <x v="137"/>
    <x v="137"/>
    <x v="10"/>
    <n v="0"/>
    <n v="1"/>
    <n v="1"/>
    <n v="0"/>
    <n v="0"/>
    <n v="2"/>
    <n v="2"/>
    <n v="0"/>
    <n v="0"/>
    <n v="0"/>
    <n v="1"/>
    <n v="49"/>
    <n v="17"/>
    <n v="2"/>
    <n v="0"/>
    <n v="3"/>
    <n v="0"/>
    <n v="1"/>
    <n v="0"/>
    <n v="25"/>
    <n v="0"/>
    <n v="13"/>
    <n v="9"/>
    <n v="1"/>
    <n v="0"/>
    <n v="4"/>
    <n v="15"/>
    <n v="3"/>
    <n v="5"/>
    <n v="1"/>
    <n v="0"/>
  </r>
  <r>
    <x v="137"/>
    <x v="137"/>
    <x v="11"/>
    <n v="0"/>
    <n v="1"/>
    <n v="1"/>
    <n v="0"/>
    <n v="0"/>
    <n v="2"/>
    <n v="3"/>
    <n v="0"/>
    <n v="0"/>
    <n v="0"/>
    <n v="1"/>
    <n v="50"/>
    <n v="17"/>
    <n v="2"/>
    <n v="0"/>
    <n v="3"/>
    <n v="0"/>
    <n v="1"/>
    <n v="0"/>
    <n v="25"/>
    <n v="0"/>
    <n v="14"/>
    <n v="9"/>
    <n v="1"/>
    <n v="0"/>
    <n v="4"/>
    <n v="15"/>
    <n v="3"/>
    <n v="5"/>
    <n v="1"/>
    <n v="0"/>
  </r>
  <r>
    <x v="137"/>
    <x v="137"/>
    <x v="12"/>
    <n v="0"/>
    <n v="1"/>
    <n v="1"/>
    <n v="0"/>
    <n v="0"/>
    <n v="2"/>
    <n v="3"/>
    <n v="0"/>
    <n v="0"/>
    <n v="0"/>
    <n v="1"/>
    <n v="50"/>
    <n v="17"/>
    <n v="2"/>
    <n v="0"/>
    <n v="3"/>
    <n v="0"/>
    <n v="1"/>
    <n v="0"/>
    <n v="26"/>
    <n v="0"/>
    <n v="15"/>
    <n v="9"/>
    <n v="1"/>
    <n v="0"/>
    <n v="4"/>
    <n v="15"/>
    <n v="3"/>
    <n v="5"/>
    <n v="1"/>
    <n v="0"/>
  </r>
  <r>
    <x v="137"/>
    <x v="137"/>
    <x v="13"/>
    <n v="0"/>
    <n v="1"/>
    <n v="1"/>
    <n v="0"/>
    <n v="0"/>
    <n v="2"/>
    <n v="3"/>
    <n v="0"/>
    <n v="0"/>
    <n v="0"/>
    <n v="1"/>
    <n v="51"/>
    <n v="17"/>
    <n v="2"/>
    <n v="0"/>
    <n v="3"/>
    <n v="0"/>
    <n v="1"/>
    <n v="0"/>
    <n v="26"/>
    <n v="0"/>
    <n v="15"/>
    <n v="10"/>
    <n v="1"/>
    <n v="0"/>
    <n v="4"/>
    <n v="15"/>
    <n v="3"/>
    <n v="5"/>
    <n v="1"/>
    <n v="0"/>
  </r>
  <r>
    <x v="137"/>
    <x v="137"/>
    <x v="14"/>
    <n v="0"/>
    <n v="1"/>
    <n v="1"/>
    <n v="0"/>
    <n v="0"/>
    <n v="2"/>
    <n v="3"/>
    <n v="0"/>
    <n v="0"/>
    <n v="0"/>
    <n v="1"/>
    <n v="52"/>
    <n v="17"/>
    <n v="2"/>
    <n v="0"/>
    <n v="3"/>
    <n v="0"/>
    <n v="1"/>
    <n v="0"/>
    <n v="27"/>
    <n v="0"/>
    <n v="16"/>
    <n v="10"/>
    <n v="1"/>
    <n v="0"/>
    <n v="4"/>
    <n v="15"/>
    <n v="3"/>
    <n v="5"/>
    <n v="1"/>
    <n v="0"/>
  </r>
  <r>
    <x v="137"/>
    <x v="137"/>
    <x v="15"/>
    <n v="0"/>
    <n v="2"/>
    <n v="1"/>
    <n v="0"/>
    <n v="0"/>
    <n v="2"/>
    <n v="3"/>
    <n v="0"/>
    <n v="1"/>
    <n v="0"/>
    <n v="1"/>
    <n v="52"/>
    <n v="17"/>
    <n v="2"/>
    <n v="0"/>
    <n v="3"/>
    <n v="0"/>
    <n v="1"/>
    <n v="0"/>
    <n v="27"/>
    <n v="0"/>
    <n v="17"/>
    <n v="10"/>
    <n v="1"/>
    <n v="0"/>
    <n v="4"/>
    <n v="15"/>
    <n v="3"/>
    <n v="5"/>
    <n v="1"/>
    <n v="0"/>
  </r>
  <r>
    <x v="137"/>
    <x v="137"/>
    <x v="16"/>
    <n v="0"/>
    <n v="2"/>
    <n v="1"/>
    <n v="0"/>
    <n v="0"/>
    <n v="2"/>
    <n v="3"/>
    <n v="0"/>
    <n v="1"/>
    <n v="0"/>
    <n v="1"/>
    <n v="52"/>
    <n v="18"/>
    <n v="2"/>
    <n v="0"/>
    <n v="3"/>
    <n v="0"/>
    <n v="1"/>
    <n v="0"/>
    <n v="27"/>
    <n v="0"/>
    <n v="17"/>
    <n v="10"/>
    <n v="1"/>
    <n v="0"/>
    <n v="4"/>
    <n v="15"/>
    <n v="3"/>
    <n v="5"/>
    <n v="1"/>
    <n v="0"/>
  </r>
  <r>
    <x v="137"/>
    <x v="137"/>
    <x v="17"/>
    <n v="0"/>
    <n v="2"/>
    <n v="1"/>
    <n v="0"/>
    <n v="0"/>
    <n v="2"/>
    <n v="2"/>
    <n v="0"/>
    <n v="1"/>
    <n v="0"/>
    <n v="1"/>
    <n v="53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x v="137"/>
    <x v="137"/>
    <x v="18"/>
    <n v="0"/>
    <n v="2"/>
    <n v="1"/>
    <n v="0"/>
    <n v="0"/>
    <n v="2"/>
    <n v="2"/>
    <n v="0"/>
    <n v="1"/>
    <n v="0"/>
    <n v="1"/>
    <n v="53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x v="137"/>
    <x v="137"/>
    <x v="19"/>
    <n v="0"/>
    <n v="2"/>
    <n v="1"/>
    <n v="0"/>
    <n v="0"/>
    <n v="2"/>
    <n v="2"/>
    <n v="0"/>
    <n v="1"/>
    <n v="0"/>
    <n v="1"/>
    <n v="54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x v="137"/>
    <x v="137"/>
    <x v="20"/>
    <n v="0"/>
    <n v="2"/>
    <n v="1"/>
    <n v="0"/>
    <n v="0"/>
    <n v="2"/>
    <n v="2"/>
    <n v="0"/>
    <n v="1"/>
    <n v="0"/>
    <n v="1"/>
    <n v="54"/>
    <n v="17"/>
    <n v="1"/>
    <n v="0"/>
    <n v="3"/>
    <n v="0"/>
    <n v="1"/>
    <n v="0"/>
    <n v="28"/>
    <n v="0"/>
    <n v="17"/>
    <n v="10"/>
    <n v="1"/>
    <n v="0"/>
    <n v="3"/>
    <n v="15"/>
    <n v="3"/>
    <n v="5"/>
    <n v="1"/>
    <n v="0"/>
  </r>
  <r>
    <x v="137"/>
    <x v="137"/>
    <x v="21"/>
    <n v="0"/>
    <n v="2"/>
    <n v="1"/>
    <n v="0"/>
    <n v="0"/>
    <n v="2"/>
    <n v="2"/>
    <n v="0"/>
    <n v="1"/>
    <n v="0"/>
    <n v="1"/>
    <n v="55"/>
    <n v="17"/>
    <n v="1"/>
    <n v="0"/>
    <n v="3"/>
    <n v="0"/>
    <n v="1"/>
    <n v="0"/>
    <n v="29"/>
    <n v="0"/>
    <n v="18"/>
    <n v="10"/>
    <n v="0"/>
    <n v="0"/>
    <n v="3"/>
    <n v="15"/>
    <n v="3"/>
    <n v="5"/>
    <n v="1"/>
    <n v="0"/>
  </r>
  <r>
    <x v="137"/>
    <x v="137"/>
    <x v="22"/>
    <n v="0"/>
    <n v="2"/>
    <n v="1"/>
    <n v="0"/>
    <n v="0"/>
    <n v="2"/>
    <n v="2"/>
    <n v="0"/>
    <n v="1"/>
    <n v="0"/>
    <n v="1"/>
    <n v="55"/>
    <n v="17"/>
    <n v="1"/>
    <n v="0"/>
    <n v="3"/>
    <n v="0"/>
    <n v="1"/>
    <n v="0"/>
    <n v="29"/>
    <n v="0"/>
    <n v="18"/>
    <n v="10"/>
    <n v="0"/>
    <n v="0"/>
    <n v="3"/>
    <n v="15"/>
    <n v="3"/>
    <n v="5"/>
    <n v="1"/>
    <n v="0"/>
  </r>
  <r>
    <x v="137"/>
    <x v="137"/>
    <x v="23"/>
    <n v="0"/>
    <n v="2"/>
    <n v="1"/>
    <n v="0"/>
    <n v="0"/>
    <n v="2"/>
    <n v="2"/>
    <n v="0"/>
    <n v="1"/>
    <n v="0"/>
    <n v="1"/>
    <n v="56"/>
    <n v="17"/>
    <n v="1"/>
    <n v="0"/>
    <n v="3"/>
    <n v="0"/>
    <n v="1"/>
    <n v="0"/>
    <n v="30"/>
    <n v="0"/>
    <n v="19"/>
    <n v="11"/>
    <n v="0"/>
    <n v="0"/>
    <n v="3"/>
    <n v="15"/>
    <n v="3"/>
    <n v="5"/>
    <n v="1"/>
    <n v="0"/>
  </r>
  <r>
    <x v="137"/>
    <x v="137"/>
    <x v="24"/>
    <n v="0"/>
    <n v="2"/>
    <n v="1"/>
    <n v="0"/>
    <n v="0"/>
    <n v="2"/>
    <n v="2"/>
    <n v="0"/>
    <n v="1"/>
    <n v="0"/>
    <n v="1"/>
    <n v="58"/>
    <n v="17"/>
    <n v="1"/>
    <n v="0"/>
    <n v="3"/>
    <n v="0"/>
    <n v="1"/>
    <n v="0"/>
    <n v="31"/>
    <n v="0"/>
    <n v="19"/>
    <n v="11"/>
    <n v="0"/>
    <n v="0"/>
    <n v="3"/>
    <n v="15"/>
    <n v="3"/>
    <n v="6"/>
    <n v="1"/>
    <n v="0"/>
  </r>
  <r>
    <x v="137"/>
    <x v="137"/>
    <x v="25"/>
    <n v="0"/>
    <n v="2"/>
    <n v="1"/>
    <n v="0"/>
    <n v="0"/>
    <n v="2"/>
    <n v="2"/>
    <n v="0"/>
    <n v="1"/>
    <n v="0"/>
    <n v="1"/>
    <n v="59"/>
    <n v="17"/>
    <n v="1"/>
    <n v="0"/>
    <n v="3"/>
    <n v="0"/>
    <n v="1"/>
    <n v="0"/>
    <n v="32"/>
    <n v="0"/>
    <n v="20"/>
    <n v="11"/>
    <n v="0"/>
    <n v="0"/>
    <n v="3"/>
    <n v="16"/>
    <n v="4"/>
    <n v="6"/>
    <n v="1"/>
    <n v="0"/>
  </r>
  <r>
    <x v="137"/>
    <x v="137"/>
    <x v="26"/>
    <n v="0"/>
    <n v="2"/>
    <n v="1"/>
    <n v="0"/>
    <n v="0"/>
    <n v="2"/>
    <n v="2"/>
    <n v="0"/>
    <n v="1"/>
    <n v="0"/>
    <n v="1"/>
    <n v="60"/>
    <n v="17"/>
    <n v="1"/>
    <n v="0"/>
    <n v="3"/>
    <n v="0"/>
    <n v="1"/>
    <n v="0"/>
    <n v="32"/>
    <n v="0"/>
    <n v="21"/>
    <n v="12"/>
    <n v="0"/>
    <n v="0"/>
    <n v="3"/>
    <n v="16"/>
    <n v="4"/>
    <n v="6"/>
    <n v="1"/>
    <n v="0"/>
  </r>
  <r>
    <x v="137"/>
    <x v="137"/>
    <x v="27"/>
    <n v="0"/>
    <n v="2"/>
    <n v="1"/>
    <n v="0"/>
    <n v="0"/>
    <n v="2"/>
    <n v="2"/>
    <n v="0"/>
    <n v="2"/>
    <n v="0"/>
    <n v="1"/>
    <n v="62"/>
    <n v="17"/>
    <n v="1"/>
    <n v="0"/>
    <n v="3"/>
    <n v="0"/>
    <n v="1"/>
    <n v="0"/>
    <n v="33"/>
    <n v="0"/>
    <n v="21"/>
    <n v="12"/>
    <n v="0"/>
    <n v="0"/>
    <n v="3"/>
    <n v="16"/>
    <n v="4"/>
    <n v="6"/>
    <n v="1"/>
    <n v="0"/>
  </r>
  <r>
    <x v="137"/>
    <x v="137"/>
    <x v="28"/>
    <n v="0"/>
    <n v="2"/>
    <n v="1"/>
    <n v="0"/>
    <n v="0"/>
    <n v="2"/>
    <n v="2"/>
    <n v="0"/>
    <n v="2"/>
    <n v="0"/>
    <n v="1"/>
    <n v="63"/>
    <n v="17"/>
    <n v="1"/>
    <n v="0"/>
    <n v="3"/>
    <n v="0"/>
    <n v="1"/>
    <n v="0"/>
    <n v="34"/>
    <n v="0"/>
    <n v="22"/>
    <n v="12"/>
    <n v="0"/>
    <n v="0"/>
    <n v="3"/>
    <n v="16"/>
    <n v="4"/>
    <n v="6"/>
    <n v="1"/>
    <n v="0"/>
  </r>
  <r>
    <x v="137"/>
    <x v="137"/>
    <x v="29"/>
    <n v="0"/>
    <n v="2"/>
    <n v="1"/>
    <n v="0"/>
    <n v="0"/>
    <n v="2"/>
    <n v="2"/>
    <n v="0"/>
    <n v="2"/>
    <n v="0"/>
    <n v="1"/>
    <n v="65"/>
    <n v="18"/>
    <n v="1"/>
    <n v="0"/>
    <n v="3"/>
    <n v="0"/>
    <n v="2"/>
    <n v="0"/>
    <n v="36"/>
    <n v="0"/>
    <n v="23"/>
    <n v="13"/>
    <n v="0"/>
    <n v="0"/>
    <n v="3"/>
    <n v="17"/>
    <n v="4"/>
    <n v="6"/>
    <n v="1"/>
    <n v="0"/>
  </r>
  <r>
    <x v="138"/>
    <x v="138"/>
    <x v="19"/>
    <n v="54"/>
    <n v="232"/>
    <n v="62"/>
    <n v="14"/>
    <n v="0"/>
    <n v="53"/>
    <n v="214"/>
    <n v="37"/>
    <n v="11"/>
    <n v="3"/>
    <n v="29"/>
    <n v="5153"/>
    <n v="459"/>
    <n v="1675"/>
    <n v="4"/>
    <n v="76"/>
    <n v="0"/>
    <n v="53"/>
    <n v="2"/>
    <n v="1830"/>
    <n v="6130"/>
    <n v="687"/>
    <n v="627"/>
    <n v="5"/>
    <n v="13"/>
    <n v="324"/>
    <n v="391"/>
    <n v="271"/>
    <n v="401"/>
    <n v="40"/>
    <n v="7"/>
  </r>
  <r>
    <x v="138"/>
    <x v="138"/>
    <x v="20"/>
    <n v="51"/>
    <n v="242"/>
    <n v="64"/>
    <n v="13"/>
    <n v="0"/>
    <n v="49"/>
    <n v="236"/>
    <n v="34"/>
    <n v="11"/>
    <n v="3"/>
    <n v="27"/>
    <n v="5256"/>
    <n v="442"/>
    <n v="1595"/>
    <n v="4"/>
    <n v="74"/>
    <n v="0"/>
    <n v="52"/>
    <n v="2"/>
    <n v="1921"/>
    <n v="668"/>
    <n v="742"/>
    <n v="650"/>
    <n v="5"/>
    <n v="12"/>
    <n v="311"/>
    <n v="397"/>
    <n v="283"/>
    <n v="417"/>
    <n v="39"/>
    <n v="7"/>
  </r>
  <r>
    <x v="138"/>
    <x v="138"/>
    <x v="21"/>
    <n v="42"/>
    <n v="252"/>
    <n v="66"/>
    <n v="13"/>
    <n v="0"/>
    <n v="49"/>
    <n v="266"/>
    <n v="31"/>
    <n v="11"/>
    <n v="4"/>
    <n v="25"/>
    <n v="5342"/>
    <n v="432"/>
    <n v="1502"/>
    <n v="5"/>
    <n v="80"/>
    <n v="0"/>
    <n v="50"/>
    <n v="2"/>
    <n v="2022"/>
    <n v="744"/>
    <n v="801"/>
    <n v="657"/>
    <n v="5"/>
    <n v="12"/>
    <n v="323"/>
    <n v="403"/>
    <n v="295"/>
    <n v="432"/>
    <n v="39"/>
    <n v="7"/>
  </r>
  <r>
    <x v="138"/>
    <x v="138"/>
    <x v="22"/>
    <n v="41"/>
    <n v="261"/>
    <n v="66"/>
    <n v="13"/>
    <n v="0"/>
    <n v="55"/>
    <n v="316"/>
    <n v="30"/>
    <n v="12"/>
    <n v="4"/>
    <n v="24"/>
    <n v="5220"/>
    <n v="429"/>
    <n v="1388"/>
    <n v="5"/>
    <n v="92"/>
    <n v="0"/>
    <n v="47"/>
    <n v="2"/>
    <n v="2083"/>
    <n v="1124"/>
    <n v="817"/>
    <n v="645"/>
    <n v="5"/>
    <n v="12"/>
    <n v="363"/>
    <n v="395"/>
    <n v="298"/>
    <n v="435"/>
    <n v="41"/>
    <n v="7"/>
  </r>
  <r>
    <x v="138"/>
    <x v="138"/>
    <x v="23"/>
    <n v="37"/>
    <n v="272"/>
    <n v="68"/>
    <n v="12"/>
    <n v="0"/>
    <n v="58"/>
    <n v="369"/>
    <n v="28"/>
    <n v="12"/>
    <n v="5"/>
    <n v="24"/>
    <n v="5278"/>
    <n v="435"/>
    <n v="1279"/>
    <n v="5"/>
    <n v="104"/>
    <n v="6"/>
    <n v="43"/>
    <n v="2"/>
    <n v="2185"/>
    <n v="12"/>
    <n v="878"/>
    <n v="633"/>
    <n v="5"/>
    <n v="11"/>
    <n v="392"/>
    <n v="401"/>
    <n v="307"/>
    <n v="446"/>
    <n v="43"/>
    <n v="7"/>
  </r>
  <r>
    <x v="138"/>
    <x v="138"/>
    <x v="24"/>
    <n v="34"/>
    <n v="286"/>
    <n v="75"/>
    <n v="12"/>
    <n v="0"/>
    <n v="55"/>
    <n v="429"/>
    <n v="24"/>
    <n v="12"/>
    <n v="6"/>
    <n v="25"/>
    <n v="5647"/>
    <n v="455"/>
    <n v="1186"/>
    <n v="6"/>
    <n v="109"/>
    <n v="0"/>
    <n v="41"/>
    <n v="2"/>
    <n v="2345"/>
    <n v="75"/>
    <n v="1007"/>
    <n v="640"/>
    <n v="5"/>
    <n v="11"/>
    <n v="368"/>
    <n v="430"/>
    <n v="320"/>
    <n v="467"/>
    <n v="42"/>
    <n v="7"/>
  </r>
  <r>
    <x v="138"/>
    <x v="138"/>
    <x v="26"/>
    <n v="30"/>
    <n v="308"/>
    <n v="84"/>
    <n v="12"/>
    <n v="0"/>
    <n v="49"/>
    <n v="360"/>
    <n v="22"/>
    <n v="13"/>
    <n v="6"/>
    <n v="26"/>
    <n v="6162"/>
    <n v="484"/>
    <n v="1007"/>
    <n v="6"/>
    <n v="111"/>
    <n v="0"/>
    <n v="35"/>
    <n v="2"/>
    <n v="2575"/>
    <n v="139"/>
    <n v="1171"/>
    <n v="617"/>
    <n v="5"/>
    <n v="11"/>
    <n v="382"/>
    <n v="453"/>
    <n v="333"/>
    <n v="488"/>
    <n v="41"/>
    <n v="6"/>
  </r>
  <r>
    <x v="138"/>
    <x v="138"/>
    <x v="0"/>
    <n v="101"/>
    <n v="165"/>
    <n v="42"/>
    <n v="20"/>
    <n v="0"/>
    <n v="71"/>
    <n v="38"/>
    <n v="34"/>
    <n v="1"/>
    <n v="2"/>
    <n v="44"/>
    <n v="3887"/>
    <n v="487"/>
    <n v="1846"/>
    <n v="3"/>
    <n v="58"/>
    <n v="0"/>
    <n v="69"/>
    <n v="2"/>
    <n v="1117"/>
    <n v="482"/>
    <n v="436"/>
    <n v="388"/>
    <n v="6"/>
    <n v="19"/>
    <n v="315"/>
    <n v="342"/>
    <n v="206"/>
    <n v="319"/>
    <n v="46"/>
    <n v="16"/>
  </r>
  <r>
    <x v="138"/>
    <x v="138"/>
    <x v="1"/>
    <n v="99"/>
    <n v="163"/>
    <n v="42"/>
    <n v="19"/>
    <n v="0"/>
    <n v="71"/>
    <n v="39"/>
    <n v="33"/>
    <n v="1"/>
    <n v="2"/>
    <n v="43"/>
    <n v="3931"/>
    <n v="491"/>
    <n v="1838"/>
    <n v="3"/>
    <n v="58"/>
    <n v="0"/>
    <n v="66"/>
    <n v="2"/>
    <n v="1132"/>
    <n v="463"/>
    <n v="443"/>
    <n v="391"/>
    <n v="6"/>
    <n v="18"/>
    <n v="316"/>
    <n v="344"/>
    <n v="207"/>
    <n v="320"/>
    <n v="46"/>
    <n v="15"/>
  </r>
  <r>
    <x v="138"/>
    <x v="138"/>
    <x v="2"/>
    <n v="96"/>
    <n v="163"/>
    <n v="43"/>
    <n v="18"/>
    <n v="0"/>
    <n v="69"/>
    <n v="39"/>
    <n v="32"/>
    <n v="1"/>
    <n v="2"/>
    <n v="42"/>
    <n v="3962"/>
    <n v="493"/>
    <n v="1815"/>
    <n v="3"/>
    <n v="58"/>
    <n v="0"/>
    <n v="62"/>
    <n v="2"/>
    <n v="1144"/>
    <n v="513"/>
    <n v="451"/>
    <n v="394"/>
    <n v="6"/>
    <n v="17"/>
    <n v="315"/>
    <n v="344"/>
    <n v="207"/>
    <n v="319"/>
    <n v="46"/>
    <n v="13"/>
  </r>
  <r>
    <x v="138"/>
    <x v="138"/>
    <x v="3"/>
    <n v="93"/>
    <n v="162"/>
    <n v="43"/>
    <n v="17"/>
    <n v="0"/>
    <n v="70"/>
    <n v="40"/>
    <n v="31"/>
    <n v="1"/>
    <n v="2"/>
    <n v="40"/>
    <n v="4003"/>
    <n v="496"/>
    <n v="1801"/>
    <n v="3"/>
    <n v="58"/>
    <n v="0"/>
    <n v="59"/>
    <n v="2"/>
    <n v="1164"/>
    <n v="421"/>
    <n v="459"/>
    <n v="397"/>
    <n v="7"/>
    <n v="16"/>
    <n v="314"/>
    <n v="344"/>
    <n v="207"/>
    <n v="319"/>
    <n v="46"/>
    <n v="12"/>
  </r>
  <r>
    <x v="138"/>
    <x v="138"/>
    <x v="4"/>
    <n v="89"/>
    <n v="162"/>
    <n v="44"/>
    <n v="16"/>
    <n v="0"/>
    <n v="69"/>
    <n v="41"/>
    <n v="30"/>
    <n v="2"/>
    <n v="2"/>
    <n v="38"/>
    <n v="4043"/>
    <n v="497"/>
    <n v="1770"/>
    <n v="3"/>
    <n v="59"/>
    <n v="0"/>
    <n v="56"/>
    <n v="2"/>
    <n v="1185"/>
    <n v="240"/>
    <n v="469"/>
    <n v="401"/>
    <n v="7"/>
    <n v="15"/>
    <n v="312"/>
    <n v="344"/>
    <n v="207"/>
    <n v="318"/>
    <n v="46"/>
    <n v="11"/>
  </r>
  <r>
    <x v="138"/>
    <x v="138"/>
    <x v="5"/>
    <n v="86"/>
    <n v="163"/>
    <n v="44"/>
    <n v="16"/>
    <n v="0"/>
    <n v="69"/>
    <n v="42"/>
    <n v="29"/>
    <n v="2"/>
    <n v="2"/>
    <n v="36"/>
    <n v="4096"/>
    <n v="501"/>
    <n v="1749"/>
    <n v="3"/>
    <n v="59"/>
    <n v="0"/>
    <n v="53"/>
    <n v="1"/>
    <n v="1211"/>
    <n v="164"/>
    <n v="480"/>
    <n v="406"/>
    <n v="7"/>
    <n v="15"/>
    <n v="312"/>
    <n v="346"/>
    <n v="208"/>
    <n v="319"/>
    <n v="46"/>
    <n v="10"/>
  </r>
  <r>
    <x v="138"/>
    <x v="138"/>
    <x v="6"/>
    <n v="84"/>
    <n v="164"/>
    <n v="45"/>
    <n v="15"/>
    <n v="0"/>
    <n v="69"/>
    <n v="43"/>
    <n v="28"/>
    <n v="2"/>
    <n v="2"/>
    <n v="34"/>
    <n v="4170"/>
    <n v="509"/>
    <n v="1739"/>
    <n v="3"/>
    <n v="61"/>
    <n v="0"/>
    <n v="50"/>
    <n v="1"/>
    <n v="1242"/>
    <n v="138"/>
    <n v="493"/>
    <n v="416"/>
    <n v="7"/>
    <n v="13"/>
    <n v="314"/>
    <n v="348"/>
    <n v="210"/>
    <n v="321"/>
    <n v="46"/>
    <n v="9"/>
  </r>
  <r>
    <x v="138"/>
    <x v="138"/>
    <x v="7"/>
    <n v="82"/>
    <n v="166"/>
    <n v="46"/>
    <n v="14"/>
    <n v="0"/>
    <n v="69"/>
    <n v="43"/>
    <n v="27"/>
    <n v="3"/>
    <n v="2"/>
    <n v="32"/>
    <n v="4241"/>
    <n v="516"/>
    <n v="1736"/>
    <n v="3"/>
    <n v="63"/>
    <n v="0"/>
    <n v="48"/>
    <n v="1"/>
    <n v="1271"/>
    <n v="130"/>
    <n v="501"/>
    <n v="418"/>
    <n v="7"/>
    <n v="12"/>
    <n v="315"/>
    <n v="350"/>
    <n v="211"/>
    <n v="322"/>
    <n v="46"/>
    <n v="8"/>
  </r>
  <r>
    <x v="138"/>
    <x v="138"/>
    <x v="8"/>
    <n v="78"/>
    <n v="168"/>
    <n v="47"/>
    <n v="14"/>
    <n v="0"/>
    <n v="69"/>
    <n v="46"/>
    <n v="27"/>
    <n v="3"/>
    <n v="2"/>
    <n v="32"/>
    <n v="4306"/>
    <n v="518"/>
    <n v="1726"/>
    <n v="3"/>
    <n v="66"/>
    <n v="0"/>
    <n v="47"/>
    <n v="1"/>
    <n v="1300"/>
    <n v="163"/>
    <n v="509"/>
    <n v="425"/>
    <n v="7"/>
    <n v="12"/>
    <n v="313"/>
    <n v="353"/>
    <n v="212"/>
    <n v="324"/>
    <n v="46"/>
    <n v="8"/>
  </r>
  <r>
    <x v="138"/>
    <x v="138"/>
    <x v="9"/>
    <n v="75"/>
    <n v="171"/>
    <n v="48"/>
    <n v="14"/>
    <n v="0"/>
    <n v="67"/>
    <n v="51"/>
    <n v="26"/>
    <n v="4"/>
    <n v="3"/>
    <n v="32"/>
    <n v="4372"/>
    <n v="516"/>
    <n v="1715"/>
    <n v="3"/>
    <n v="68"/>
    <n v="0"/>
    <n v="46"/>
    <n v="1"/>
    <n v="1330"/>
    <n v="232"/>
    <n v="515"/>
    <n v="436"/>
    <n v="7"/>
    <n v="12"/>
    <n v="309"/>
    <n v="355"/>
    <n v="212"/>
    <n v="324"/>
    <n v="45"/>
    <n v="7"/>
  </r>
  <r>
    <x v="138"/>
    <x v="138"/>
    <x v="10"/>
    <n v="71"/>
    <n v="174"/>
    <n v="50"/>
    <n v="13"/>
    <n v="0"/>
    <n v="65"/>
    <n v="59"/>
    <n v="27"/>
    <n v="4"/>
    <n v="3"/>
    <n v="31"/>
    <n v="4468"/>
    <n v="520"/>
    <n v="1728"/>
    <n v="4"/>
    <n v="71"/>
    <n v="0"/>
    <n v="46"/>
    <n v="1"/>
    <n v="1372"/>
    <n v="2330"/>
    <n v="529"/>
    <n v="443"/>
    <n v="7"/>
    <n v="11"/>
    <n v="311"/>
    <n v="361"/>
    <n v="215"/>
    <n v="328"/>
    <n v="44"/>
    <n v="7"/>
  </r>
  <r>
    <x v="138"/>
    <x v="138"/>
    <x v="11"/>
    <n v="67"/>
    <n v="178"/>
    <n v="52"/>
    <n v="13"/>
    <n v="0"/>
    <n v="65"/>
    <n v="67"/>
    <n v="27"/>
    <n v="5"/>
    <n v="3"/>
    <n v="30"/>
    <n v="4574"/>
    <n v="526"/>
    <n v="1753"/>
    <n v="4"/>
    <n v="74"/>
    <n v="0"/>
    <n v="46"/>
    <n v="1"/>
    <n v="1423"/>
    <n v="3268"/>
    <n v="545"/>
    <n v="452"/>
    <n v="7"/>
    <n v="12"/>
    <n v="318"/>
    <n v="369"/>
    <n v="220"/>
    <n v="337"/>
    <n v="43"/>
    <n v="7"/>
  </r>
  <r>
    <x v="138"/>
    <x v="138"/>
    <x v="12"/>
    <n v="65"/>
    <n v="182"/>
    <n v="53"/>
    <n v="13"/>
    <n v="0"/>
    <n v="64"/>
    <n v="76"/>
    <n v="28"/>
    <n v="6"/>
    <n v="3"/>
    <n v="31"/>
    <n v="4706"/>
    <n v="529"/>
    <n v="1781"/>
    <n v="4"/>
    <n v="77"/>
    <n v="0"/>
    <n v="46"/>
    <n v="1"/>
    <n v="1472"/>
    <n v="4390"/>
    <n v="560"/>
    <n v="471"/>
    <n v="7"/>
    <n v="12"/>
    <n v="326"/>
    <n v="378"/>
    <n v="226"/>
    <n v="346"/>
    <n v="43"/>
    <n v="6"/>
  </r>
  <r>
    <x v="138"/>
    <x v="138"/>
    <x v="13"/>
    <n v="63"/>
    <n v="187"/>
    <n v="55"/>
    <n v="13"/>
    <n v="0"/>
    <n v="62"/>
    <n v="87"/>
    <n v="29"/>
    <n v="7"/>
    <n v="3"/>
    <n v="32"/>
    <n v="4801"/>
    <n v="525"/>
    <n v="1800"/>
    <n v="4"/>
    <n v="78"/>
    <n v="0"/>
    <n v="47"/>
    <n v="1"/>
    <n v="1513"/>
    <n v="3301"/>
    <n v="569"/>
    <n v="493"/>
    <n v="7"/>
    <n v="12"/>
    <n v="330"/>
    <n v="384"/>
    <n v="230"/>
    <n v="352"/>
    <n v="42"/>
    <n v="6"/>
  </r>
  <r>
    <x v="138"/>
    <x v="138"/>
    <x v="14"/>
    <n v="62"/>
    <n v="192"/>
    <n v="56"/>
    <n v="13"/>
    <n v="0"/>
    <n v="60"/>
    <n v="99"/>
    <n v="31"/>
    <n v="8"/>
    <n v="3"/>
    <n v="33"/>
    <n v="4897"/>
    <n v="519"/>
    <n v="1811"/>
    <n v="4"/>
    <n v="79"/>
    <n v="0"/>
    <n v="48"/>
    <n v="2"/>
    <n v="1563"/>
    <n v="3759"/>
    <n v="583"/>
    <n v="523"/>
    <n v="7"/>
    <n v="12"/>
    <n v="331"/>
    <n v="389"/>
    <n v="236"/>
    <n v="361"/>
    <n v="41"/>
    <n v="6"/>
  </r>
  <r>
    <x v="138"/>
    <x v="138"/>
    <x v="15"/>
    <n v="63"/>
    <n v="199"/>
    <n v="58"/>
    <n v="14"/>
    <n v="0"/>
    <n v="61"/>
    <n v="111"/>
    <n v="33"/>
    <n v="9"/>
    <n v="3"/>
    <n v="32"/>
    <n v="4955"/>
    <n v="516"/>
    <n v="1817"/>
    <n v="4"/>
    <n v="80"/>
    <n v="0"/>
    <n v="50"/>
    <n v="2"/>
    <n v="1622"/>
    <n v="2472"/>
    <n v="596"/>
    <n v="552"/>
    <n v="7"/>
    <n v="12"/>
    <n v="342"/>
    <n v="391"/>
    <n v="245"/>
    <n v="371"/>
    <n v="42"/>
    <n v="6"/>
  </r>
  <r>
    <x v="138"/>
    <x v="138"/>
    <x v="16"/>
    <n v="63"/>
    <n v="206"/>
    <n v="59"/>
    <n v="14"/>
    <n v="0"/>
    <n v="60"/>
    <n v="124"/>
    <n v="35"/>
    <n v="9"/>
    <n v="3"/>
    <n v="31"/>
    <n v="5035"/>
    <n v="505"/>
    <n v="1805"/>
    <n v="4"/>
    <n v="80"/>
    <n v="0"/>
    <n v="50"/>
    <n v="2"/>
    <n v="1681"/>
    <n v="4928"/>
    <n v="612"/>
    <n v="578"/>
    <n v="6"/>
    <n v="13"/>
    <n v="344"/>
    <n v="394"/>
    <n v="254"/>
    <n v="382"/>
    <n v="41"/>
    <n v="6"/>
  </r>
  <r>
    <x v="138"/>
    <x v="138"/>
    <x v="17"/>
    <n v="55"/>
    <n v="214"/>
    <n v="60"/>
    <n v="14"/>
    <n v="0"/>
    <n v="57"/>
    <n v="147"/>
    <n v="37"/>
    <n v="10"/>
    <n v="3"/>
    <n v="31"/>
    <n v="5047"/>
    <n v="489"/>
    <n v="1785"/>
    <n v="4"/>
    <n v="81"/>
    <n v="0"/>
    <n v="51"/>
    <n v="2"/>
    <n v="1715"/>
    <n v="2719"/>
    <n v="623"/>
    <n v="594"/>
    <n v="6"/>
    <n v="13"/>
    <n v="339"/>
    <n v="390"/>
    <n v="257"/>
    <n v="386"/>
    <n v="41"/>
    <n v="6"/>
  </r>
  <r>
    <x v="138"/>
    <x v="138"/>
    <x v="18"/>
    <n v="55"/>
    <n v="223"/>
    <n v="61"/>
    <n v="14"/>
    <n v="0"/>
    <n v="55"/>
    <n v="185"/>
    <n v="38"/>
    <n v="11"/>
    <n v="3"/>
    <n v="31"/>
    <n v="5098"/>
    <n v="476"/>
    <n v="1743"/>
    <n v="4"/>
    <n v="79"/>
    <n v="0"/>
    <n v="53"/>
    <n v="2"/>
    <n v="1760"/>
    <n v="6432"/>
    <n v="650"/>
    <n v="609"/>
    <n v="6"/>
    <n v="13"/>
    <n v="332"/>
    <n v="389"/>
    <n v="261"/>
    <n v="390"/>
    <n v="40"/>
    <n v="7"/>
  </r>
  <r>
    <x v="138"/>
    <x v="138"/>
    <x v="25"/>
    <n v="32"/>
    <n v="298"/>
    <n v="81"/>
    <n v="12"/>
    <n v="0"/>
    <n v="52"/>
    <n v="388"/>
    <n v="22"/>
    <n v="12"/>
    <n v="6"/>
    <n v="26"/>
    <n v="5972"/>
    <n v="474"/>
    <n v="1102"/>
    <n v="6"/>
    <n v="108"/>
    <n v="4"/>
    <n v="37"/>
    <n v="2"/>
    <n v="2489"/>
    <n v="160"/>
    <n v="1119"/>
    <n v="630"/>
    <n v="5"/>
    <n v="11"/>
    <n v="379"/>
    <n v="450"/>
    <n v="328"/>
    <n v="479"/>
    <n v="41"/>
    <n v="6"/>
  </r>
  <r>
    <x v="138"/>
    <x v="138"/>
    <x v="27"/>
    <n v="29"/>
    <n v="315"/>
    <n v="87"/>
    <n v="12"/>
    <n v="0"/>
    <n v="47"/>
    <n v="328"/>
    <n v="22"/>
    <n v="13"/>
    <n v="7"/>
    <n v="25"/>
    <n v="6339"/>
    <n v="486"/>
    <n v="904"/>
    <n v="6"/>
    <n v="112"/>
    <n v="0"/>
    <n v="33"/>
    <n v="2"/>
    <n v="2670"/>
    <n v="126"/>
    <n v="1201"/>
    <n v="610"/>
    <n v="5"/>
    <n v="11"/>
    <n v="373"/>
    <n v="459"/>
    <n v="339"/>
    <n v="498"/>
    <n v="40"/>
    <n v="6"/>
  </r>
  <r>
    <x v="138"/>
    <x v="138"/>
    <x v="28"/>
    <n v="28"/>
    <n v="320"/>
    <n v="90"/>
    <n v="12"/>
    <n v="0"/>
    <n v="47"/>
    <n v="316"/>
    <n v="21"/>
    <n v="13"/>
    <n v="7"/>
    <n v="25"/>
    <n v="6511"/>
    <n v="493"/>
    <n v="854"/>
    <n v="6"/>
    <n v="117"/>
    <n v="0"/>
    <n v="32"/>
    <n v="2"/>
    <n v="2777"/>
    <n v="174"/>
    <n v="1243"/>
    <n v="627"/>
    <n v="5"/>
    <n v="11"/>
    <n v="376"/>
    <n v="473"/>
    <n v="347"/>
    <n v="508"/>
    <n v="40"/>
    <n v="6"/>
  </r>
  <r>
    <x v="138"/>
    <x v="138"/>
    <x v="29"/>
    <n v="28"/>
    <n v="326"/>
    <n v="92"/>
    <n v="12"/>
    <n v="0"/>
    <n v="48"/>
    <n v="307"/>
    <n v="20"/>
    <n v="14"/>
    <n v="8"/>
    <n v="25"/>
    <n v="6710"/>
    <n v="500"/>
    <n v="812"/>
    <n v="7"/>
    <n v="124"/>
    <n v="0"/>
    <n v="31"/>
    <n v="2"/>
    <n v="2907"/>
    <n v="60"/>
    <n v="1293"/>
    <n v="649"/>
    <n v="5"/>
    <n v="11"/>
    <n v="391"/>
    <n v="488"/>
    <n v="359"/>
    <n v="522"/>
    <n v="41"/>
    <n v="6"/>
  </r>
  <r>
    <x v="139"/>
    <x v="139"/>
    <x v="0"/>
    <n v="78"/>
    <n v="291"/>
    <n v="48"/>
    <n v="115"/>
    <n v="4"/>
    <n v="182"/>
    <n v="224"/>
    <n v="36"/>
    <n v="158"/>
    <n v="3"/>
    <n v="215"/>
    <n v="2967"/>
    <n v="379"/>
    <n v="535"/>
    <n v="16"/>
    <n v="106"/>
    <n v="0"/>
    <n v="219"/>
    <n v="1"/>
    <n v="1617"/>
    <n v="2"/>
    <n v="274"/>
    <n v="220"/>
    <n v="13"/>
    <n v="106"/>
    <n v="509"/>
    <n v="349"/>
    <n v="212"/>
    <n v="455"/>
    <n v="16"/>
    <n v="8"/>
  </r>
  <r>
    <x v="139"/>
    <x v="139"/>
    <x v="1"/>
    <n v="75"/>
    <n v="307"/>
    <n v="50"/>
    <n v="121"/>
    <n v="4"/>
    <n v="177"/>
    <n v="238"/>
    <n v="34"/>
    <n v="180"/>
    <n v="3"/>
    <n v="209"/>
    <n v="2972"/>
    <n v="381"/>
    <n v="526"/>
    <n v="17"/>
    <n v="111"/>
    <n v="42"/>
    <n v="208"/>
    <n v="1"/>
    <n v="1646"/>
    <n v="2"/>
    <n v="292"/>
    <n v="232"/>
    <n v="14"/>
    <n v="112"/>
    <n v="513"/>
    <n v="361"/>
    <n v="215"/>
    <n v="457"/>
    <n v="15"/>
    <n v="8"/>
  </r>
  <r>
    <x v="139"/>
    <x v="139"/>
    <x v="2"/>
    <n v="72"/>
    <n v="328"/>
    <n v="55"/>
    <n v="130"/>
    <n v="4"/>
    <n v="175"/>
    <n v="253"/>
    <n v="35"/>
    <n v="205"/>
    <n v="3"/>
    <n v="213"/>
    <n v="3111"/>
    <n v="393"/>
    <n v="517"/>
    <n v="18"/>
    <n v="118"/>
    <n v="12"/>
    <n v="199"/>
    <n v="1"/>
    <n v="1737"/>
    <n v="3"/>
    <n v="329"/>
    <n v="257"/>
    <n v="14"/>
    <n v="120"/>
    <n v="521"/>
    <n v="388"/>
    <n v="224"/>
    <n v="473"/>
    <n v="15"/>
    <n v="8"/>
  </r>
  <r>
    <x v="139"/>
    <x v="139"/>
    <x v="3"/>
    <n v="71"/>
    <n v="349"/>
    <n v="61"/>
    <n v="142"/>
    <n v="1"/>
    <n v="183"/>
    <n v="286"/>
    <n v="34"/>
    <n v="232"/>
    <n v="4"/>
    <n v="218"/>
    <n v="3269"/>
    <n v="411"/>
    <n v="515"/>
    <n v="19"/>
    <n v="134"/>
    <n v="0"/>
    <n v="191"/>
    <n v="1"/>
    <n v="1838"/>
    <n v="0"/>
    <n v="367"/>
    <n v="287"/>
    <n v="15"/>
    <n v="130"/>
    <n v="557"/>
    <n v="423"/>
    <n v="237"/>
    <n v="495"/>
    <n v="16"/>
    <n v="8"/>
  </r>
  <r>
    <x v="139"/>
    <x v="139"/>
    <x v="4"/>
    <n v="67"/>
    <n v="368"/>
    <n v="64"/>
    <n v="152"/>
    <n v="0"/>
    <n v="179"/>
    <n v="302"/>
    <n v="33"/>
    <n v="265"/>
    <n v="4"/>
    <n v="214"/>
    <n v="3254"/>
    <n v="413"/>
    <n v="514"/>
    <n v="19"/>
    <n v="144"/>
    <n v="0"/>
    <n v="179"/>
    <n v="1"/>
    <n v="1845"/>
    <n v="21"/>
    <n v="390"/>
    <n v="301"/>
    <n v="16"/>
    <n v="140"/>
    <n v="561"/>
    <n v="439"/>
    <n v="234"/>
    <n v="489"/>
    <n v="15"/>
    <n v="8"/>
  </r>
  <r>
    <x v="139"/>
    <x v="139"/>
    <x v="5"/>
    <n v="66"/>
    <n v="385"/>
    <n v="68"/>
    <n v="164"/>
    <n v="1"/>
    <n v="180"/>
    <n v="342"/>
    <n v="36"/>
    <n v="301"/>
    <n v="4"/>
    <n v="221"/>
    <n v="3337"/>
    <n v="422"/>
    <n v="517"/>
    <n v="20"/>
    <n v="155"/>
    <n v="1"/>
    <n v="170"/>
    <n v="1"/>
    <n v="1926"/>
    <n v="3"/>
    <n v="424"/>
    <n v="325"/>
    <n v="17"/>
    <n v="151"/>
    <n v="579"/>
    <n v="465"/>
    <n v="242"/>
    <n v="503"/>
    <n v="15"/>
    <n v="8"/>
  </r>
  <r>
    <x v="139"/>
    <x v="139"/>
    <x v="6"/>
    <n v="64"/>
    <n v="403"/>
    <n v="69"/>
    <n v="170"/>
    <n v="1"/>
    <n v="173"/>
    <n v="281"/>
    <n v="38"/>
    <n v="342"/>
    <n v="4"/>
    <n v="215"/>
    <n v="3338"/>
    <n v="415"/>
    <n v="518"/>
    <n v="21"/>
    <n v="155"/>
    <n v="0"/>
    <n v="157"/>
    <n v="1"/>
    <n v="1934"/>
    <n v="9"/>
    <n v="450"/>
    <n v="324"/>
    <n v="18"/>
    <n v="157"/>
    <n v="562"/>
    <n v="465"/>
    <n v="239"/>
    <n v="502"/>
    <n v="14"/>
    <n v="9"/>
  </r>
  <r>
    <x v="139"/>
    <x v="139"/>
    <x v="7"/>
    <n v="61"/>
    <n v="424"/>
    <n v="75"/>
    <n v="190"/>
    <n v="4"/>
    <n v="168"/>
    <n v="312"/>
    <n v="36"/>
    <n v="391"/>
    <n v="5"/>
    <n v="216"/>
    <n v="3517"/>
    <n v="439"/>
    <n v="513"/>
    <n v="22"/>
    <n v="162"/>
    <n v="0"/>
    <n v="156"/>
    <n v="1"/>
    <n v="2056"/>
    <n v="10"/>
    <n v="500"/>
    <n v="361"/>
    <n v="18"/>
    <n v="174"/>
    <n v="579"/>
    <n v="510"/>
    <n v="252"/>
    <n v="520"/>
    <n v="15"/>
    <n v="8"/>
  </r>
  <r>
    <x v="139"/>
    <x v="139"/>
    <x v="8"/>
    <n v="64"/>
    <n v="443"/>
    <n v="81"/>
    <n v="202"/>
    <n v="3"/>
    <n v="162"/>
    <n v="301"/>
    <n v="40"/>
    <n v="468"/>
    <n v="8"/>
    <n v="210"/>
    <n v="3464"/>
    <n v="445"/>
    <n v="497"/>
    <n v="22"/>
    <n v="169"/>
    <n v="4"/>
    <n v="165"/>
    <n v="1"/>
    <n v="2131"/>
    <n v="0"/>
    <n v="519"/>
    <n v="419"/>
    <n v="17"/>
    <n v="185"/>
    <n v="581"/>
    <n v="565"/>
    <n v="257"/>
    <n v="516"/>
    <n v="15"/>
    <n v="5"/>
  </r>
  <r>
    <x v="139"/>
    <x v="139"/>
    <x v="9"/>
    <n v="60"/>
    <n v="461"/>
    <n v="85"/>
    <n v="214"/>
    <n v="1"/>
    <n v="160"/>
    <n v="301"/>
    <n v="39"/>
    <n v="517"/>
    <n v="10"/>
    <n v="201"/>
    <n v="3390"/>
    <n v="448"/>
    <n v="482"/>
    <n v="22"/>
    <n v="174"/>
    <n v="6"/>
    <n v="159"/>
    <n v="1"/>
    <n v="2154"/>
    <n v="0"/>
    <n v="540"/>
    <n v="441"/>
    <n v="16"/>
    <n v="199"/>
    <n v="568"/>
    <n v="585"/>
    <n v="250"/>
    <n v="509"/>
    <n v="15"/>
    <n v="3"/>
  </r>
  <r>
    <x v="139"/>
    <x v="139"/>
    <x v="10"/>
    <n v="53"/>
    <n v="482"/>
    <n v="86"/>
    <n v="217"/>
    <n v="1"/>
    <n v="146"/>
    <n v="309"/>
    <n v="38"/>
    <n v="515"/>
    <n v="12"/>
    <n v="187"/>
    <n v="3282"/>
    <n v="427"/>
    <n v="461"/>
    <n v="22"/>
    <n v="167"/>
    <n v="2"/>
    <n v="160"/>
    <n v="1"/>
    <n v="2134"/>
    <n v="0"/>
    <n v="544"/>
    <n v="465"/>
    <n v="14"/>
    <n v="203"/>
    <n v="510"/>
    <n v="561"/>
    <n v="250"/>
    <n v="505"/>
    <n v="15"/>
    <n v="4"/>
  </r>
  <r>
    <x v="139"/>
    <x v="139"/>
    <x v="11"/>
    <n v="51"/>
    <n v="508"/>
    <n v="91"/>
    <n v="212"/>
    <n v="1"/>
    <n v="135"/>
    <n v="332"/>
    <n v="42"/>
    <n v="520"/>
    <n v="12"/>
    <n v="184"/>
    <n v="3351"/>
    <n v="443"/>
    <n v="439"/>
    <n v="21"/>
    <n v="176"/>
    <n v="0"/>
    <n v="164"/>
    <n v="1"/>
    <n v="2198"/>
    <n v="0"/>
    <n v="570"/>
    <n v="509"/>
    <n v="14"/>
    <n v="197"/>
    <n v="509"/>
    <n v="576"/>
    <n v="263"/>
    <n v="527"/>
    <n v="14"/>
    <n v="3"/>
  </r>
  <r>
    <x v="139"/>
    <x v="139"/>
    <x v="12"/>
    <n v="48"/>
    <n v="535"/>
    <n v="97"/>
    <n v="200"/>
    <n v="5"/>
    <n v="136"/>
    <n v="378"/>
    <n v="42"/>
    <n v="518"/>
    <n v="13"/>
    <n v="183"/>
    <n v="3473"/>
    <n v="467"/>
    <n v="415"/>
    <n v="20"/>
    <n v="181"/>
    <n v="6"/>
    <n v="162"/>
    <n v="1"/>
    <n v="2291"/>
    <n v="0"/>
    <n v="608"/>
    <n v="553"/>
    <n v="15"/>
    <n v="184"/>
    <n v="502"/>
    <n v="590"/>
    <n v="277"/>
    <n v="553"/>
    <n v="16"/>
    <n v="2"/>
  </r>
  <r>
    <x v="139"/>
    <x v="139"/>
    <x v="13"/>
    <n v="47"/>
    <n v="562"/>
    <n v="104"/>
    <n v="186"/>
    <n v="8"/>
    <n v="140"/>
    <n v="380"/>
    <n v="43"/>
    <n v="464"/>
    <n v="14"/>
    <n v="194"/>
    <n v="3654"/>
    <n v="502"/>
    <n v="405"/>
    <n v="22"/>
    <n v="196"/>
    <n v="5"/>
    <n v="174"/>
    <n v="1"/>
    <n v="2424"/>
    <n v="0"/>
    <n v="642"/>
    <n v="594"/>
    <n v="16"/>
    <n v="171"/>
    <n v="517"/>
    <n v="609"/>
    <n v="297"/>
    <n v="586"/>
    <n v="17"/>
    <n v="2"/>
  </r>
  <r>
    <x v="139"/>
    <x v="139"/>
    <x v="14"/>
    <n v="48"/>
    <n v="587"/>
    <n v="107"/>
    <n v="174"/>
    <n v="9"/>
    <n v="135"/>
    <n v="363"/>
    <n v="36"/>
    <n v="484"/>
    <n v="14"/>
    <n v="196"/>
    <n v="3734"/>
    <n v="540"/>
    <n v="399"/>
    <n v="21"/>
    <n v="192"/>
    <n v="13"/>
    <n v="183"/>
    <n v="1"/>
    <n v="2479"/>
    <n v="0"/>
    <n v="656"/>
    <n v="632"/>
    <n v="15"/>
    <n v="161"/>
    <n v="500"/>
    <n v="615"/>
    <n v="304"/>
    <n v="596"/>
    <n v="17"/>
    <n v="2"/>
  </r>
  <r>
    <x v="139"/>
    <x v="139"/>
    <x v="15"/>
    <n v="48"/>
    <n v="611"/>
    <n v="112"/>
    <n v="166"/>
    <n v="7"/>
    <n v="134"/>
    <n v="404"/>
    <n v="49"/>
    <n v="486"/>
    <n v="13"/>
    <n v="201"/>
    <n v="3873"/>
    <n v="593"/>
    <n v="397"/>
    <n v="22"/>
    <n v="191"/>
    <n v="1"/>
    <n v="197"/>
    <n v="1"/>
    <n v="2570"/>
    <n v="0"/>
    <n v="680"/>
    <n v="666"/>
    <n v="16"/>
    <n v="154"/>
    <n v="500"/>
    <n v="626"/>
    <n v="317"/>
    <n v="615"/>
    <n v="18"/>
    <n v="2"/>
  </r>
  <r>
    <x v="139"/>
    <x v="139"/>
    <x v="16"/>
    <n v="49"/>
    <n v="633"/>
    <n v="117"/>
    <n v="157"/>
    <n v="1"/>
    <n v="139"/>
    <n v="445"/>
    <n v="48"/>
    <n v="509"/>
    <n v="16"/>
    <n v="203"/>
    <n v="3953"/>
    <n v="623"/>
    <n v="397"/>
    <n v="23"/>
    <n v="201"/>
    <n v="15"/>
    <n v="194"/>
    <n v="1"/>
    <n v="2666"/>
    <n v="0"/>
    <n v="708"/>
    <n v="703"/>
    <n v="16"/>
    <n v="147"/>
    <n v="524"/>
    <n v="624"/>
    <n v="335"/>
    <n v="643"/>
    <n v="18"/>
    <n v="2"/>
  </r>
  <r>
    <x v="139"/>
    <x v="139"/>
    <x v="17"/>
    <n v="49"/>
    <n v="655"/>
    <n v="118"/>
    <n v="144"/>
    <n v="0"/>
    <n v="139"/>
    <n v="532"/>
    <n v="50"/>
    <n v="493"/>
    <n v="14"/>
    <n v="204"/>
    <n v="3949"/>
    <n v="657"/>
    <n v="394"/>
    <n v="21"/>
    <n v="200"/>
    <n v="3"/>
    <n v="206"/>
    <n v="1"/>
    <n v="2696"/>
    <n v="0"/>
    <n v="712"/>
    <n v="706"/>
    <n v="14"/>
    <n v="135"/>
    <n v="518"/>
    <n v="615"/>
    <n v="338"/>
    <n v="650"/>
    <n v="23"/>
    <n v="2"/>
  </r>
  <r>
    <x v="139"/>
    <x v="139"/>
    <x v="18"/>
    <n v="48"/>
    <n v="681"/>
    <n v="123"/>
    <n v="136"/>
    <n v="0"/>
    <n v="146"/>
    <n v="658"/>
    <n v="50"/>
    <n v="507"/>
    <n v="13"/>
    <n v="213"/>
    <n v="4065"/>
    <n v="700"/>
    <n v="384"/>
    <n v="21"/>
    <n v="208"/>
    <n v="33"/>
    <n v="211"/>
    <n v="1"/>
    <n v="2816"/>
    <n v="0"/>
    <n v="741"/>
    <n v="750"/>
    <n v="13"/>
    <n v="127"/>
    <n v="530"/>
    <n v="626"/>
    <n v="358"/>
    <n v="679"/>
    <n v="19"/>
    <n v="2"/>
  </r>
  <r>
    <x v="139"/>
    <x v="139"/>
    <x v="19"/>
    <n v="48"/>
    <n v="710"/>
    <n v="129"/>
    <n v="129"/>
    <n v="0"/>
    <n v="146"/>
    <n v="788"/>
    <n v="41"/>
    <n v="527"/>
    <n v="12"/>
    <n v="213"/>
    <n v="4226"/>
    <n v="725"/>
    <n v="385"/>
    <n v="23"/>
    <n v="206"/>
    <n v="1"/>
    <n v="219"/>
    <n v="1"/>
    <n v="2919"/>
    <n v="1"/>
    <n v="768"/>
    <n v="779"/>
    <n v="14"/>
    <n v="120"/>
    <n v="529"/>
    <n v="642"/>
    <n v="375"/>
    <n v="710"/>
    <n v="20"/>
    <n v="1"/>
  </r>
  <r>
    <x v="139"/>
    <x v="139"/>
    <x v="20"/>
    <n v="43"/>
    <n v="742"/>
    <n v="135"/>
    <n v="123"/>
    <n v="0"/>
    <n v="144"/>
    <n v="774"/>
    <n v="50"/>
    <n v="568"/>
    <n v="12"/>
    <n v="209"/>
    <n v="4322"/>
    <n v="772"/>
    <n v="390"/>
    <n v="24"/>
    <n v="194"/>
    <n v="8"/>
    <n v="217"/>
    <n v="2"/>
    <n v="3000"/>
    <n v="0"/>
    <n v="818"/>
    <n v="810"/>
    <n v="13"/>
    <n v="115"/>
    <n v="512"/>
    <n v="667"/>
    <n v="386"/>
    <n v="731"/>
    <n v="21"/>
    <n v="2"/>
  </r>
  <r>
    <x v="139"/>
    <x v="139"/>
    <x v="21"/>
    <n v="43"/>
    <n v="769"/>
    <n v="139"/>
    <n v="121"/>
    <n v="0"/>
    <n v="144"/>
    <n v="771"/>
    <n v="62"/>
    <n v="487"/>
    <n v="12"/>
    <n v="217"/>
    <n v="4407"/>
    <n v="789"/>
    <n v="401"/>
    <n v="26"/>
    <n v="192"/>
    <n v="5"/>
    <n v="212"/>
    <n v="2"/>
    <n v="3109"/>
    <n v="0"/>
    <n v="871"/>
    <n v="843"/>
    <n v="12"/>
    <n v="113"/>
    <n v="526"/>
    <n v="668"/>
    <n v="403"/>
    <n v="759"/>
    <n v="22"/>
    <n v="2"/>
  </r>
  <r>
    <x v="139"/>
    <x v="139"/>
    <x v="22"/>
    <n v="43"/>
    <n v="801"/>
    <n v="146"/>
    <n v="124"/>
    <n v="0"/>
    <n v="143"/>
    <n v="768"/>
    <n v="59"/>
    <n v="515"/>
    <n v="12"/>
    <n v="223"/>
    <n v="4533"/>
    <n v="814"/>
    <n v="418"/>
    <n v="26"/>
    <n v="193"/>
    <n v="8"/>
    <n v="211"/>
    <n v="2"/>
    <n v="3236"/>
    <n v="0"/>
    <n v="935"/>
    <n v="886"/>
    <n v="11"/>
    <n v="116"/>
    <n v="538"/>
    <n v="699"/>
    <n v="426"/>
    <n v="794"/>
    <n v="24"/>
    <n v="2"/>
  </r>
  <r>
    <x v="139"/>
    <x v="139"/>
    <x v="23"/>
    <n v="42"/>
    <n v="839"/>
    <n v="154"/>
    <n v="126"/>
    <n v="0"/>
    <n v="135"/>
    <n v="733"/>
    <n v="56"/>
    <n v="563"/>
    <n v="12"/>
    <n v="219"/>
    <n v="4691"/>
    <n v="830"/>
    <n v="424"/>
    <n v="26"/>
    <n v="184"/>
    <n v="0"/>
    <n v="211"/>
    <n v="2"/>
    <n v="3349"/>
    <n v="0"/>
    <n v="1003"/>
    <n v="925"/>
    <n v="10"/>
    <n v="119"/>
    <n v="525"/>
    <n v="731"/>
    <n v="436"/>
    <n v="813"/>
    <n v="23"/>
    <n v="2"/>
  </r>
  <r>
    <x v="139"/>
    <x v="139"/>
    <x v="24"/>
    <n v="40"/>
    <n v="871"/>
    <n v="160"/>
    <n v="124"/>
    <n v="0"/>
    <n v="134"/>
    <n v="713"/>
    <n v="56"/>
    <n v="518"/>
    <n v="12"/>
    <n v="219"/>
    <n v="4794"/>
    <n v="827"/>
    <n v="412"/>
    <n v="27"/>
    <n v="190"/>
    <n v="23"/>
    <n v="206"/>
    <n v="2"/>
    <n v="3455"/>
    <n v="0"/>
    <n v="1053"/>
    <n v="967"/>
    <n v="9"/>
    <n v="117"/>
    <n v="535"/>
    <n v="759"/>
    <n v="450"/>
    <n v="835"/>
    <n v="24"/>
    <n v="2"/>
  </r>
  <r>
    <x v="139"/>
    <x v="139"/>
    <x v="25"/>
    <n v="40"/>
    <n v="903"/>
    <n v="165"/>
    <n v="124"/>
    <n v="0"/>
    <n v="127"/>
    <n v="635"/>
    <n v="53"/>
    <n v="589"/>
    <n v="13"/>
    <n v="211"/>
    <n v="4857"/>
    <n v="801"/>
    <n v="397"/>
    <n v="29"/>
    <n v="183"/>
    <n v="1"/>
    <n v="193"/>
    <n v="2"/>
    <n v="3535"/>
    <n v="0"/>
    <n v="1083"/>
    <n v="1013"/>
    <n v="9"/>
    <n v="118"/>
    <n v="520"/>
    <n v="776"/>
    <n v="460"/>
    <n v="849"/>
    <n v="23"/>
    <n v="1"/>
  </r>
  <r>
    <x v="139"/>
    <x v="139"/>
    <x v="26"/>
    <n v="37"/>
    <n v="940"/>
    <n v="171"/>
    <n v="124"/>
    <n v="0"/>
    <n v="126"/>
    <n v="591"/>
    <n v="51"/>
    <n v="557"/>
    <n v="14"/>
    <n v="203"/>
    <n v="4990"/>
    <n v="792"/>
    <n v="399"/>
    <n v="30"/>
    <n v="184"/>
    <n v="5"/>
    <n v="198"/>
    <n v="1"/>
    <n v="3635"/>
    <n v="0"/>
    <n v="1110"/>
    <n v="1060"/>
    <n v="9"/>
    <n v="119"/>
    <n v="523"/>
    <n v="805"/>
    <n v="474"/>
    <n v="872"/>
    <n v="24"/>
    <n v="1"/>
  </r>
  <r>
    <x v="139"/>
    <x v="139"/>
    <x v="27"/>
    <n v="37"/>
    <n v="979"/>
    <n v="179"/>
    <n v="125"/>
    <n v="0"/>
    <n v="125"/>
    <n v="611"/>
    <n v="53"/>
    <n v="554"/>
    <n v="16"/>
    <n v="197"/>
    <n v="5126"/>
    <n v="807"/>
    <n v="383"/>
    <n v="31"/>
    <n v="190"/>
    <n v="7"/>
    <n v="193"/>
    <n v="2"/>
    <n v="3769"/>
    <n v="0"/>
    <n v="1150"/>
    <n v="1092"/>
    <n v="9"/>
    <n v="119"/>
    <n v="527"/>
    <n v="835"/>
    <n v="485"/>
    <n v="897"/>
    <n v="23"/>
    <n v="1"/>
  </r>
  <r>
    <x v="139"/>
    <x v="139"/>
    <x v="28"/>
    <n v="36"/>
    <n v="1013"/>
    <n v="184"/>
    <n v="125"/>
    <n v="0"/>
    <n v="127"/>
    <n v="628"/>
    <n v="54"/>
    <n v="548"/>
    <n v="17"/>
    <n v="192"/>
    <n v="5192"/>
    <n v="808"/>
    <n v="371"/>
    <n v="31"/>
    <n v="197"/>
    <n v="0"/>
    <n v="190"/>
    <n v="2"/>
    <n v="3865"/>
    <n v="0"/>
    <n v="1181"/>
    <n v="1117"/>
    <n v="9"/>
    <n v="119"/>
    <n v="530"/>
    <n v="851"/>
    <n v="492"/>
    <n v="913"/>
    <n v="23"/>
    <n v="1"/>
  </r>
  <r>
    <x v="139"/>
    <x v="139"/>
    <x v="29"/>
    <n v="36"/>
    <n v="1054"/>
    <n v="190"/>
    <n v="126"/>
    <n v="0"/>
    <n v="126"/>
    <n v="625"/>
    <n v="53"/>
    <n v="540"/>
    <n v="19"/>
    <n v="188"/>
    <n v="5318"/>
    <n v="818"/>
    <n v="360"/>
    <n v="32"/>
    <n v="199"/>
    <n v="0"/>
    <n v="186"/>
    <n v="2"/>
    <n v="3984"/>
    <n v="0"/>
    <n v="1217"/>
    <n v="1154"/>
    <n v="9"/>
    <n v="119"/>
    <n v="530"/>
    <n v="877"/>
    <n v="503"/>
    <n v="935"/>
    <n v="23"/>
    <n v="1"/>
  </r>
  <r>
    <x v="140"/>
    <x v="140"/>
    <x v="0"/>
    <n v="641"/>
    <n v="146"/>
    <n v="80"/>
    <n v="169"/>
    <n v="704"/>
    <n v="191"/>
    <n v="219"/>
    <n v="472"/>
    <n v="2"/>
    <n v="8"/>
    <n v="1269"/>
    <n v="5599"/>
    <n v="4378"/>
    <n v="2241"/>
    <n v="31"/>
    <n v="125"/>
    <n v="0"/>
    <n v="2276"/>
    <n v="14"/>
    <n v="1988"/>
    <n v="33"/>
    <n v="1389"/>
    <n v="253"/>
    <n v="69"/>
    <n v="166"/>
    <n v="1077"/>
    <n v="3338"/>
    <n v="279"/>
    <n v="629"/>
    <n v="321"/>
    <n v="101"/>
  </r>
  <r>
    <x v="140"/>
    <x v="140"/>
    <x v="1"/>
    <n v="966"/>
    <n v="153"/>
    <n v="84"/>
    <n v="171"/>
    <n v="648"/>
    <n v="196"/>
    <n v="227"/>
    <n v="493"/>
    <n v="4"/>
    <n v="9"/>
    <n v="1284"/>
    <n v="5787"/>
    <n v="4442"/>
    <n v="2285"/>
    <n v="32"/>
    <n v="130"/>
    <n v="200"/>
    <n v="2322"/>
    <n v="14"/>
    <n v="2051"/>
    <n v="13"/>
    <n v="1458"/>
    <n v="264"/>
    <n v="70"/>
    <n v="169"/>
    <n v="1104"/>
    <n v="3446"/>
    <n v="286"/>
    <n v="646"/>
    <n v="339"/>
    <n v="99"/>
  </r>
  <r>
    <x v="140"/>
    <x v="140"/>
    <x v="2"/>
    <n v="973"/>
    <n v="160"/>
    <n v="88"/>
    <n v="174"/>
    <n v="633"/>
    <n v="201"/>
    <n v="235"/>
    <n v="508"/>
    <n v="9"/>
    <n v="9"/>
    <n v="1290"/>
    <n v="5975"/>
    <n v="4501"/>
    <n v="2330"/>
    <n v="33"/>
    <n v="134"/>
    <n v="0"/>
    <n v="2351"/>
    <n v="14"/>
    <n v="2120"/>
    <n v="47"/>
    <n v="1534"/>
    <n v="276"/>
    <n v="72"/>
    <n v="171"/>
    <n v="1128"/>
    <n v="3552"/>
    <n v="293"/>
    <n v="662"/>
    <n v="357"/>
    <n v="96"/>
  </r>
  <r>
    <x v="140"/>
    <x v="140"/>
    <x v="3"/>
    <n v="934"/>
    <n v="168"/>
    <n v="92"/>
    <n v="174"/>
    <n v="803"/>
    <n v="202"/>
    <n v="237"/>
    <n v="511"/>
    <n v="18"/>
    <n v="9"/>
    <n v="1271"/>
    <n v="6115"/>
    <n v="4516"/>
    <n v="2378"/>
    <n v="34"/>
    <n v="135"/>
    <n v="68"/>
    <n v="2354"/>
    <n v="14"/>
    <n v="2171"/>
    <n v="21"/>
    <n v="1603"/>
    <n v="286"/>
    <n v="72"/>
    <n v="172"/>
    <n v="1133"/>
    <n v="3630"/>
    <n v="296"/>
    <n v="671"/>
    <n v="369"/>
    <n v="92"/>
  </r>
  <r>
    <x v="140"/>
    <x v="140"/>
    <x v="4"/>
    <n v="940"/>
    <n v="176"/>
    <n v="96"/>
    <n v="174"/>
    <n v="935"/>
    <n v="203"/>
    <n v="241"/>
    <n v="516"/>
    <n v="47"/>
    <n v="9"/>
    <n v="1253"/>
    <n v="6264"/>
    <n v="4512"/>
    <n v="2422"/>
    <n v="35"/>
    <n v="137"/>
    <n v="5"/>
    <n v="2352"/>
    <n v="15"/>
    <n v="2224"/>
    <n v="26"/>
    <n v="1676"/>
    <n v="296"/>
    <n v="72"/>
    <n v="172"/>
    <n v="1139"/>
    <n v="3707"/>
    <n v="301"/>
    <n v="682"/>
    <n v="380"/>
    <n v="89"/>
  </r>
  <r>
    <x v="140"/>
    <x v="140"/>
    <x v="5"/>
    <n v="898"/>
    <n v="184"/>
    <n v="100"/>
    <n v="176"/>
    <n v="986"/>
    <n v="205"/>
    <n v="246"/>
    <n v="527"/>
    <n v="105"/>
    <n v="10"/>
    <n v="1248"/>
    <n v="6450"/>
    <n v="4528"/>
    <n v="2480"/>
    <n v="36"/>
    <n v="139"/>
    <n v="0"/>
    <n v="2370"/>
    <n v="15"/>
    <n v="2292"/>
    <n v="27"/>
    <n v="1760"/>
    <n v="310"/>
    <n v="73"/>
    <n v="174"/>
    <n v="1155"/>
    <n v="3800"/>
    <n v="307"/>
    <n v="696"/>
    <n v="391"/>
    <n v="87"/>
  </r>
  <r>
    <x v="140"/>
    <x v="140"/>
    <x v="6"/>
    <n v="636"/>
    <n v="193"/>
    <n v="104"/>
    <n v="179"/>
    <n v="828"/>
    <n v="212"/>
    <n v="255"/>
    <n v="547"/>
    <n v="193"/>
    <n v="10"/>
    <n v="1250"/>
    <n v="6663"/>
    <n v="4584"/>
    <n v="2551"/>
    <n v="38"/>
    <n v="144"/>
    <n v="42"/>
    <n v="2405"/>
    <n v="15"/>
    <n v="2372"/>
    <n v="104"/>
    <n v="1835"/>
    <n v="324"/>
    <n v="76"/>
    <n v="177"/>
    <n v="1191"/>
    <n v="3897"/>
    <n v="316"/>
    <n v="716"/>
    <n v="406"/>
    <n v="87"/>
  </r>
  <r>
    <x v="140"/>
    <x v="140"/>
    <x v="7"/>
    <n v="627"/>
    <n v="202"/>
    <n v="108"/>
    <n v="197"/>
    <n v="842"/>
    <n v="218"/>
    <n v="262"/>
    <n v="563"/>
    <n v="331"/>
    <n v="10"/>
    <n v="1255"/>
    <n v="6903"/>
    <n v="4627"/>
    <n v="2626"/>
    <n v="39"/>
    <n v="148"/>
    <n v="32"/>
    <n v="2435"/>
    <n v="16"/>
    <n v="2452"/>
    <n v="5"/>
    <n v="1916"/>
    <n v="337"/>
    <n v="79"/>
    <n v="194"/>
    <n v="1220"/>
    <n v="4010"/>
    <n v="323"/>
    <n v="734"/>
    <n v="420"/>
    <n v="86"/>
  </r>
  <r>
    <x v="140"/>
    <x v="140"/>
    <x v="8"/>
    <n v="643"/>
    <n v="211"/>
    <n v="112"/>
    <n v="237"/>
    <n v="736"/>
    <n v="241"/>
    <n v="274"/>
    <n v="591"/>
    <n v="534"/>
    <n v="11"/>
    <n v="1281"/>
    <n v="7210"/>
    <n v="4874"/>
    <n v="2751"/>
    <n v="41"/>
    <n v="154"/>
    <n v="2182"/>
    <n v="2537"/>
    <n v="17"/>
    <n v="2557"/>
    <n v="0"/>
    <n v="2011"/>
    <n v="356"/>
    <n v="86"/>
    <n v="235"/>
    <n v="1285"/>
    <n v="4152"/>
    <n v="335"/>
    <n v="762"/>
    <n v="457"/>
    <n v="88"/>
  </r>
  <r>
    <x v="140"/>
    <x v="140"/>
    <x v="9"/>
    <n v="621"/>
    <n v="220"/>
    <n v="116"/>
    <n v="198"/>
    <n v="660"/>
    <n v="255"/>
    <n v="343"/>
    <n v="618"/>
    <n v="809"/>
    <n v="11"/>
    <n v="1295"/>
    <n v="7514"/>
    <n v="4985"/>
    <n v="2870"/>
    <n v="43"/>
    <n v="160"/>
    <n v="2"/>
    <n v="2604"/>
    <n v="19"/>
    <n v="2654"/>
    <n v="0"/>
    <n v="2103"/>
    <n v="372"/>
    <n v="97"/>
    <n v="195"/>
    <n v="1332"/>
    <n v="4278"/>
    <n v="346"/>
    <n v="787"/>
    <n v="477"/>
    <n v="89"/>
  </r>
  <r>
    <x v="140"/>
    <x v="140"/>
    <x v="10"/>
    <n v="601"/>
    <n v="229"/>
    <n v="119"/>
    <n v="201"/>
    <n v="955"/>
    <n v="266"/>
    <n v="302"/>
    <n v="621"/>
    <n v="1152"/>
    <n v="11"/>
    <n v="1290"/>
    <n v="7795"/>
    <n v="5084"/>
    <n v="2976"/>
    <n v="45"/>
    <n v="162"/>
    <n v="2"/>
    <n v="2638"/>
    <n v="21"/>
    <n v="2730"/>
    <n v="0"/>
    <n v="2189"/>
    <n v="383"/>
    <n v="105"/>
    <n v="199"/>
    <n v="1342"/>
    <n v="4379"/>
    <n v="352"/>
    <n v="800"/>
    <n v="488"/>
    <n v="87"/>
  </r>
  <r>
    <x v="140"/>
    <x v="140"/>
    <x v="11"/>
    <n v="611"/>
    <n v="237"/>
    <n v="120"/>
    <n v="204"/>
    <n v="1104"/>
    <n v="275"/>
    <n v="363"/>
    <n v="633"/>
    <n v="1547"/>
    <n v="12"/>
    <n v="1300"/>
    <n v="8102"/>
    <n v="5184"/>
    <n v="3065"/>
    <n v="47"/>
    <n v="167"/>
    <n v="0"/>
    <n v="2690"/>
    <n v="21"/>
    <n v="2819"/>
    <n v="4"/>
    <n v="2280"/>
    <n v="399"/>
    <n v="107"/>
    <n v="202"/>
    <n v="1376"/>
    <n v="4474"/>
    <n v="362"/>
    <n v="818"/>
    <n v="499"/>
    <n v="86"/>
  </r>
  <r>
    <x v="140"/>
    <x v="140"/>
    <x v="12"/>
    <n v="622"/>
    <n v="246"/>
    <n v="123"/>
    <n v="207"/>
    <n v="1113"/>
    <n v="284"/>
    <n v="324"/>
    <n v="656"/>
    <n v="1966"/>
    <n v="12"/>
    <n v="1327"/>
    <n v="8479"/>
    <n v="5284"/>
    <n v="3155"/>
    <n v="50"/>
    <n v="173"/>
    <n v="41"/>
    <n v="2749"/>
    <n v="22"/>
    <n v="2930"/>
    <n v="0"/>
    <n v="2398"/>
    <n v="418"/>
    <n v="110"/>
    <n v="204"/>
    <n v="1423"/>
    <n v="4611"/>
    <n v="374"/>
    <n v="843"/>
    <n v="513"/>
    <n v="86"/>
  </r>
  <r>
    <x v="140"/>
    <x v="140"/>
    <x v="13"/>
    <n v="626"/>
    <n v="254"/>
    <n v="126"/>
    <n v="208"/>
    <n v="1382"/>
    <n v="287"/>
    <n v="327"/>
    <n v="670"/>
    <n v="2360"/>
    <n v="12"/>
    <n v="1348"/>
    <n v="8858"/>
    <n v="5359"/>
    <n v="3250"/>
    <n v="52"/>
    <n v="177"/>
    <n v="13"/>
    <n v="2778"/>
    <n v="22"/>
    <n v="3035"/>
    <n v="0"/>
    <n v="2520"/>
    <n v="434"/>
    <n v="112"/>
    <n v="205"/>
    <n v="1456"/>
    <n v="4746"/>
    <n v="386"/>
    <n v="866"/>
    <n v="518"/>
    <n v="85"/>
  </r>
  <r>
    <x v="140"/>
    <x v="140"/>
    <x v="14"/>
    <n v="646"/>
    <n v="263"/>
    <n v="129"/>
    <n v="214"/>
    <n v="1638"/>
    <n v="298"/>
    <n v="340"/>
    <n v="688"/>
    <n v="2701"/>
    <n v="13"/>
    <n v="1376"/>
    <n v="9270"/>
    <n v="5543"/>
    <n v="3336"/>
    <n v="55"/>
    <n v="183"/>
    <n v="0"/>
    <n v="2853"/>
    <n v="23"/>
    <n v="3155"/>
    <n v="0"/>
    <n v="2656"/>
    <n v="455"/>
    <n v="115"/>
    <n v="210"/>
    <n v="1506"/>
    <n v="4895"/>
    <n v="399"/>
    <n v="893"/>
    <n v="536"/>
    <n v="86"/>
  </r>
  <r>
    <x v="140"/>
    <x v="140"/>
    <x v="15"/>
    <n v="689"/>
    <n v="272"/>
    <n v="133"/>
    <n v="225"/>
    <n v="1736"/>
    <n v="323"/>
    <n v="356"/>
    <n v="711"/>
    <n v="2972"/>
    <n v="13"/>
    <n v="1413"/>
    <n v="9707"/>
    <n v="5849"/>
    <n v="3412"/>
    <n v="58"/>
    <n v="190"/>
    <n v="2"/>
    <n v="2997"/>
    <n v="24"/>
    <n v="3293"/>
    <n v="0"/>
    <n v="2796"/>
    <n v="478"/>
    <n v="121"/>
    <n v="222"/>
    <n v="1581"/>
    <n v="5055"/>
    <n v="416"/>
    <n v="927"/>
    <n v="574"/>
    <n v="87"/>
  </r>
  <r>
    <x v="140"/>
    <x v="140"/>
    <x v="16"/>
    <n v="722"/>
    <n v="279"/>
    <n v="134"/>
    <n v="233"/>
    <n v="1977"/>
    <n v="341"/>
    <n v="367"/>
    <n v="723"/>
    <n v="3141"/>
    <n v="14"/>
    <n v="1434"/>
    <n v="10075"/>
    <n v="6086"/>
    <n v="3491"/>
    <n v="61"/>
    <n v="196"/>
    <n v="16"/>
    <n v="3109"/>
    <n v="25"/>
    <n v="3410"/>
    <n v="0"/>
    <n v="2868"/>
    <n v="493"/>
    <n v="125"/>
    <n v="230"/>
    <n v="1637"/>
    <n v="5166"/>
    <n v="431"/>
    <n v="957"/>
    <n v="602"/>
    <n v="88"/>
  </r>
  <r>
    <x v="140"/>
    <x v="140"/>
    <x v="17"/>
    <n v="734"/>
    <n v="287"/>
    <n v="137"/>
    <n v="237"/>
    <n v="1765"/>
    <n v="350"/>
    <n v="392"/>
    <n v="745"/>
    <n v="3187"/>
    <n v="15"/>
    <n v="1457"/>
    <n v="10489"/>
    <n v="6181"/>
    <n v="3557"/>
    <n v="64"/>
    <n v="205"/>
    <n v="172"/>
    <n v="3149"/>
    <n v="25"/>
    <n v="3546"/>
    <n v="0"/>
    <n v="2959"/>
    <n v="509"/>
    <n v="128"/>
    <n v="234"/>
    <n v="1695"/>
    <n v="5297"/>
    <n v="448"/>
    <n v="988"/>
    <n v="617"/>
    <n v="89"/>
  </r>
  <r>
    <x v="140"/>
    <x v="140"/>
    <x v="18"/>
    <n v="694"/>
    <n v="295"/>
    <n v="140"/>
    <n v="239"/>
    <n v="1944"/>
    <n v="352"/>
    <n v="452"/>
    <n v="750"/>
    <n v="3231"/>
    <n v="15"/>
    <n v="1468"/>
    <n v="10817"/>
    <n v="6218"/>
    <n v="3628"/>
    <n v="66"/>
    <n v="210"/>
    <n v="10"/>
    <n v="3165"/>
    <n v="25"/>
    <n v="3660"/>
    <n v="0"/>
    <n v="3032"/>
    <n v="519"/>
    <n v="129"/>
    <n v="236"/>
    <n v="1721"/>
    <n v="5418"/>
    <n v="460"/>
    <n v="1009"/>
    <n v="622"/>
    <n v="89"/>
  </r>
  <r>
    <x v="140"/>
    <x v="140"/>
    <x v="19"/>
    <n v="688"/>
    <n v="304"/>
    <n v="144"/>
    <n v="238"/>
    <n v="2285"/>
    <n v="349"/>
    <n v="517"/>
    <n v="752"/>
    <n v="3361"/>
    <n v="15"/>
    <n v="1465"/>
    <n v="11125"/>
    <n v="6184"/>
    <n v="3689"/>
    <n v="68"/>
    <n v="214"/>
    <n v="19"/>
    <n v="3303"/>
    <n v="25"/>
    <n v="3770"/>
    <n v="0"/>
    <n v="3103"/>
    <n v="527"/>
    <n v="129"/>
    <n v="234"/>
    <n v="1728"/>
    <n v="5528"/>
    <n v="472"/>
    <n v="1029"/>
    <n v="618"/>
    <n v="87"/>
  </r>
  <r>
    <x v="140"/>
    <x v="140"/>
    <x v="20"/>
    <n v="698"/>
    <n v="313"/>
    <n v="149"/>
    <n v="240"/>
    <n v="1606"/>
    <n v="359"/>
    <n v="631"/>
    <n v="766"/>
    <n v="3521"/>
    <n v="17"/>
    <n v="1496"/>
    <n v="11624"/>
    <n v="6246"/>
    <n v="3760"/>
    <n v="72"/>
    <n v="228"/>
    <n v="0"/>
    <n v="3299"/>
    <n v="26"/>
    <n v="3977"/>
    <n v="0"/>
    <n v="3231"/>
    <n v="549"/>
    <n v="133"/>
    <n v="236"/>
    <n v="1817"/>
    <n v="5710"/>
    <n v="496"/>
    <n v="1073"/>
    <n v="635"/>
    <n v="89"/>
  </r>
  <r>
    <x v="140"/>
    <x v="140"/>
    <x v="21"/>
    <n v="698"/>
    <n v="317"/>
    <n v="151"/>
    <n v="236"/>
    <n v="1231"/>
    <n v="360"/>
    <n v="765"/>
    <n v="762"/>
    <n v="3644"/>
    <n v="18"/>
    <n v="1493"/>
    <n v="12031"/>
    <n v="6241"/>
    <n v="3825"/>
    <n v="76"/>
    <n v="237"/>
    <n v="0"/>
    <n v="3208"/>
    <n v="27"/>
    <n v="4155"/>
    <n v="0"/>
    <n v="3374"/>
    <n v="569"/>
    <n v="135"/>
    <n v="232"/>
    <n v="1869"/>
    <n v="5834"/>
    <n v="518"/>
    <n v="1111"/>
    <n v="641"/>
    <n v="90"/>
  </r>
  <r>
    <x v="140"/>
    <x v="140"/>
    <x v="22"/>
    <n v="702"/>
    <n v="326"/>
    <n v="155"/>
    <n v="233"/>
    <n v="1156"/>
    <n v="362"/>
    <n v="983"/>
    <n v="734"/>
    <n v="3696"/>
    <n v="18"/>
    <n v="1498"/>
    <n v="12401"/>
    <n v="6260"/>
    <n v="3902"/>
    <n v="78"/>
    <n v="241"/>
    <n v="65"/>
    <n v="3204"/>
    <n v="27"/>
    <n v="4305"/>
    <n v="0"/>
    <n v="3510"/>
    <n v="586"/>
    <n v="136"/>
    <n v="230"/>
    <n v="1898"/>
    <n v="5974"/>
    <n v="534"/>
    <n v="1139"/>
    <n v="647"/>
    <n v="89"/>
  </r>
  <r>
    <x v="140"/>
    <x v="140"/>
    <x v="23"/>
    <n v="682"/>
    <n v="334"/>
    <n v="159"/>
    <n v="230"/>
    <n v="1537"/>
    <n v="363"/>
    <n v="900"/>
    <n v="728"/>
    <n v="3662"/>
    <n v="19"/>
    <n v="1498"/>
    <n v="12700"/>
    <n v="6280"/>
    <n v="3983"/>
    <n v="80"/>
    <n v="243"/>
    <n v="0"/>
    <n v="3200"/>
    <n v="27"/>
    <n v="4427"/>
    <n v="0"/>
    <n v="3624"/>
    <n v="601"/>
    <n v="137"/>
    <n v="226"/>
    <n v="1919"/>
    <n v="6086"/>
    <n v="545"/>
    <n v="1159"/>
    <n v="653"/>
    <n v="89"/>
  </r>
  <r>
    <x v="140"/>
    <x v="140"/>
    <x v="24"/>
    <n v="669"/>
    <n v="344"/>
    <n v="164"/>
    <n v="223"/>
    <n v="1391"/>
    <n v="363"/>
    <n v="915"/>
    <n v="737"/>
    <n v="3591"/>
    <n v="20"/>
    <n v="1507"/>
    <n v="13081"/>
    <n v="6260"/>
    <n v="4054"/>
    <n v="83"/>
    <n v="250"/>
    <n v="0"/>
    <n v="3180"/>
    <n v="27"/>
    <n v="4593"/>
    <n v="0"/>
    <n v="3772"/>
    <n v="621"/>
    <n v="138"/>
    <n v="220"/>
    <n v="1960"/>
    <n v="6218"/>
    <n v="562"/>
    <n v="1189"/>
    <n v="659"/>
    <n v="89"/>
  </r>
  <r>
    <x v="140"/>
    <x v="140"/>
    <x v="25"/>
    <n v="648"/>
    <n v="355"/>
    <n v="170"/>
    <n v="239"/>
    <n v="870"/>
    <n v="361"/>
    <n v="944"/>
    <n v="760"/>
    <n v="3606"/>
    <n v="21"/>
    <n v="1525"/>
    <n v="13580"/>
    <n v="6200"/>
    <n v="4123"/>
    <n v="87"/>
    <n v="263"/>
    <n v="0"/>
    <n v="3137"/>
    <n v="28"/>
    <n v="4810"/>
    <n v="0"/>
    <n v="3961"/>
    <n v="647"/>
    <n v="141"/>
    <n v="235"/>
    <n v="2031"/>
    <n v="6388"/>
    <n v="586"/>
    <n v="1229"/>
    <n v="663"/>
    <n v="89"/>
  </r>
  <r>
    <x v="140"/>
    <x v="140"/>
    <x v="26"/>
    <n v="641"/>
    <n v="360"/>
    <n v="174"/>
    <n v="210"/>
    <n v="1353"/>
    <n v="368"/>
    <n v="939"/>
    <n v="749"/>
    <n v="3695"/>
    <n v="22"/>
    <n v="1518"/>
    <n v="13910"/>
    <n v="6271"/>
    <n v="4206"/>
    <n v="89"/>
    <n v="267"/>
    <n v="0"/>
    <n v="3144"/>
    <n v="28"/>
    <n v="4965"/>
    <n v="0"/>
    <n v="4112"/>
    <n v="665"/>
    <n v="143"/>
    <n v="207"/>
    <n v="2060"/>
    <n v="6498"/>
    <n v="599"/>
    <n v="1253"/>
    <n v="679"/>
    <n v="89"/>
  </r>
  <r>
    <x v="140"/>
    <x v="140"/>
    <x v="27"/>
    <n v="623"/>
    <n v="372"/>
    <n v="182"/>
    <n v="207"/>
    <n v="1306"/>
    <n v="374"/>
    <n v="951"/>
    <n v="754"/>
    <n v="3780"/>
    <n v="23"/>
    <n v="1525"/>
    <n v="14431"/>
    <n v="6304"/>
    <n v="4262"/>
    <n v="92"/>
    <n v="277"/>
    <n v="0"/>
    <n v="3203"/>
    <n v="28"/>
    <n v="5187"/>
    <n v="0"/>
    <n v="4286"/>
    <n v="688"/>
    <n v="146"/>
    <n v="203"/>
    <n v="2115"/>
    <n v="6718"/>
    <n v="621"/>
    <n v="1298"/>
    <n v="695"/>
    <n v="90"/>
  </r>
  <r>
    <x v="140"/>
    <x v="140"/>
    <x v="28"/>
    <n v="609"/>
    <n v="387"/>
    <n v="191"/>
    <n v="206"/>
    <n v="945"/>
    <n v="378"/>
    <n v="972"/>
    <n v="767"/>
    <n v="3818"/>
    <n v="24"/>
    <n v="1534"/>
    <n v="15029"/>
    <n v="6305"/>
    <n v="4316"/>
    <n v="96"/>
    <n v="286"/>
    <n v="181"/>
    <n v="3154"/>
    <n v="29"/>
    <n v="5435"/>
    <n v="0"/>
    <n v="4505"/>
    <n v="716"/>
    <n v="150"/>
    <n v="202"/>
    <n v="2185"/>
    <n v="6954"/>
    <n v="643"/>
    <n v="1336"/>
    <n v="708"/>
    <n v="91"/>
  </r>
  <r>
    <x v="140"/>
    <x v="140"/>
    <x v="29"/>
    <n v="599"/>
    <n v="402"/>
    <n v="199"/>
    <n v="205"/>
    <n v="928"/>
    <n v="379"/>
    <n v="983"/>
    <n v="770"/>
    <n v="3830"/>
    <n v="25"/>
    <n v="1538"/>
    <n v="15540"/>
    <n v="6311"/>
    <n v="4363"/>
    <n v="99"/>
    <n v="289"/>
    <n v="10"/>
    <n v="3116"/>
    <n v="29"/>
    <n v="5645"/>
    <n v="0"/>
    <n v="4697"/>
    <n v="741"/>
    <n v="152"/>
    <n v="202"/>
    <n v="2232"/>
    <n v="7154"/>
    <n v="660"/>
    <n v="1368"/>
    <n v="717"/>
    <n v="91"/>
  </r>
  <r>
    <x v="141"/>
    <x v="141"/>
    <x v="0"/>
    <n v="157"/>
    <n v="429"/>
    <n v="67"/>
    <n v="128"/>
    <n v="1"/>
    <n v="130"/>
    <n v="329"/>
    <n v="162"/>
    <n v="34"/>
    <n v="2"/>
    <n v="241"/>
    <n v="5014"/>
    <n v="1054"/>
    <n v="1737"/>
    <n v="62"/>
    <n v="116"/>
    <n v="0"/>
    <n v="708"/>
    <n v="2"/>
    <n v="2038"/>
    <n v="1"/>
    <n v="498"/>
    <n v="337"/>
    <n v="19"/>
    <n v="126"/>
    <n v="507"/>
    <n v="431"/>
    <n v="301"/>
    <n v="724"/>
    <n v="42"/>
    <n v="4"/>
  </r>
  <r>
    <x v="141"/>
    <x v="141"/>
    <x v="1"/>
    <n v="153"/>
    <n v="442"/>
    <n v="66"/>
    <n v="122"/>
    <n v="1"/>
    <n v="130"/>
    <n v="338"/>
    <n v="148"/>
    <n v="40"/>
    <n v="2"/>
    <n v="223"/>
    <n v="4866"/>
    <n v="1028"/>
    <n v="1690"/>
    <n v="63"/>
    <n v="117"/>
    <n v="0"/>
    <n v="690"/>
    <n v="2"/>
    <n v="2055"/>
    <n v="0"/>
    <n v="502"/>
    <n v="335"/>
    <n v="19"/>
    <n v="120"/>
    <n v="507"/>
    <n v="416"/>
    <n v="301"/>
    <n v="710"/>
    <n v="41"/>
    <n v="4"/>
  </r>
  <r>
    <x v="141"/>
    <x v="141"/>
    <x v="2"/>
    <n v="158"/>
    <n v="467"/>
    <n v="71"/>
    <n v="124"/>
    <n v="1"/>
    <n v="139"/>
    <n v="360"/>
    <n v="152"/>
    <n v="46"/>
    <n v="2"/>
    <n v="234"/>
    <n v="5246"/>
    <n v="1083"/>
    <n v="1695"/>
    <n v="71"/>
    <n v="132"/>
    <n v="0"/>
    <n v="690"/>
    <n v="2"/>
    <n v="2232"/>
    <n v="0"/>
    <n v="564"/>
    <n v="366"/>
    <n v="20"/>
    <n v="122"/>
    <n v="566"/>
    <n v="442"/>
    <n v="323"/>
    <n v="747"/>
    <n v="43"/>
    <n v="4"/>
  </r>
  <r>
    <x v="141"/>
    <x v="141"/>
    <x v="3"/>
    <n v="157"/>
    <n v="491"/>
    <n v="76"/>
    <n v="122"/>
    <n v="1"/>
    <n v="145"/>
    <n v="421"/>
    <n v="153"/>
    <n v="53"/>
    <n v="3"/>
    <n v="240"/>
    <n v="5522"/>
    <n v="1119"/>
    <n v="1679"/>
    <n v="75"/>
    <n v="148"/>
    <n v="0"/>
    <n v="672"/>
    <n v="2"/>
    <n v="2360"/>
    <n v="0"/>
    <n v="622"/>
    <n v="390"/>
    <n v="20"/>
    <n v="120"/>
    <n v="618"/>
    <n v="460"/>
    <n v="335"/>
    <n v="766"/>
    <n v="44"/>
    <n v="4"/>
  </r>
  <r>
    <x v="141"/>
    <x v="141"/>
    <x v="4"/>
    <n v="157"/>
    <n v="512"/>
    <n v="80"/>
    <n v="119"/>
    <n v="1"/>
    <n v="151"/>
    <n v="507"/>
    <n v="146"/>
    <n v="60"/>
    <n v="3"/>
    <n v="239"/>
    <n v="5724"/>
    <n v="1145"/>
    <n v="1645"/>
    <n v="81"/>
    <n v="158"/>
    <n v="0"/>
    <n v="652"/>
    <n v="2"/>
    <n v="2476"/>
    <n v="5"/>
    <n v="668"/>
    <n v="410"/>
    <n v="20"/>
    <n v="117"/>
    <n v="650"/>
    <n v="473"/>
    <n v="348"/>
    <n v="784"/>
    <n v="45"/>
    <n v="4"/>
  </r>
  <r>
    <x v="141"/>
    <x v="141"/>
    <x v="5"/>
    <n v="158"/>
    <n v="541"/>
    <n v="87"/>
    <n v="124"/>
    <n v="1"/>
    <n v="158"/>
    <n v="591"/>
    <n v="148"/>
    <n v="69"/>
    <n v="3"/>
    <n v="246"/>
    <n v="5941"/>
    <n v="1216"/>
    <n v="1662"/>
    <n v="86"/>
    <n v="172"/>
    <n v="0"/>
    <n v="626"/>
    <n v="2"/>
    <n v="2642"/>
    <n v="8"/>
    <n v="729"/>
    <n v="446"/>
    <n v="21"/>
    <n v="121"/>
    <n v="695"/>
    <n v="497"/>
    <n v="361"/>
    <n v="806"/>
    <n v="47"/>
    <n v="3"/>
  </r>
  <r>
    <x v="141"/>
    <x v="141"/>
    <x v="6"/>
    <n v="153"/>
    <n v="571"/>
    <n v="96"/>
    <n v="133"/>
    <n v="1"/>
    <n v="163"/>
    <n v="665"/>
    <n v="150"/>
    <n v="80"/>
    <n v="4"/>
    <n v="249"/>
    <n v="6155"/>
    <n v="1289"/>
    <n v="1658"/>
    <n v="90"/>
    <n v="184"/>
    <n v="6"/>
    <n v="603"/>
    <n v="3"/>
    <n v="2843"/>
    <n v="0"/>
    <n v="796"/>
    <n v="504"/>
    <n v="20"/>
    <n v="131"/>
    <n v="723"/>
    <n v="531"/>
    <n v="378"/>
    <n v="840"/>
    <n v="49"/>
    <n v="3"/>
  </r>
  <r>
    <x v="141"/>
    <x v="141"/>
    <x v="7"/>
    <n v="144"/>
    <n v="589"/>
    <n v="98"/>
    <n v="139"/>
    <n v="1"/>
    <n v="160"/>
    <n v="714"/>
    <n v="146"/>
    <n v="92"/>
    <n v="4"/>
    <n v="236"/>
    <n v="5937"/>
    <n v="1281"/>
    <n v="1636"/>
    <n v="89"/>
    <n v="187"/>
    <n v="33"/>
    <n v="569"/>
    <n v="2"/>
    <n v="2947"/>
    <n v="1"/>
    <n v="828"/>
    <n v="530"/>
    <n v="19"/>
    <n v="136"/>
    <n v="706"/>
    <n v="529"/>
    <n v="383"/>
    <n v="848"/>
    <n v="49"/>
    <n v="3"/>
  </r>
  <r>
    <x v="141"/>
    <x v="141"/>
    <x v="8"/>
    <n v="137"/>
    <n v="612"/>
    <n v="103"/>
    <n v="152"/>
    <n v="1"/>
    <n v="158"/>
    <n v="751"/>
    <n v="146"/>
    <n v="107"/>
    <n v="4"/>
    <n v="232"/>
    <n v="5989"/>
    <n v="1292"/>
    <n v="1615"/>
    <n v="90"/>
    <n v="195"/>
    <n v="55"/>
    <n v="539"/>
    <n v="3"/>
    <n v="3108"/>
    <n v="0"/>
    <n v="897"/>
    <n v="574"/>
    <n v="18"/>
    <n v="149"/>
    <n v="701"/>
    <n v="547"/>
    <n v="397"/>
    <n v="875"/>
    <n v="49"/>
    <n v="2"/>
  </r>
  <r>
    <x v="141"/>
    <x v="141"/>
    <x v="9"/>
    <n v="135"/>
    <n v="635"/>
    <n v="107"/>
    <n v="165"/>
    <n v="1"/>
    <n v="159"/>
    <n v="808"/>
    <n v="150"/>
    <n v="125"/>
    <n v="4"/>
    <n v="235"/>
    <n v="6069"/>
    <n v="1297"/>
    <n v="1600"/>
    <n v="90"/>
    <n v="212"/>
    <n v="1"/>
    <n v="509"/>
    <n v="3"/>
    <n v="3298"/>
    <n v="2"/>
    <n v="980"/>
    <n v="623"/>
    <n v="18"/>
    <n v="162"/>
    <n v="730"/>
    <n v="561"/>
    <n v="411"/>
    <n v="905"/>
    <n v="52"/>
    <n v="2"/>
  </r>
  <r>
    <x v="141"/>
    <x v="141"/>
    <x v="10"/>
    <n v="135"/>
    <n v="659"/>
    <n v="110"/>
    <n v="185"/>
    <n v="1"/>
    <n v="152"/>
    <n v="852"/>
    <n v="160"/>
    <n v="148"/>
    <n v="4"/>
    <n v="229"/>
    <n v="6041"/>
    <n v="1282"/>
    <n v="1593"/>
    <n v="91"/>
    <n v="226"/>
    <n v="0"/>
    <n v="488"/>
    <n v="11"/>
    <n v="3432"/>
    <n v="0"/>
    <n v="1071"/>
    <n v="668"/>
    <n v="16"/>
    <n v="181"/>
    <n v="741"/>
    <n v="568"/>
    <n v="412"/>
    <n v="921"/>
    <n v="54"/>
    <n v="3"/>
  </r>
  <r>
    <x v="141"/>
    <x v="141"/>
    <x v="11"/>
    <n v="135"/>
    <n v="682"/>
    <n v="112"/>
    <n v="201"/>
    <n v="1"/>
    <n v="145"/>
    <n v="877"/>
    <n v="163"/>
    <n v="176"/>
    <n v="5"/>
    <n v="220"/>
    <n v="5946"/>
    <n v="1256"/>
    <n v="1545"/>
    <n v="91"/>
    <n v="232"/>
    <n v="0"/>
    <n v="462"/>
    <n v="3"/>
    <n v="3506"/>
    <n v="0"/>
    <n v="1146"/>
    <n v="702"/>
    <n v="15"/>
    <n v="197"/>
    <n v="746"/>
    <n v="567"/>
    <n v="410"/>
    <n v="929"/>
    <n v="54"/>
    <n v="3"/>
  </r>
  <r>
    <x v="141"/>
    <x v="141"/>
    <x v="12"/>
    <n v="132"/>
    <n v="709"/>
    <n v="115"/>
    <n v="218"/>
    <n v="1"/>
    <n v="143"/>
    <n v="897"/>
    <n v="168"/>
    <n v="209"/>
    <n v="5"/>
    <n v="220"/>
    <n v="6008"/>
    <n v="1251"/>
    <n v="1483"/>
    <n v="93"/>
    <n v="246"/>
    <n v="1"/>
    <n v="438"/>
    <n v="3"/>
    <n v="3620"/>
    <n v="0"/>
    <n v="1244"/>
    <n v="740"/>
    <n v="15"/>
    <n v="214"/>
    <n v="772"/>
    <n v="578"/>
    <n v="412"/>
    <n v="949"/>
    <n v="56"/>
    <n v="3"/>
  </r>
  <r>
    <x v="141"/>
    <x v="141"/>
    <x v="13"/>
    <n v="136"/>
    <n v="742"/>
    <n v="121"/>
    <n v="235"/>
    <n v="1"/>
    <n v="150"/>
    <n v="914"/>
    <n v="175"/>
    <n v="249"/>
    <n v="6"/>
    <n v="228"/>
    <n v="6298"/>
    <n v="1280"/>
    <n v="1439"/>
    <n v="99"/>
    <n v="270"/>
    <n v="2"/>
    <n v="411"/>
    <n v="3"/>
    <n v="3805"/>
    <n v="0"/>
    <n v="1368"/>
    <n v="805"/>
    <n v="15"/>
    <n v="231"/>
    <n v="853"/>
    <n v="607"/>
    <n v="424"/>
    <n v="994"/>
    <n v="59"/>
    <n v="3"/>
  </r>
  <r>
    <x v="141"/>
    <x v="141"/>
    <x v="14"/>
    <n v="139"/>
    <n v="778"/>
    <n v="130"/>
    <n v="255"/>
    <n v="1"/>
    <n v="155"/>
    <n v="916"/>
    <n v="187"/>
    <n v="300"/>
    <n v="6"/>
    <n v="241"/>
    <n v="6761"/>
    <n v="1313"/>
    <n v="1402"/>
    <n v="107"/>
    <n v="292"/>
    <n v="1"/>
    <n v="383"/>
    <n v="4"/>
    <n v="4010"/>
    <n v="0"/>
    <n v="1508"/>
    <n v="888"/>
    <n v="15"/>
    <n v="251"/>
    <n v="940"/>
    <n v="649"/>
    <n v="446"/>
    <n v="1055"/>
    <n v="65"/>
    <n v="3"/>
  </r>
  <r>
    <x v="141"/>
    <x v="141"/>
    <x v="15"/>
    <n v="132"/>
    <n v="805"/>
    <n v="134"/>
    <n v="259"/>
    <n v="1"/>
    <n v="151"/>
    <n v="872"/>
    <n v="170"/>
    <n v="362"/>
    <n v="6"/>
    <n v="242"/>
    <n v="6954"/>
    <n v="1281"/>
    <n v="1335"/>
    <n v="113"/>
    <n v="289"/>
    <n v="3"/>
    <n v="349"/>
    <n v="4"/>
    <n v="4082"/>
    <n v="0"/>
    <n v="1577"/>
    <n v="939"/>
    <n v="13"/>
    <n v="256"/>
    <n v="979"/>
    <n v="663"/>
    <n v="457"/>
    <n v="1084"/>
    <n v="60"/>
    <n v="3"/>
  </r>
  <r>
    <x v="141"/>
    <x v="141"/>
    <x v="16"/>
    <n v="127"/>
    <n v="835"/>
    <n v="139"/>
    <n v="265"/>
    <n v="1"/>
    <n v="154"/>
    <n v="839"/>
    <n v="160"/>
    <n v="386"/>
    <n v="7"/>
    <n v="244"/>
    <n v="7234"/>
    <n v="1275"/>
    <n v="1278"/>
    <n v="119"/>
    <n v="297"/>
    <n v="1"/>
    <n v="320"/>
    <n v="4"/>
    <n v="4196"/>
    <n v="0"/>
    <n v="1632"/>
    <n v="1003"/>
    <n v="13"/>
    <n v="261"/>
    <n v="1054"/>
    <n v="686"/>
    <n v="478"/>
    <n v="1132"/>
    <n v="58"/>
    <n v="3"/>
  </r>
  <r>
    <x v="141"/>
    <x v="141"/>
    <x v="17"/>
    <n v="120"/>
    <n v="859"/>
    <n v="140"/>
    <n v="262"/>
    <n v="1"/>
    <n v="155"/>
    <n v="801"/>
    <n v="148"/>
    <n v="378"/>
    <n v="7"/>
    <n v="241"/>
    <n v="7263"/>
    <n v="1246"/>
    <n v="1197"/>
    <n v="121"/>
    <n v="299"/>
    <n v="0"/>
    <n v="292"/>
    <n v="4"/>
    <n v="4220"/>
    <n v="0"/>
    <n v="1634"/>
    <n v="1034"/>
    <n v="13"/>
    <n v="258"/>
    <n v="1116"/>
    <n v="693"/>
    <n v="493"/>
    <n v="1159"/>
    <n v="64"/>
    <n v="3"/>
  </r>
  <r>
    <x v="141"/>
    <x v="141"/>
    <x v="18"/>
    <n v="114"/>
    <n v="890"/>
    <n v="144"/>
    <n v="267"/>
    <n v="1"/>
    <n v="162"/>
    <n v="785"/>
    <n v="149"/>
    <n v="409"/>
    <n v="7"/>
    <n v="242"/>
    <n v="7447"/>
    <n v="1245"/>
    <n v="1130"/>
    <n v="130"/>
    <n v="315"/>
    <n v="1"/>
    <n v="270"/>
    <n v="5"/>
    <n v="4332"/>
    <n v="0"/>
    <n v="1672"/>
    <n v="1093"/>
    <n v="12"/>
    <n v="263"/>
    <n v="1222"/>
    <n v="711"/>
    <n v="520"/>
    <n v="1210"/>
    <n v="55"/>
    <n v="3"/>
  </r>
  <r>
    <x v="141"/>
    <x v="141"/>
    <x v="19"/>
    <n v="109"/>
    <n v="932"/>
    <n v="154"/>
    <n v="269"/>
    <n v="1"/>
    <n v="171"/>
    <n v="777"/>
    <n v="143"/>
    <n v="436"/>
    <n v="8"/>
    <n v="251"/>
    <n v="7915"/>
    <n v="1296"/>
    <n v="1065"/>
    <n v="146"/>
    <n v="338"/>
    <n v="1"/>
    <n v="253"/>
    <n v="5"/>
    <n v="4539"/>
    <n v="0"/>
    <n v="1758"/>
    <n v="1199"/>
    <n v="12"/>
    <n v="265"/>
    <n v="1334"/>
    <n v="766"/>
    <n v="556"/>
    <n v="1283"/>
    <n v="56"/>
    <n v="3"/>
  </r>
  <r>
    <x v="141"/>
    <x v="141"/>
    <x v="20"/>
    <n v="103"/>
    <n v="971"/>
    <n v="163"/>
    <n v="278"/>
    <n v="1"/>
    <n v="168"/>
    <n v="744"/>
    <n v="131"/>
    <n v="489"/>
    <n v="8"/>
    <n v="252"/>
    <n v="8210"/>
    <n v="1329"/>
    <n v="993"/>
    <n v="160"/>
    <n v="339"/>
    <n v="1"/>
    <n v="233"/>
    <n v="18"/>
    <n v="4675"/>
    <n v="2"/>
    <n v="1830"/>
    <n v="1308"/>
    <n v="11"/>
    <n v="274"/>
    <n v="1354"/>
    <n v="819"/>
    <n v="578"/>
    <n v="1338"/>
    <n v="55"/>
    <n v="3"/>
  </r>
  <r>
    <x v="141"/>
    <x v="141"/>
    <x v="21"/>
    <n v="98"/>
    <n v="1000"/>
    <n v="166"/>
    <n v="289"/>
    <n v="0"/>
    <n v="166"/>
    <n v="727"/>
    <n v="122"/>
    <n v="577"/>
    <n v="9"/>
    <n v="249"/>
    <n v="8209"/>
    <n v="1326"/>
    <n v="930"/>
    <n v="177"/>
    <n v="342"/>
    <n v="2"/>
    <n v="219"/>
    <n v="6"/>
    <n v="4724"/>
    <n v="0"/>
    <n v="1845"/>
    <n v="1394"/>
    <n v="11"/>
    <n v="284"/>
    <n v="1346"/>
    <n v="853"/>
    <n v="587"/>
    <n v="1361"/>
    <n v="53"/>
    <n v="3"/>
  </r>
  <r>
    <x v="141"/>
    <x v="141"/>
    <x v="22"/>
    <n v="74"/>
    <n v="1030"/>
    <n v="170"/>
    <n v="307"/>
    <n v="0"/>
    <n v="166"/>
    <n v="726"/>
    <n v="116"/>
    <n v="648"/>
    <n v="10"/>
    <n v="247"/>
    <n v="8265"/>
    <n v="1314"/>
    <n v="871"/>
    <n v="201"/>
    <n v="347"/>
    <n v="11"/>
    <n v="211"/>
    <n v="6"/>
    <n v="4803"/>
    <n v="1"/>
    <n v="1877"/>
    <n v="1482"/>
    <n v="10"/>
    <n v="301"/>
    <n v="1340"/>
    <n v="899"/>
    <n v="597"/>
    <n v="1390"/>
    <n v="53"/>
    <n v="3"/>
  </r>
  <r>
    <x v="141"/>
    <x v="141"/>
    <x v="23"/>
    <n v="73"/>
    <n v="1070"/>
    <n v="179"/>
    <n v="325"/>
    <n v="0"/>
    <n v="168"/>
    <n v="716"/>
    <n v="114"/>
    <n v="692"/>
    <n v="10"/>
    <n v="250"/>
    <n v="8565"/>
    <n v="1357"/>
    <n v="821"/>
    <n v="232"/>
    <n v="365"/>
    <n v="5"/>
    <n v="202"/>
    <n v="6"/>
    <n v="5018"/>
    <n v="12"/>
    <n v="1991"/>
    <n v="1599"/>
    <n v="11"/>
    <n v="319"/>
    <n v="1371"/>
    <n v="965"/>
    <n v="620"/>
    <n v="1442"/>
    <n v="53"/>
    <n v="2"/>
  </r>
  <r>
    <x v="141"/>
    <x v="141"/>
    <x v="24"/>
    <n v="69"/>
    <n v="1097"/>
    <n v="179"/>
    <n v="322"/>
    <n v="0"/>
    <n v="169"/>
    <n v="721"/>
    <n v="104"/>
    <n v="720"/>
    <n v="11"/>
    <n v="245"/>
    <n v="8454"/>
    <n v="1336"/>
    <n v="772"/>
    <n v="261"/>
    <n v="374"/>
    <n v="2"/>
    <n v="191"/>
    <n v="6"/>
    <n v="5060"/>
    <n v="6"/>
    <n v="1998"/>
    <n v="1631"/>
    <n v="10"/>
    <n v="317"/>
    <n v="1365"/>
    <n v="992"/>
    <n v="633"/>
    <n v="1460"/>
    <n v="53"/>
    <n v="2"/>
  </r>
  <r>
    <x v="141"/>
    <x v="141"/>
    <x v="25"/>
    <n v="64"/>
    <n v="1129"/>
    <n v="185"/>
    <n v="314"/>
    <n v="0"/>
    <n v="170"/>
    <n v="737"/>
    <n v="102"/>
    <n v="728"/>
    <n v="12"/>
    <n v="248"/>
    <n v="8677"/>
    <n v="1336"/>
    <n v="664"/>
    <n v="293"/>
    <n v="390"/>
    <n v="12"/>
    <n v="180"/>
    <n v="6"/>
    <n v="5250"/>
    <n v="13"/>
    <n v="2076"/>
    <n v="1698"/>
    <n v="10"/>
    <n v="309"/>
    <n v="1405"/>
    <n v="1051"/>
    <n v="663"/>
    <n v="1507"/>
    <n v="54"/>
    <n v="2"/>
  </r>
  <r>
    <x v="141"/>
    <x v="141"/>
    <x v="26"/>
    <n v="64"/>
    <n v="1170"/>
    <n v="199"/>
    <n v="318"/>
    <n v="0"/>
    <n v="176"/>
    <n v="760"/>
    <n v="113"/>
    <n v="728"/>
    <n v="14"/>
    <n v="261"/>
    <n v="9269"/>
    <n v="1411"/>
    <n v="620"/>
    <n v="318"/>
    <n v="416"/>
    <n v="11"/>
    <n v="178"/>
    <n v="6"/>
    <n v="5606"/>
    <n v="18"/>
    <n v="2260"/>
    <n v="1823"/>
    <n v="11"/>
    <n v="312"/>
    <n v="1479"/>
    <n v="1134"/>
    <n v="703"/>
    <n v="1585"/>
    <n v="57"/>
    <n v="2"/>
  </r>
  <r>
    <x v="141"/>
    <x v="141"/>
    <x v="27"/>
    <n v="65"/>
    <n v="1201"/>
    <n v="205"/>
    <n v="315"/>
    <n v="0"/>
    <n v="178"/>
    <n v="785"/>
    <n v="112"/>
    <n v="696"/>
    <n v="14"/>
    <n v="254"/>
    <n v="9478"/>
    <n v="1439"/>
    <n v="611"/>
    <n v="320"/>
    <n v="420"/>
    <n v="0"/>
    <n v="179"/>
    <n v="6"/>
    <n v="5776"/>
    <n v="0"/>
    <n v="2319"/>
    <n v="1841"/>
    <n v="11"/>
    <n v="309"/>
    <n v="1482"/>
    <n v="1141"/>
    <n v="718"/>
    <n v="1611"/>
    <n v="58"/>
    <n v="2"/>
  </r>
  <r>
    <x v="141"/>
    <x v="141"/>
    <x v="28"/>
    <n v="64"/>
    <n v="1231"/>
    <n v="209"/>
    <n v="309"/>
    <n v="0"/>
    <n v="179"/>
    <n v="803"/>
    <n v="112"/>
    <n v="627"/>
    <n v="14"/>
    <n v="246"/>
    <n v="9661"/>
    <n v="1452"/>
    <n v="579"/>
    <n v="319"/>
    <n v="423"/>
    <n v="0"/>
    <n v="180"/>
    <n v="6"/>
    <n v="5947"/>
    <n v="0"/>
    <n v="2377"/>
    <n v="1857"/>
    <n v="11"/>
    <n v="303"/>
    <n v="1488"/>
    <n v="1141"/>
    <n v="733"/>
    <n v="1637"/>
    <n v="59"/>
    <n v="2"/>
  </r>
  <r>
    <x v="141"/>
    <x v="141"/>
    <x v="29"/>
    <n v="65"/>
    <n v="1261"/>
    <n v="214"/>
    <n v="304"/>
    <n v="0"/>
    <n v="181"/>
    <n v="823"/>
    <n v="114"/>
    <n v="570"/>
    <n v="15"/>
    <n v="242"/>
    <n v="9912"/>
    <n v="1474"/>
    <n v="549"/>
    <n v="318"/>
    <n v="427"/>
    <n v="17"/>
    <n v="181"/>
    <n v="6"/>
    <n v="6141"/>
    <n v="0"/>
    <n v="2447"/>
    <n v="1883"/>
    <n v="12"/>
    <n v="298"/>
    <n v="1501"/>
    <n v="1148"/>
    <n v="750"/>
    <n v="1668"/>
    <n v="60"/>
    <n v="2"/>
  </r>
  <r>
    <x v="142"/>
    <x v="142"/>
    <x v="0"/>
    <n v="590"/>
    <n v="2014"/>
    <n v="504"/>
    <n v="3354"/>
    <n v="571"/>
    <n v="1300"/>
    <n v="1245"/>
    <n v="1550"/>
    <n v="501"/>
    <n v="74"/>
    <n v="8616"/>
    <n v="21466"/>
    <n v="20568"/>
    <n v="12164"/>
    <n v="322"/>
    <n v="664"/>
    <n v="294"/>
    <n v="6392"/>
    <n v="70"/>
    <n v="15471"/>
    <n v="2368"/>
    <n v="1593"/>
    <n v="2924"/>
    <n v="347"/>
    <n v="3168"/>
    <n v="3785"/>
    <n v="3320"/>
    <n v="4066"/>
    <n v="10790"/>
    <n v="477"/>
    <n v="157"/>
  </r>
  <r>
    <x v="142"/>
    <x v="142"/>
    <x v="1"/>
    <n v="557"/>
    <n v="2045"/>
    <n v="472"/>
    <n v="3246"/>
    <n v="734"/>
    <n v="1240"/>
    <n v="1365"/>
    <n v="1458"/>
    <n v="576"/>
    <n v="70"/>
    <n v="7862"/>
    <n v="19708"/>
    <n v="19157"/>
    <n v="11716"/>
    <n v="306"/>
    <n v="640"/>
    <n v="64"/>
    <n v="7580"/>
    <n v="93"/>
    <n v="15088"/>
    <n v="2715"/>
    <n v="1551"/>
    <n v="2844"/>
    <n v="332"/>
    <n v="3070"/>
    <n v="3613"/>
    <n v="3115"/>
    <n v="3922"/>
    <n v="10363"/>
    <n v="462"/>
    <n v="146"/>
  </r>
  <r>
    <x v="142"/>
    <x v="142"/>
    <x v="2"/>
    <n v="548"/>
    <n v="2159"/>
    <n v="524"/>
    <n v="3305"/>
    <n v="625"/>
    <n v="1306"/>
    <n v="1450"/>
    <n v="1594"/>
    <n v="648"/>
    <n v="80"/>
    <n v="8175"/>
    <n v="21340"/>
    <n v="19046"/>
    <n v="11405"/>
    <n v="340"/>
    <n v="730"/>
    <n v="0"/>
    <n v="6082"/>
    <n v="72"/>
    <n v="16529"/>
    <n v="2007"/>
    <n v="1771"/>
    <n v="3160"/>
    <n v="340"/>
    <n v="3117"/>
    <n v="3949"/>
    <n v="3332"/>
    <n v="4232"/>
    <n v="10725"/>
    <n v="477"/>
    <n v="153"/>
  </r>
  <r>
    <x v="142"/>
    <x v="142"/>
    <x v="3"/>
    <n v="515"/>
    <n v="2247"/>
    <n v="550"/>
    <n v="3172"/>
    <n v="723"/>
    <n v="1307"/>
    <n v="1501"/>
    <n v="1603"/>
    <n v="724"/>
    <n v="86"/>
    <n v="7881"/>
    <n v="21712"/>
    <n v="18129"/>
    <n v="10954"/>
    <n v="363"/>
    <n v="773"/>
    <n v="86"/>
    <n v="5457"/>
    <n v="74"/>
    <n v="17174"/>
    <n v="779"/>
    <n v="1870"/>
    <n v="3303"/>
    <n v="329"/>
    <n v="2984"/>
    <n v="4054"/>
    <n v="3390"/>
    <n v="4383"/>
    <n v="10672"/>
    <n v="467"/>
    <n v="151"/>
  </r>
  <r>
    <x v="142"/>
    <x v="142"/>
    <x v="4"/>
    <n v="486"/>
    <n v="2330"/>
    <n v="569"/>
    <n v="3047"/>
    <n v="476"/>
    <n v="1287"/>
    <n v="1514"/>
    <n v="1705"/>
    <n v="809"/>
    <n v="92"/>
    <n v="7434"/>
    <n v="21914"/>
    <n v="17335"/>
    <n v="10318"/>
    <n v="375"/>
    <n v="804"/>
    <n v="85"/>
    <n v="4577"/>
    <n v="73"/>
    <n v="17890"/>
    <n v="450"/>
    <n v="1969"/>
    <n v="3460"/>
    <n v="317"/>
    <n v="2861"/>
    <n v="4066"/>
    <n v="3408"/>
    <n v="4475"/>
    <n v="10525"/>
    <n v="455"/>
    <n v="146"/>
  </r>
  <r>
    <x v="142"/>
    <x v="142"/>
    <x v="5"/>
    <n v="465"/>
    <n v="2428"/>
    <n v="602"/>
    <n v="3022"/>
    <n v="333"/>
    <n v="1277"/>
    <n v="1488"/>
    <n v="1694"/>
    <n v="909"/>
    <n v="99"/>
    <n v="7100"/>
    <n v="22464"/>
    <n v="17041"/>
    <n v="9746"/>
    <n v="394"/>
    <n v="830"/>
    <n v="20"/>
    <n v="4138"/>
    <n v="73"/>
    <n v="18737"/>
    <n v="338"/>
    <n v="2092"/>
    <n v="3660"/>
    <n v="306"/>
    <n v="2834"/>
    <n v="4127"/>
    <n v="3486"/>
    <n v="4612"/>
    <n v="10486"/>
    <n v="447"/>
    <n v="142"/>
  </r>
  <r>
    <x v="142"/>
    <x v="142"/>
    <x v="6"/>
    <n v="449"/>
    <n v="2497"/>
    <n v="592"/>
    <n v="2918"/>
    <n v="283"/>
    <n v="1299"/>
    <n v="1458"/>
    <n v="1505"/>
    <n v="1030"/>
    <n v="102"/>
    <n v="6384"/>
    <n v="21475"/>
    <n v="16283"/>
    <n v="9242"/>
    <n v="405"/>
    <n v="819"/>
    <n v="21"/>
    <n v="3595"/>
    <n v="72"/>
    <n v="18528"/>
    <n v="179"/>
    <n v="2028"/>
    <n v="3605"/>
    <n v="300"/>
    <n v="2736"/>
    <n v="4115"/>
    <n v="3390"/>
    <n v="4582"/>
    <n v="10234"/>
    <n v="441"/>
    <n v="138"/>
  </r>
  <r>
    <x v="142"/>
    <x v="142"/>
    <x v="7"/>
    <n v="432"/>
    <n v="2609"/>
    <n v="629"/>
    <n v="2801"/>
    <n v="209"/>
    <n v="1328"/>
    <n v="1391"/>
    <n v="1471"/>
    <n v="1174"/>
    <n v="111"/>
    <n v="5755"/>
    <n v="21385"/>
    <n v="16320"/>
    <n v="8935"/>
    <n v="439"/>
    <n v="861"/>
    <n v="430"/>
    <n v="3271"/>
    <n v="75"/>
    <n v="19174"/>
    <n v="163"/>
    <n v="2113"/>
    <n v="3826"/>
    <n v="297"/>
    <n v="2620"/>
    <n v="4276"/>
    <n v="3524"/>
    <n v="4726"/>
    <n v="10037"/>
    <n v="443"/>
    <n v="115"/>
  </r>
  <r>
    <x v="142"/>
    <x v="142"/>
    <x v="8"/>
    <n v="440"/>
    <n v="2724"/>
    <n v="670"/>
    <n v="2688"/>
    <n v="185"/>
    <n v="1309"/>
    <n v="1297"/>
    <n v="1376"/>
    <n v="1342"/>
    <n v="118"/>
    <n v="5121"/>
    <n v="21485"/>
    <n v="16475"/>
    <n v="8569"/>
    <n v="470"/>
    <n v="871"/>
    <n v="434"/>
    <n v="2974"/>
    <n v="75"/>
    <n v="19784"/>
    <n v="40"/>
    <n v="2189"/>
    <n v="4026"/>
    <n v="288"/>
    <n v="2510"/>
    <n v="4319"/>
    <n v="3649"/>
    <n v="4834"/>
    <n v="9913"/>
    <n v="434"/>
    <n v="98"/>
  </r>
  <r>
    <x v="142"/>
    <x v="142"/>
    <x v="9"/>
    <n v="373"/>
    <n v="2804"/>
    <n v="679"/>
    <n v="2573"/>
    <n v="163"/>
    <n v="1264"/>
    <n v="1167"/>
    <n v="1223"/>
    <n v="1534"/>
    <n v="119"/>
    <n v="4282"/>
    <n v="20155"/>
    <n v="16095"/>
    <n v="8248"/>
    <n v="488"/>
    <n v="891"/>
    <n v="116"/>
    <n v="2632"/>
    <n v="78"/>
    <n v="19728"/>
    <n v="117"/>
    <n v="2213"/>
    <n v="4099"/>
    <n v="277"/>
    <n v="2401"/>
    <n v="4247"/>
    <n v="3638"/>
    <n v="4801"/>
    <n v="9430"/>
    <n v="420"/>
    <n v="68"/>
  </r>
  <r>
    <x v="142"/>
    <x v="142"/>
    <x v="10"/>
    <n v="361"/>
    <n v="2916"/>
    <n v="722"/>
    <n v="2391"/>
    <n v="177"/>
    <n v="1254"/>
    <n v="1091"/>
    <n v="1208"/>
    <n v="1735"/>
    <n v="130"/>
    <n v="3947"/>
    <n v="20484"/>
    <n v="16160"/>
    <n v="8271"/>
    <n v="502"/>
    <n v="907"/>
    <n v="38"/>
    <n v="2278"/>
    <n v="79"/>
    <n v="20609"/>
    <n v="9"/>
    <n v="2321"/>
    <n v="4380"/>
    <n v="267"/>
    <n v="2220"/>
    <n v="4315"/>
    <n v="3830"/>
    <n v="4897"/>
    <n v="9361"/>
    <n v="411"/>
    <n v="61"/>
  </r>
  <r>
    <x v="142"/>
    <x v="142"/>
    <x v="11"/>
    <n v="331"/>
    <n v="3014"/>
    <n v="739"/>
    <n v="2139"/>
    <n v="115"/>
    <n v="1157"/>
    <n v="1029"/>
    <n v="1053"/>
    <n v="1939"/>
    <n v="134"/>
    <n v="3486"/>
    <n v="19812"/>
    <n v="15474"/>
    <n v="7932"/>
    <n v="488"/>
    <n v="880"/>
    <n v="186"/>
    <n v="1946"/>
    <n v="78"/>
    <n v="20665"/>
    <n v="37"/>
    <n v="2309"/>
    <n v="4448"/>
    <n v="244"/>
    <n v="1975"/>
    <n v="4129"/>
    <n v="3890"/>
    <n v="4766"/>
    <n v="8920"/>
    <n v="672"/>
    <n v="52"/>
  </r>
  <r>
    <x v="142"/>
    <x v="142"/>
    <x v="12"/>
    <n v="315"/>
    <n v="3154"/>
    <n v="778"/>
    <n v="2054"/>
    <n v="126"/>
    <n v="1091"/>
    <n v="1006"/>
    <n v="1014"/>
    <n v="2130"/>
    <n v="140"/>
    <n v="3161"/>
    <n v="19890"/>
    <n v="15417"/>
    <n v="7599"/>
    <n v="479"/>
    <n v="878"/>
    <n v="100"/>
    <n v="1764"/>
    <n v="77"/>
    <n v="21307"/>
    <n v="22"/>
    <n v="2389"/>
    <n v="4652"/>
    <n v="229"/>
    <n v="1890"/>
    <n v="4062"/>
    <n v="4068"/>
    <n v="4797"/>
    <n v="8831"/>
    <n v="388"/>
    <n v="45"/>
  </r>
  <r>
    <x v="142"/>
    <x v="142"/>
    <x v="13"/>
    <n v="304"/>
    <n v="3320"/>
    <n v="831"/>
    <n v="2013"/>
    <n v="91"/>
    <n v="1059"/>
    <n v="1017"/>
    <n v="1002"/>
    <n v="2228"/>
    <n v="151"/>
    <n v="2924"/>
    <n v="20411"/>
    <n v="15653"/>
    <n v="7336"/>
    <n v="474"/>
    <n v="891"/>
    <n v="41"/>
    <n v="1658"/>
    <n v="416"/>
    <n v="22211"/>
    <n v="20"/>
    <n v="2519"/>
    <n v="4928"/>
    <n v="221"/>
    <n v="1845"/>
    <n v="4095"/>
    <n v="4319"/>
    <n v="4919"/>
    <n v="8947"/>
    <n v="356"/>
    <n v="40"/>
  </r>
  <r>
    <x v="142"/>
    <x v="142"/>
    <x v="14"/>
    <n v="280"/>
    <n v="3463"/>
    <n v="848"/>
    <n v="1866"/>
    <n v="87"/>
    <n v="989"/>
    <n v="1027"/>
    <n v="887"/>
    <n v="2260"/>
    <n v="147"/>
    <n v="2669"/>
    <n v="20073"/>
    <n v="15278"/>
    <n v="7164"/>
    <n v="429"/>
    <n v="876"/>
    <n v="23"/>
    <n v="1549"/>
    <n v="164"/>
    <n v="22130"/>
    <n v="9"/>
    <n v="2531"/>
    <n v="4972"/>
    <n v="209"/>
    <n v="1707"/>
    <n v="4066"/>
    <n v="4451"/>
    <n v="4888"/>
    <n v="8842"/>
    <n v="334"/>
    <n v="36"/>
  </r>
  <r>
    <x v="142"/>
    <x v="142"/>
    <x v="15"/>
    <n v="266"/>
    <n v="3623"/>
    <n v="866"/>
    <n v="1756"/>
    <n v="53"/>
    <n v="923"/>
    <n v="1027"/>
    <n v="863"/>
    <n v="2387"/>
    <n v="146"/>
    <n v="2543"/>
    <n v="20083"/>
    <n v="15132"/>
    <n v="6956"/>
    <n v="373"/>
    <n v="878"/>
    <n v="7"/>
    <n v="1450"/>
    <n v="70"/>
    <n v="22512"/>
    <n v="22"/>
    <n v="2599"/>
    <n v="5102"/>
    <n v="193"/>
    <n v="1605"/>
    <n v="4138"/>
    <n v="4593"/>
    <n v="4925"/>
    <n v="8864"/>
    <n v="308"/>
    <n v="34"/>
  </r>
  <r>
    <x v="142"/>
    <x v="142"/>
    <x v="16"/>
    <n v="245"/>
    <n v="3793"/>
    <n v="886"/>
    <n v="1596"/>
    <n v="26"/>
    <n v="851"/>
    <n v="1035"/>
    <n v="796"/>
    <n v="2459"/>
    <n v="144"/>
    <n v="2400"/>
    <n v="19923"/>
    <n v="14908"/>
    <n v="6599"/>
    <n v="323"/>
    <n v="872"/>
    <n v="1"/>
    <n v="1371"/>
    <n v="67"/>
    <n v="22708"/>
    <n v="18"/>
    <n v="2650"/>
    <n v="5209"/>
    <n v="175"/>
    <n v="1458"/>
    <n v="4148"/>
    <n v="4737"/>
    <n v="4940"/>
    <n v="8850"/>
    <n v="282"/>
    <n v="32"/>
  </r>
  <r>
    <x v="142"/>
    <x v="142"/>
    <x v="17"/>
    <n v="223"/>
    <n v="3995"/>
    <n v="908"/>
    <n v="1463"/>
    <n v="22"/>
    <n v="778"/>
    <n v="1033"/>
    <n v="670"/>
    <n v="2370"/>
    <n v="143"/>
    <n v="2257"/>
    <n v="19653"/>
    <n v="14657"/>
    <n v="6153"/>
    <n v="278"/>
    <n v="860"/>
    <n v="626"/>
    <n v="1282"/>
    <n v="131"/>
    <n v="22700"/>
    <n v="50"/>
    <n v="2692"/>
    <n v="5287"/>
    <n v="159"/>
    <n v="1336"/>
    <n v="4141"/>
    <n v="4889"/>
    <n v="4909"/>
    <n v="8756"/>
    <n v="257"/>
    <n v="30"/>
  </r>
  <r>
    <x v="142"/>
    <x v="142"/>
    <x v="18"/>
    <n v="216"/>
    <n v="4242"/>
    <n v="956"/>
    <n v="1371"/>
    <n v="14"/>
    <n v="766"/>
    <n v="1066"/>
    <n v="681"/>
    <n v="2218"/>
    <n v="134"/>
    <n v="2278"/>
    <n v="20287"/>
    <n v="15053"/>
    <n v="5901"/>
    <n v="247"/>
    <n v="878"/>
    <n v="60"/>
    <n v="1241"/>
    <n v="62"/>
    <n v="23815"/>
    <n v="40"/>
    <n v="2885"/>
    <n v="5524"/>
    <n v="156"/>
    <n v="1249"/>
    <n v="4313"/>
    <n v="5242"/>
    <n v="5040"/>
    <n v="8936"/>
    <n v="254"/>
    <n v="28"/>
  </r>
  <r>
    <x v="142"/>
    <x v="142"/>
    <x v="19"/>
    <n v="210"/>
    <n v="4571"/>
    <n v="1105"/>
    <n v="1423"/>
    <n v="12"/>
    <n v="804"/>
    <n v="1136"/>
    <n v="783"/>
    <n v="2164"/>
    <n v="163"/>
    <n v="2560"/>
    <n v="23332"/>
    <n v="16820"/>
    <n v="5933"/>
    <n v="274"/>
    <n v="994"/>
    <n v="186"/>
    <n v="1245"/>
    <n v="341"/>
    <n v="26895"/>
    <n v="73"/>
    <n v="3492"/>
    <n v="6384"/>
    <n v="164"/>
    <n v="1286"/>
    <n v="4879"/>
    <n v="6033"/>
    <n v="5636"/>
    <n v="9898"/>
    <n v="271"/>
    <n v="31"/>
  </r>
  <r>
    <x v="142"/>
    <x v="142"/>
    <x v="20"/>
    <n v="193"/>
    <n v="4822"/>
    <n v="1186"/>
    <n v="1416"/>
    <n v="6"/>
    <n v="781"/>
    <n v="1154"/>
    <n v="781"/>
    <n v="2052"/>
    <n v="171"/>
    <n v="2601"/>
    <n v="24665"/>
    <n v="17499"/>
    <n v="5985"/>
    <n v="278"/>
    <n v="1020"/>
    <n v="208"/>
    <n v="1224"/>
    <n v="419"/>
    <n v="28160"/>
    <n v="29"/>
    <n v="3810"/>
    <n v="6800"/>
    <n v="162"/>
    <n v="1277"/>
    <n v="5036"/>
    <n v="6475"/>
    <n v="5869"/>
    <n v="10254"/>
    <n v="272"/>
    <n v="31"/>
  </r>
  <r>
    <x v="142"/>
    <x v="142"/>
    <x v="21"/>
    <n v="180"/>
    <n v="5036"/>
    <n v="1224"/>
    <n v="1331"/>
    <n v="8"/>
    <n v="753"/>
    <n v="1159"/>
    <n v="765"/>
    <n v="1898"/>
    <n v="172"/>
    <n v="2528"/>
    <n v="25133"/>
    <n v="17624"/>
    <n v="5807"/>
    <n v="275"/>
    <n v="1019"/>
    <n v="53"/>
    <n v="1207"/>
    <n v="143"/>
    <n v="28655"/>
    <n v="15"/>
    <n v="3982"/>
    <n v="6964"/>
    <n v="156"/>
    <n v="1197"/>
    <n v="5037"/>
    <n v="6678"/>
    <n v="5952"/>
    <n v="10343"/>
    <n v="268"/>
    <n v="31"/>
  </r>
  <r>
    <x v="142"/>
    <x v="142"/>
    <x v="22"/>
    <n v="170"/>
    <n v="5263"/>
    <n v="1263"/>
    <n v="1293"/>
    <n v="10"/>
    <n v="723"/>
    <n v="1164"/>
    <n v="726"/>
    <n v="2030"/>
    <n v="170"/>
    <n v="2445"/>
    <n v="25573"/>
    <n v="17774"/>
    <n v="5644"/>
    <n v="274"/>
    <n v="1009"/>
    <n v="92"/>
    <n v="1196"/>
    <n v="316"/>
    <n v="29039"/>
    <n v="40"/>
    <n v="4137"/>
    <n v="7115"/>
    <n v="151"/>
    <n v="1164"/>
    <n v="4986"/>
    <n v="6865"/>
    <n v="6012"/>
    <n v="10405"/>
    <n v="285"/>
    <n v="31"/>
  </r>
  <r>
    <x v="142"/>
    <x v="142"/>
    <x v="23"/>
    <n v="163"/>
    <n v="5484"/>
    <n v="1292"/>
    <n v="1257"/>
    <n v="34"/>
    <n v="698"/>
    <n v="1148"/>
    <n v="679"/>
    <n v="2404"/>
    <n v="167"/>
    <n v="2338"/>
    <n v="25939"/>
    <n v="17877"/>
    <n v="5569"/>
    <n v="274"/>
    <n v="985"/>
    <n v="77"/>
    <n v="1199"/>
    <n v="64"/>
    <n v="29424"/>
    <n v="9"/>
    <n v="4294"/>
    <n v="7190"/>
    <n v="148"/>
    <n v="1132"/>
    <n v="4895"/>
    <n v="6973"/>
    <n v="6067"/>
    <n v="10463"/>
    <n v="263"/>
    <n v="30"/>
  </r>
  <r>
    <x v="142"/>
    <x v="142"/>
    <x v="24"/>
    <n v="156"/>
    <n v="5701"/>
    <n v="1291"/>
    <n v="1215"/>
    <n v="41"/>
    <n v="672"/>
    <n v="1137"/>
    <n v="634"/>
    <n v="2793"/>
    <n v="160"/>
    <n v="2181"/>
    <n v="25674"/>
    <n v="17557"/>
    <n v="5304"/>
    <n v="273"/>
    <n v="948"/>
    <n v="61"/>
    <n v="1195"/>
    <n v="566"/>
    <n v="29454"/>
    <n v="18"/>
    <n v="4332"/>
    <n v="7131"/>
    <n v="143"/>
    <n v="1096"/>
    <n v="4722"/>
    <n v="6893"/>
    <n v="6065"/>
    <n v="10410"/>
    <n v="259"/>
    <n v="29"/>
  </r>
  <r>
    <x v="142"/>
    <x v="142"/>
    <x v="25"/>
    <n v="151"/>
    <n v="5937"/>
    <n v="1301"/>
    <n v="1186"/>
    <n v="41"/>
    <n v="664"/>
    <n v="1135"/>
    <n v="510"/>
    <n v="2999"/>
    <n v="158"/>
    <n v="2091"/>
    <n v="25742"/>
    <n v="17342"/>
    <n v="4956"/>
    <n v="280"/>
    <n v="939"/>
    <n v="30"/>
    <n v="1191"/>
    <n v="81"/>
    <n v="29809"/>
    <n v="15"/>
    <n v="4396"/>
    <n v="7157"/>
    <n v="141"/>
    <n v="1069"/>
    <n v="4641"/>
    <n v="6838"/>
    <n v="6139"/>
    <n v="10488"/>
    <n v="259"/>
    <n v="29"/>
  </r>
  <r>
    <x v="142"/>
    <x v="142"/>
    <x v="26"/>
    <n v="150"/>
    <n v="6249"/>
    <n v="1335"/>
    <n v="1179"/>
    <n v="39"/>
    <n v="669"/>
    <n v="1130"/>
    <n v="510"/>
    <n v="3060"/>
    <n v="160"/>
    <n v="2044"/>
    <n v="26404"/>
    <n v="17512"/>
    <n v="4799"/>
    <n v="292"/>
    <n v="949"/>
    <n v="7"/>
    <n v="1192"/>
    <n v="61"/>
    <n v="30576"/>
    <n v="22"/>
    <n v="4512"/>
    <n v="7333"/>
    <n v="143"/>
    <n v="1061"/>
    <n v="4655"/>
    <n v="6859"/>
    <n v="6282"/>
    <n v="10710"/>
    <n v="263"/>
    <n v="29"/>
  </r>
  <r>
    <x v="142"/>
    <x v="142"/>
    <x v="27"/>
    <n v="148"/>
    <n v="6584"/>
    <n v="1378"/>
    <n v="1221"/>
    <n v="33"/>
    <n v="671"/>
    <n v="1140"/>
    <n v="501"/>
    <n v="2928"/>
    <n v="162"/>
    <n v="2013"/>
    <n v="27352"/>
    <n v="17736"/>
    <n v="4441"/>
    <n v="307"/>
    <n v="975"/>
    <n v="200"/>
    <n v="1196"/>
    <n v="62"/>
    <n v="31489"/>
    <n v="7"/>
    <n v="4605"/>
    <n v="7558"/>
    <n v="144"/>
    <n v="1100"/>
    <n v="4704"/>
    <n v="6921"/>
    <n v="6453"/>
    <n v="10999"/>
    <n v="267"/>
    <n v="29"/>
  </r>
  <r>
    <x v="142"/>
    <x v="142"/>
    <x v="28"/>
    <n v="145"/>
    <n v="6875"/>
    <n v="1421"/>
    <n v="1259"/>
    <n v="11"/>
    <n v="680"/>
    <n v="1145"/>
    <n v="492"/>
    <n v="2692"/>
    <n v="165"/>
    <n v="1976"/>
    <n v="28272"/>
    <n v="17952"/>
    <n v="4184"/>
    <n v="325"/>
    <n v="998"/>
    <n v="2"/>
    <n v="1210"/>
    <n v="62"/>
    <n v="32440"/>
    <n v="0"/>
    <n v="4690"/>
    <n v="7796"/>
    <n v="146"/>
    <n v="1134"/>
    <n v="4743"/>
    <n v="6941"/>
    <n v="6640"/>
    <n v="11320"/>
    <n v="272"/>
    <n v="29"/>
  </r>
  <r>
    <x v="142"/>
    <x v="142"/>
    <x v="29"/>
    <n v="143"/>
    <n v="7144"/>
    <n v="1464"/>
    <n v="1300"/>
    <n v="19"/>
    <n v="688"/>
    <n v="1142"/>
    <n v="486"/>
    <n v="2401"/>
    <n v="166"/>
    <n v="1943"/>
    <n v="29215"/>
    <n v="18179"/>
    <n v="3933"/>
    <n v="342"/>
    <n v="1016"/>
    <n v="76"/>
    <n v="1222"/>
    <n v="63"/>
    <n v="33395"/>
    <n v="0"/>
    <n v="4761"/>
    <n v="8044"/>
    <n v="147"/>
    <n v="1171"/>
    <n v="4755"/>
    <n v="6961"/>
    <n v="6828"/>
    <n v="11649"/>
    <n v="278"/>
    <n v="30"/>
  </r>
  <r>
    <x v="143"/>
    <x v="143"/>
    <x v="0"/>
    <n v="4196"/>
    <n v="4052"/>
    <n v="944"/>
    <n v="5524"/>
    <n v="905"/>
    <n v="5903"/>
    <n v="14186"/>
    <n v="2202"/>
    <n v="765"/>
    <n v="189"/>
    <n v="28901"/>
    <n v="45711"/>
    <n v="42008"/>
    <n v="30144"/>
    <n v="917"/>
    <n v="3125"/>
    <n v="3330"/>
    <n v="22901"/>
    <n v="140"/>
    <n v="37671"/>
    <n v="1809"/>
    <n v="10259"/>
    <n v="10415"/>
    <n v="246"/>
    <n v="5098"/>
    <n v="8280"/>
    <n v="20035"/>
    <n v="7844"/>
    <n v="18284"/>
    <n v="916"/>
    <n v="1195"/>
  </r>
  <r>
    <x v="143"/>
    <x v="143"/>
    <x v="1"/>
    <n v="4037"/>
    <n v="4266"/>
    <n v="956"/>
    <n v="5231"/>
    <n v="698"/>
    <n v="5694"/>
    <n v="14337"/>
    <n v="2106"/>
    <n v="863"/>
    <n v="192"/>
    <n v="28058"/>
    <n v="44960"/>
    <n v="40593"/>
    <n v="29935"/>
    <n v="944"/>
    <n v="3099"/>
    <n v="6793"/>
    <n v="21995"/>
    <n v="138"/>
    <n v="38512"/>
    <n v="1980"/>
    <n v="10426"/>
    <n v="10509"/>
    <n v="238"/>
    <n v="4822"/>
    <n v="8161"/>
    <n v="19978"/>
    <n v="8019"/>
    <n v="18530"/>
    <n v="894"/>
    <n v="1142"/>
  </r>
  <r>
    <x v="143"/>
    <x v="143"/>
    <x v="2"/>
    <n v="4110"/>
    <n v="4535"/>
    <n v="1013"/>
    <n v="5038"/>
    <n v="817"/>
    <n v="5526"/>
    <n v="14752"/>
    <n v="2099"/>
    <n v="973"/>
    <n v="197"/>
    <n v="28728"/>
    <n v="46557"/>
    <n v="40036"/>
    <n v="29801"/>
    <n v="992"/>
    <n v="3109"/>
    <n v="180"/>
    <n v="21416"/>
    <n v="139"/>
    <n v="40353"/>
    <n v="840"/>
    <n v="11029"/>
    <n v="11047"/>
    <n v="231"/>
    <n v="4628"/>
    <n v="8146"/>
    <n v="20713"/>
    <n v="8352"/>
    <n v="19266"/>
    <n v="882"/>
    <n v="1138"/>
  </r>
  <r>
    <x v="143"/>
    <x v="143"/>
    <x v="3"/>
    <n v="3996"/>
    <n v="4796"/>
    <n v="1068"/>
    <n v="4891"/>
    <n v="670"/>
    <n v="5374"/>
    <n v="15099"/>
    <n v="2087"/>
    <n v="1099"/>
    <n v="202"/>
    <n v="29252"/>
    <n v="48669"/>
    <n v="39679"/>
    <n v="30030"/>
    <n v="1039"/>
    <n v="3116"/>
    <n v="671"/>
    <n v="20785"/>
    <n v="140"/>
    <n v="42098"/>
    <n v="275"/>
    <n v="11630"/>
    <n v="11548"/>
    <n v="226"/>
    <n v="4478"/>
    <n v="8128"/>
    <n v="21425"/>
    <n v="8639"/>
    <n v="19889"/>
    <n v="874"/>
    <n v="1138"/>
  </r>
  <r>
    <x v="143"/>
    <x v="143"/>
    <x v="4"/>
    <n v="3637"/>
    <n v="5063"/>
    <n v="1130"/>
    <n v="4726"/>
    <n v="698"/>
    <n v="5154"/>
    <n v="15245"/>
    <n v="2038"/>
    <n v="1240"/>
    <n v="205"/>
    <n v="29608"/>
    <n v="51541"/>
    <n v="38992"/>
    <n v="29854"/>
    <n v="1079"/>
    <n v="3081"/>
    <n v="418"/>
    <n v="19779"/>
    <n v="141"/>
    <n v="43698"/>
    <n v="569"/>
    <n v="12244"/>
    <n v="12038"/>
    <n v="218"/>
    <n v="4305"/>
    <n v="8004"/>
    <n v="22140"/>
    <n v="8886"/>
    <n v="20428"/>
    <n v="859"/>
    <n v="1118"/>
  </r>
  <r>
    <x v="143"/>
    <x v="143"/>
    <x v="5"/>
    <n v="3533"/>
    <n v="5324"/>
    <n v="1182"/>
    <n v="4612"/>
    <n v="540"/>
    <n v="5009"/>
    <n v="15339"/>
    <n v="1995"/>
    <n v="1399"/>
    <n v="209"/>
    <n v="29313"/>
    <n v="54824"/>
    <n v="38593"/>
    <n v="29888"/>
    <n v="1109"/>
    <n v="3041"/>
    <n v="1725"/>
    <n v="18601"/>
    <n v="140"/>
    <n v="45116"/>
    <n v="518"/>
    <n v="12784"/>
    <n v="12430"/>
    <n v="212"/>
    <n v="4182"/>
    <n v="7930"/>
    <n v="22630"/>
    <n v="9091"/>
    <n v="20818"/>
    <n v="864"/>
    <n v="1084"/>
  </r>
  <r>
    <x v="143"/>
    <x v="143"/>
    <x v="6"/>
    <n v="3461"/>
    <n v="5532"/>
    <n v="1235"/>
    <n v="4510"/>
    <n v="456"/>
    <n v="4986"/>
    <n v="15622"/>
    <n v="1977"/>
    <n v="1578"/>
    <n v="219"/>
    <n v="29242"/>
    <n v="59699"/>
    <n v="38329"/>
    <n v="29728"/>
    <n v="1153"/>
    <n v="3080"/>
    <n v="83"/>
    <n v="17488"/>
    <n v="140"/>
    <n v="46862"/>
    <n v="361"/>
    <n v="13471"/>
    <n v="12939"/>
    <n v="210"/>
    <n v="4070"/>
    <n v="8088"/>
    <n v="23265"/>
    <n v="9349"/>
    <n v="21297"/>
    <n v="1000"/>
    <n v="1047"/>
  </r>
  <r>
    <x v="143"/>
    <x v="143"/>
    <x v="7"/>
    <n v="3369"/>
    <n v="5650"/>
    <n v="1248"/>
    <n v="4361"/>
    <n v="485"/>
    <n v="4893"/>
    <n v="15795"/>
    <n v="1941"/>
    <n v="1778"/>
    <n v="224"/>
    <n v="28595"/>
    <n v="64685"/>
    <n v="37792"/>
    <n v="29643"/>
    <n v="1167"/>
    <n v="3034"/>
    <n v="67"/>
    <n v="16395"/>
    <n v="139"/>
    <n v="47673"/>
    <n v="420"/>
    <n v="13788"/>
    <n v="13145"/>
    <n v="207"/>
    <n v="3923"/>
    <n v="8056"/>
    <n v="23334"/>
    <n v="9449"/>
    <n v="21365"/>
    <n v="867"/>
    <n v="976"/>
  </r>
  <r>
    <x v="143"/>
    <x v="143"/>
    <x v="8"/>
    <n v="3296"/>
    <n v="5672"/>
    <n v="1252"/>
    <n v="4228"/>
    <n v="469"/>
    <n v="4853"/>
    <n v="16165"/>
    <n v="1961"/>
    <n v="2004"/>
    <n v="229"/>
    <n v="28641"/>
    <n v="72612"/>
    <n v="37488"/>
    <n v="29586"/>
    <n v="1180"/>
    <n v="3005"/>
    <n v="594"/>
    <n v="15514"/>
    <n v="138"/>
    <n v="48247"/>
    <n v="206"/>
    <n v="14121"/>
    <n v="13374"/>
    <n v="205"/>
    <n v="3791"/>
    <n v="8085"/>
    <n v="23402"/>
    <n v="9508"/>
    <n v="21411"/>
    <n v="894"/>
    <n v="890"/>
  </r>
  <r>
    <x v="143"/>
    <x v="143"/>
    <x v="9"/>
    <n v="3446"/>
    <n v="5581"/>
    <n v="1211"/>
    <n v="4279"/>
    <n v="334"/>
    <n v="4946"/>
    <n v="16184"/>
    <n v="1920"/>
    <n v="2259"/>
    <n v="224"/>
    <n v="28188"/>
    <n v="83763"/>
    <n v="38400"/>
    <n v="29752"/>
    <n v="1137"/>
    <n v="2885"/>
    <n v="370"/>
    <n v="15757"/>
    <n v="138"/>
    <n v="47259"/>
    <n v="258"/>
    <n v="14011"/>
    <n v="13161"/>
    <n v="213"/>
    <n v="3852"/>
    <n v="7982"/>
    <n v="22819"/>
    <n v="9225"/>
    <n v="20790"/>
    <n v="852"/>
    <n v="748"/>
  </r>
  <r>
    <x v="143"/>
    <x v="143"/>
    <x v="10"/>
    <n v="3450"/>
    <n v="5596"/>
    <n v="1219"/>
    <n v="4230"/>
    <n v="194"/>
    <n v="4897"/>
    <n v="16290"/>
    <n v="1988"/>
    <n v="2546"/>
    <n v="226"/>
    <n v="27934"/>
    <n v="95581"/>
    <n v="38980"/>
    <n v="30335"/>
    <n v="1080"/>
    <n v="2902"/>
    <n v="747"/>
    <n v="14942"/>
    <n v="138"/>
    <n v="47488"/>
    <n v="2051"/>
    <n v="14351"/>
    <n v="13445"/>
    <n v="213"/>
    <n v="3796"/>
    <n v="8100"/>
    <n v="22766"/>
    <n v="9249"/>
    <n v="20688"/>
    <n v="855"/>
    <n v="592"/>
  </r>
  <r>
    <x v="143"/>
    <x v="143"/>
    <x v="11"/>
    <n v="3447"/>
    <n v="5668"/>
    <n v="1252"/>
    <n v="4216"/>
    <n v="155"/>
    <n v="4837"/>
    <n v="16273"/>
    <n v="2037"/>
    <n v="2852"/>
    <n v="222"/>
    <n v="27637"/>
    <n v="106850"/>
    <n v="39868"/>
    <n v="30966"/>
    <n v="1012"/>
    <n v="2950"/>
    <n v="630"/>
    <n v="14095"/>
    <n v="138"/>
    <n v="47959"/>
    <n v="1333"/>
    <n v="14779"/>
    <n v="13929"/>
    <n v="213"/>
    <n v="3767"/>
    <n v="8282"/>
    <n v="23096"/>
    <n v="9375"/>
    <n v="20763"/>
    <n v="935"/>
    <n v="445"/>
  </r>
  <r>
    <x v="143"/>
    <x v="143"/>
    <x v="12"/>
    <n v="3394"/>
    <n v="5752"/>
    <n v="1296"/>
    <n v="4137"/>
    <n v="242"/>
    <n v="4706"/>
    <n v="16065"/>
    <n v="2036"/>
    <n v="3200"/>
    <n v="213"/>
    <n v="27453"/>
    <n v="117398"/>
    <n v="40752"/>
    <n v="31304"/>
    <n v="965"/>
    <n v="2963"/>
    <n v="320"/>
    <n v="13290"/>
    <n v="138"/>
    <n v="48516"/>
    <n v="887"/>
    <n v="15143"/>
    <n v="14482"/>
    <n v="210"/>
    <n v="3677"/>
    <n v="8451"/>
    <n v="23529"/>
    <n v="9534"/>
    <n v="20898"/>
    <n v="860"/>
    <n v="336"/>
  </r>
  <r>
    <x v="143"/>
    <x v="143"/>
    <x v="13"/>
    <n v="3284"/>
    <n v="5811"/>
    <n v="1301"/>
    <n v="3958"/>
    <n v="347"/>
    <n v="4583"/>
    <n v="15824"/>
    <n v="2019"/>
    <n v="3601"/>
    <n v="203"/>
    <n v="27064"/>
    <n v="122881"/>
    <n v="40823"/>
    <n v="31443"/>
    <n v="928"/>
    <n v="2966"/>
    <n v="222"/>
    <n v="12482"/>
    <n v="137"/>
    <n v="48567"/>
    <n v="1407"/>
    <n v="15194"/>
    <n v="14979"/>
    <n v="204"/>
    <n v="3503"/>
    <n v="8438"/>
    <n v="23513"/>
    <n v="9661"/>
    <n v="20906"/>
    <n v="885"/>
    <n v="260"/>
  </r>
  <r>
    <x v="143"/>
    <x v="143"/>
    <x v="14"/>
    <n v="3054"/>
    <n v="5940"/>
    <n v="1326"/>
    <n v="3674"/>
    <n v="349"/>
    <n v="4353"/>
    <n v="15584"/>
    <n v="2051"/>
    <n v="4063"/>
    <n v="198"/>
    <n v="27102"/>
    <n v="129074"/>
    <n v="40386"/>
    <n v="31176"/>
    <n v="910"/>
    <n v="3012"/>
    <n v="2046"/>
    <n v="11293"/>
    <n v="137"/>
    <n v="49006"/>
    <n v="676"/>
    <n v="15419"/>
    <n v="15817"/>
    <n v="193"/>
    <n v="3223"/>
    <n v="8469"/>
    <n v="23628"/>
    <n v="9827"/>
    <n v="21002"/>
    <n v="830"/>
    <n v="210"/>
  </r>
  <r>
    <x v="143"/>
    <x v="143"/>
    <x v="15"/>
    <n v="3226"/>
    <n v="6142"/>
    <n v="1401"/>
    <n v="3855"/>
    <n v="422"/>
    <n v="4613"/>
    <n v="15519"/>
    <n v="2066"/>
    <n v="4610"/>
    <n v="196"/>
    <n v="28208"/>
    <n v="137238"/>
    <n v="43389"/>
    <n v="31308"/>
    <n v="906"/>
    <n v="3084"/>
    <n v="39"/>
    <n v="11632"/>
    <n v="142"/>
    <n v="50595"/>
    <n v="536"/>
    <n v="16028"/>
    <n v="17230"/>
    <n v="205"/>
    <n v="3381"/>
    <n v="8783"/>
    <n v="24765"/>
    <n v="10105"/>
    <n v="21531"/>
    <n v="863"/>
    <n v="185"/>
  </r>
  <r>
    <x v="143"/>
    <x v="143"/>
    <x v="16"/>
    <n v="3189"/>
    <n v="6348"/>
    <n v="1463"/>
    <n v="3845"/>
    <n v="525"/>
    <n v="4683"/>
    <n v="15290"/>
    <n v="2040"/>
    <n v="5678"/>
    <n v="193"/>
    <n v="29642"/>
    <n v="142313"/>
    <n v="45013"/>
    <n v="31148"/>
    <n v="897"/>
    <n v="3114"/>
    <n v="3689"/>
    <n v="11519"/>
    <n v="148"/>
    <n v="51598"/>
    <n v="459"/>
    <n v="16256"/>
    <n v="18744"/>
    <n v="206"/>
    <n v="3358"/>
    <n v="8903"/>
    <n v="25594"/>
    <n v="10306"/>
    <n v="21947"/>
    <n v="894"/>
    <n v="165"/>
  </r>
  <r>
    <x v="143"/>
    <x v="143"/>
    <x v="17"/>
    <n v="3152"/>
    <n v="6560"/>
    <n v="1506"/>
    <n v="3764"/>
    <n v="591"/>
    <n v="4673"/>
    <n v="14950"/>
    <n v="2019"/>
    <n v="5667"/>
    <n v="192"/>
    <n v="29346"/>
    <n v="145342"/>
    <n v="46110"/>
    <n v="30781"/>
    <n v="888"/>
    <n v="3165"/>
    <n v="209"/>
    <n v="11181"/>
    <n v="144"/>
    <n v="52671"/>
    <n v="598"/>
    <n v="16572"/>
    <n v="19970"/>
    <n v="203"/>
    <n v="3273"/>
    <n v="8988"/>
    <n v="26018"/>
    <n v="10490"/>
    <n v="22154"/>
    <n v="872"/>
    <n v="152"/>
  </r>
  <r>
    <x v="143"/>
    <x v="143"/>
    <x v="18"/>
    <n v="3209"/>
    <n v="6842"/>
    <n v="1587"/>
    <n v="3811"/>
    <n v="422"/>
    <n v="4811"/>
    <n v="14737"/>
    <n v="2043"/>
    <n v="5613"/>
    <n v="198"/>
    <n v="28876"/>
    <n v="151552"/>
    <n v="48349"/>
    <n v="30474"/>
    <n v="901"/>
    <n v="3299"/>
    <n v="1174"/>
    <n v="10991"/>
    <n v="144"/>
    <n v="54937"/>
    <n v="786"/>
    <n v="17393"/>
    <n v="21595"/>
    <n v="206"/>
    <n v="3300"/>
    <n v="9283"/>
    <n v="27004"/>
    <n v="10923"/>
    <n v="22788"/>
    <n v="893"/>
    <n v="145"/>
  </r>
  <r>
    <x v="143"/>
    <x v="143"/>
    <x v="19"/>
    <n v="3210"/>
    <n v="7093"/>
    <n v="1652"/>
    <n v="3790"/>
    <n v="395"/>
    <n v="4832"/>
    <n v="14672"/>
    <n v="2048"/>
    <n v="5516"/>
    <n v="200"/>
    <n v="29488"/>
    <n v="157518"/>
    <n v="50039"/>
    <n v="30010"/>
    <n v="912"/>
    <n v="3406"/>
    <n v="2297"/>
    <n v="10882"/>
    <n v="150"/>
    <n v="56646"/>
    <n v="1155"/>
    <n v="18103"/>
    <n v="23001"/>
    <n v="201"/>
    <n v="3265"/>
    <n v="9509"/>
    <n v="27871"/>
    <n v="11188"/>
    <n v="23143"/>
    <n v="906"/>
    <n v="141"/>
  </r>
  <r>
    <x v="143"/>
    <x v="143"/>
    <x v="20"/>
    <n v="2928"/>
    <n v="7370"/>
    <n v="1708"/>
    <n v="3715"/>
    <n v="341"/>
    <n v="4729"/>
    <n v="14516"/>
    <n v="2023"/>
    <n v="5192"/>
    <n v="204"/>
    <n v="28991"/>
    <n v="161854"/>
    <n v="50966"/>
    <n v="29345"/>
    <n v="923"/>
    <n v="3489"/>
    <n v="359"/>
    <n v="10349"/>
    <n v="156"/>
    <n v="58356"/>
    <n v="527"/>
    <n v="18771"/>
    <n v="24162"/>
    <n v="194"/>
    <n v="3176"/>
    <n v="9653"/>
    <n v="28388"/>
    <n v="11456"/>
    <n v="23406"/>
    <n v="917"/>
    <n v="138"/>
  </r>
  <r>
    <x v="143"/>
    <x v="143"/>
    <x v="21"/>
    <n v="2846"/>
    <n v="7671"/>
    <n v="1780"/>
    <n v="3734"/>
    <n v="140"/>
    <n v="4751"/>
    <n v="14375"/>
    <n v="1986"/>
    <n v="5499"/>
    <n v="210"/>
    <n v="28750"/>
    <n v="166853"/>
    <n v="52563"/>
    <n v="29133"/>
    <n v="937"/>
    <n v="3577"/>
    <n v="2597"/>
    <n v="10136"/>
    <n v="159"/>
    <n v="60414"/>
    <n v="510"/>
    <n v="19572"/>
    <n v="25305"/>
    <n v="191"/>
    <n v="3172"/>
    <n v="9826"/>
    <n v="29112"/>
    <n v="11735"/>
    <n v="23790"/>
    <n v="920"/>
    <n v="137"/>
  </r>
  <r>
    <x v="143"/>
    <x v="143"/>
    <x v="22"/>
    <n v="2902"/>
    <n v="7991"/>
    <n v="1873"/>
    <n v="3871"/>
    <n v="92"/>
    <n v="4889"/>
    <n v="14218"/>
    <n v="1970"/>
    <n v="5373"/>
    <n v="221"/>
    <n v="28135"/>
    <n v="172643"/>
    <n v="54519"/>
    <n v="28607"/>
    <n v="955"/>
    <n v="3683"/>
    <n v="2773"/>
    <n v="10035"/>
    <n v="165"/>
    <n v="63191"/>
    <n v="516"/>
    <n v="20767"/>
    <n v="26596"/>
    <n v="192"/>
    <n v="3270"/>
    <n v="10096"/>
    <n v="29877"/>
    <n v="12081"/>
    <n v="24332"/>
    <n v="953"/>
    <n v="139"/>
  </r>
  <r>
    <x v="143"/>
    <x v="143"/>
    <x v="23"/>
    <n v="2726"/>
    <n v="8322"/>
    <n v="1955"/>
    <n v="3912"/>
    <n v="89"/>
    <n v="4885"/>
    <n v="14091"/>
    <n v="1973"/>
    <n v="5298"/>
    <n v="234"/>
    <n v="27641"/>
    <n v="177293"/>
    <n v="55412"/>
    <n v="28146"/>
    <n v="972"/>
    <n v="3786"/>
    <n v="14246"/>
    <n v="9590"/>
    <n v="171"/>
    <n v="65965"/>
    <n v="969"/>
    <n v="22048"/>
    <n v="27959"/>
    <n v="192"/>
    <n v="3285"/>
    <n v="10296"/>
    <n v="30228"/>
    <n v="12407"/>
    <n v="24768"/>
    <n v="949"/>
    <n v="139"/>
  </r>
  <r>
    <x v="143"/>
    <x v="143"/>
    <x v="24"/>
    <n v="2654"/>
    <n v="8611"/>
    <n v="2031"/>
    <n v="3938"/>
    <n v="23"/>
    <n v="4886"/>
    <n v="14268"/>
    <n v="1950"/>
    <n v="5241"/>
    <n v="248"/>
    <n v="28665"/>
    <n v="182449"/>
    <n v="56230"/>
    <n v="27530"/>
    <n v="1000"/>
    <n v="3946"/>
    <n v="384"/>
    <n v="9456"/>
    <n v="180"/>
    <n v="68477"/>
    <n v="485"/>
    <n v="23285"/>
    <n v="29284"/>
    <n v="192"/>
    <n v="3294"/>
    <n v="10582"/>
    <n v="30755"/>
    <n v="12675"/>
    <n v="25245"/>
    <n v="965"/>
    <n v="140"/>
  </r>
  <r>
    <x v="143"/>
    <x v="143"/>
    <x v="25"/>
    <n v="2844"/>
    <n v="8939"/>
    <n v="2133"/>
    <n v="3994"/>
    <n v="46"/>
    <n v="4943"/>
    <n v="14694"/>
    <n v="1976"/>
    <n v="5705"/>
    <n v="265"/>
    <n v="30132"/>
    <n v="189416"/>
    <n v="58162"/>
    <n v="27006"/>
    <n v="1032"/>
    <n v="4138"/>
    <n v="288"/>
    <n v="9407"/>
    <n v="191"/>
    <n v="71673"/>
    <n v="1057"/>
    <n v="24690"/>
    <n v="30839"/>
    <n v="194"/>
    <n v="3340"/>
    <n v="10515"/>
    <n v="31541"/>
    <n v="13015"/>
    <n v="25882"/>
    <n v="991"/>
    <n v="141"/>
  </r>
  <r>
    <x v="143"/>
    <x v="143"/>
    <x v="26"/>
    <n v="2496"/>
    <n v="9299"/>
    <n v="2213"/>
    <n v="3886"/>
    <n v="18"/>
    <n v="5006"/>
    <n v="15184"/>
    <n v="1953"/>
    <n v="5434"/>
    <n v="278"/>
    <n v="30722"/>
    <n v="193603"/>
    <n v="58298"/>
    <n v="26639"/>
    <n v="1054"/>
    <n v="4258"/>
    <n v="87"/>
    <n v="9272"/>
    <n v="194"/>
    <n v="74132"/>
    <n v="753"/>
    <n v="25551"/>
    <n v="31698"/>
    <n v="196"/>
    <n v="3252"/>
    <n v="10669"/>
    <n v="32232"/>
    <n v="13333"/>
    <n v="26487"/>
    <n v="1008"/>
    <n v="142"/>
  </r>
  <r>
    <x v="143"/>
    <x v="143"/>
    <x v="27"/>
    <n v="2371"/>
    <n v="9691"/>
    <n v="2277"/>
    <n v="3800"/>
    <n v="41"/>
    <n v="4957"/>
    <n v="15521"/>
    <n v="1946"/>
    <n v="5363"/>
    <n v="295"/>
    <n v="30527"/>
    <n v="197124"/>
    <n v="58702"/>
    <n v="26106"/>
    <n v="1071"/>
    <n v="4393"/>
    <n v="233"/>
    <n v="9078"/>
    <n v="194"/>
    <n v="76389"/>
    <n v="2089"/>
    <n v="26238"/>
    <n v="32242"/>
    <n v="195"/>
    <n v="3178"/>
    <n v="10828"/>
    <n v="32555"/>
    <n v="13662"/>
    <n v="27035"/>
    <n v="1048"/>
    <n v="142"/>
  </r>
  <r>
    <x v="143"/>
    <x v="143"/>
    <x v="28"/>
    <n v="2176"/>
    <n v="10056"/>
    <n v="2350"/>
    <n v="3681"/>
    <n v="34"/>
    <n v="4845"/>
    <n v="15425"/>
    <n v="1898"/>
    <n v="5292"/>
    <n v="311"/>
    <n v="29776"/>
    <n v="200391"/>
    <n v="58304"/>
    <n v="24599"/>
    <n v="1088"/>
    <n v="4491"/>
    <n v="313"/>
    <n v="8639"/>
    <n v="192"/>
    <n v="78774"/>
    <n v="519"/>
    <n v="26962"/>
    <n v="32766"/>
    <n v="193"/>
    <n v="3072"/>
    <n v="10893"/>
    <n v="32827"/>
    <n v="13949"/>
    <n v="27430"/>
    <n v="1003"/>
    <n v="139"/>
  </r>
  <r>
    <x v="143"/>
    <x v="143"/>
    <x v="29"/>
    <n v="2056"/>
    <n v="10473"/>
    <n v="2429"/>
    <n v="3611"/>
    <n v="46"/>
    <n v="4792"/>
    <n v="15570"/>
    <n v="1859"/>
    <n v="5222"/>
    <n v="325"/>
    <n v="29181"/>
    <n v="204311"/>
    <n v="58413"/>
    <n v="23673"/>
    <n v="1105"/>
    <n v="4569"/>
    <n v="8"/>
    <n v="8392"/>
    <n v="192"/>
    <n v="81321"/>
    <n v="419"/>
    <n v="27680"/>
    <n v="33358"/>
    <n v="191"/>
    <n v="3011"/>
    <n v="10945"/>
    <n v="33229"/>
    <n v="14287"/>
    <n v="27945"/>
    <n v="1004"/>
    <n v="137"/>
  </r>
  <r>
    <x v="144"/>
    <x v="144"/>
    <x v="0"/>
    <n v="516"/>
    <n v="8446"/>
    <n v="1921"/>
    <n v="45"/>
    <n v="0"/>
    <n v="1772"/>
    <n v="1380"/>
    <n v="102"/>
    <n v="20"/>
    <n v="262"/>
    <n v="2042"/>
    <n v="196011"/>
    <n v="6912"/>
    <n v="4406"/>
    <n v="2738"/>
    <n v="6942"/>
    <n v="0"/>
    <n v="109"/>
    <n v="294"/>
    <n v="83481"/>
    <n v="1"/>
    <n v="6124"/>
    <n v="4413"/>
    <n v="1059"/>
    <n v="30"/>
    <n v="8381"/>
    <n v="14579"/>
    <n v="6450"/>
    <n v="14467"/>
    <n v="723"/>
    <n v="15"/>
  </r>
  <r>
    <x v="144"/>
    <x v="144"/>
    <x v="1"/>
    <n v="492"/>
    <n v="8659"/>
    <n v="1981"/>
    <n v="51"/>
    <n v="0"/>
    <n v="1843"/>
    <n v="1436"/>
    <n v="96"/>
    <n v="15"/>
    <n v="278"/>
    <n v="2062"/>
    <n v="203919"/>
    <n v="6931"/>
    <n v="4055"/>
    <n v="3037"/>
    <n v="7479"/>
    <n v="0"/>
    <n v="98"/>
    <n v="339"/>
    <n v="87179"/>
    <n v="0"/>
    <n v="6347"/>
    <n v="4571"/>
    <n v="1062"/>
    <n v="34"/>
    <n v="8872"/>
    <n v="14503"/>
    <n v="6909"/>
    <n v="15111"/>
    <n v="773"/>
    <n v="15"/>
  </r>
  <r>
    <x v="144"/>
    <x v="144"/>
    <x v="2"/>
    <n v="445"/>
    <n v="8841"/>
    <n v="1969"/>
    <n v="55"/>
    <n v="0"/>
    <n v="1790"/>
    <n v="1461"/>
    <n v="83"/>
    <n v="18"/>
    <n v="271"/>
    <n v="1916"/>
    <n v="200393"/>
    <n v="6669"/>
    <n v="3685"/>
    <n v="3194"/>
    <n v="7433"/>
    <n v="2"/>
    <n v="89"/>
    <n v="343"/>
    <n v="86706"/>
    <n v="4"/>
    <n v="6165"/>
    <n v="4480"/>
    <n v="957"/>
    <n v="38"/>
    <n v="8526"/>
    <n v="13644"/>
    <n v="6888"/>
    <n v="14964"/>
    <n v="758"/>
    <n v="14"/>
  </r>
  <r>
    <x v="144"/>
    <x v="144"/>
    <x v="3"/>
    <n v="399"/>
    <n v="8993"/>
    <n v="1955"/>
    <n v="58"/>
    <n v="0"/>
    <n v="1620"/>
    <n v="1367"/>
    <n v="82"/>
    <n v="18"/>
    <n v="263"/>
    <n v="1776"/>
    <n v="195043"/>
    <n v="6467"/>
    <n v="3281"/>
    <n v="3191"/>
    <n v="7165"/>
    <n v="0"/>
    <n v="78"/>
    <n v="355"/>
    <n v="85489"/>
    <n v="0"/>
    <n v="5872"/>
    <n v="4343"/>
    <n v="866"/>
    <n v="40"/>
    <n v="8050"/>
    <n v="12899"/>
    <n v="6774"/>
    <n v="14638"/>
    <n v="719"/>
    <n v="14"/>
  </r>
  <r>
    <x v="144"/>
    <x v="144"/>
    <x v="4"/>
    <n v="388"/>
    <n v="9175"/>
    <n v="1979"/>
    <n v="63"/>
    <n v="0"/>
    <n v="1682"/>
    <n v="1479"/>
    <n v="80"/>
    <n v="16"/>
    <n v="263"/>
    <n v="1693"/>
    <n v="193803"/>
    <n v="6560"/>
    <n v="3571"/>
    <n v="3273"/>
    <n v="7295"/>
    <n v="1"/>
    <n v="77"/>
    <n v="367"/>
    <n v="86828"/>
    <n v="0"/>
    <n v="5757"/>
    <n v="4386"/>
    <n v="807"/>
    <n v="44"/>
    <n v="8137"/>
    <n v="12434"/>
    <n v="6949"/>
    <n v="14848"/>
    <n v="726"/>
    <n v="14"/>
  </r>
  <r>
    <x v="144"/>
    <x v="144"/>
    <x v="5"/>
    <n v="352"/>
    <n v="9351"/>
    <n v="2024"/>
    <n v="68"/>
    <n v="0"/>
    <n v="1642"/>
    <n v="1448"/>
    <n v="64"/>
    <n v="19"/>
    <n v="265"/>
    <n v="1667"/>
    <n v="194131"/>
    <n v="6723"/>
    <n v="2965"/>
    <n v="3429"/>
    <n v="7564"/>
    <n v="0"/>
    <n v="70"/>
    <n v="396"/>
    <n v="89491"/>
    <n v="0"/>
    <n v="5672"/>
    <n v="4449"/>
    <n v="763"/>
    <n v="48"/>
    <n v="8229"/>
    <n v="12316"/>
    <n v="7269"/>
    <n v="15249"/>
    <n v="731"/>
    <n v="14"/>
  </r>
  <r>
    <x v="144"/>
    <x v="144"/>
    <x v="6"/>
    <n v="314"/>
    <n v="9458"/>
    <n v="2042"/>
    <n v="73"/>
    <n v="0"/>
    <n v="1479"/>
    <n v="1355"/>
    <n v="42"/>
    <n v="27"/>
    <n v="253"/>
    <n v="1664"/>
    <n v="189609"/>
    <n v="6886"/>
    <n v="2602"/>
    <n v="3391"/>
    <n v="7459"/>
    <n v="0"/>
    <n v="68"/>
    <n v="422"/>
    <n v="89537"/>
    <n v="0"/>
    <n v="5497"/>
    <n v="4437"/>
    <n v="701"/>
    <n v="52"/>
    <n v="7956"/>
    <n v="11923"/>
    <n v="7239"/>
    <n v="15132"/>
    <n v="718"/>
    <n v="14"/>
  </r>
  <r>
    <x v="144"/>
    <x v="144"/>
    <x v="7"/>
    <n v="286"/>
    <n v="9605"/>
    <n v="2083"/>
    <n v="82"/>
    <n v="0"/>
    <n v="1490"/>
    <n v="1306"/>
    <n v="44"/>
    <n v="44"/>
    <n v="252"/>
    <n v="1500"/>
    <n v="187010"/>
    <n v="7110"/>
    <n v="2084"/>
    <n v="3393"/>
    <n v="7723"/>
    <n v="55"/>
    <n v="62"/>
    <n v="431"/>
    <n v="91819"/>
    <n v="2"/>
    <n v="5453"/>
    <n v="4584"/>
    <n v="640"/>
    <n v="56"/>
    <n v="7986"/>
    <n v="11847"/>
    <n v="7518"/>
    <n v="15541"/>
    <n v="714"/>
    <n v="15"/>
  </r>
  <r>
    <x v="144"/>
    <x v="144"/>
    <x v="8"/>
    <n v="261"/>
    <n v="9726"/>
    <n v="2101"/>
    <n v="93"/>
    <n v="0"/>
    <n v="1459"/>
    <n v="1280"/>
    <n v="37"/>
    <n v="68"/>
    <n v="244"/>
    <n v="1368"/>
    <n v="181235"/>
    <n v="7364"/>
    <n v="1831"/>
    <n v="3383"/>
    <n v="7829"/>
    <n v="9"/>
    <n v="59"/>
    <n v="446"/>
    <n v="93108"/>
    <n v="0"/>
    <n v="5294"/>
    <n v="4671"/>
    <n v="572"/>
    <n v="62"/>
    <n v="7888"/>
    <n v="11542"/>
    <n v="7675"/>
    <n v="15726"/>
    <n v="706"/>
    <n v="16"/>
  </r>
  <r>
    <x v="144"/>
    <x v="144"/>
    <x v="9"/>
    <n v="245"/>
    <n v="9944"/>
    <n v="2180"/>
    <n v="112"/>
    <n v="0"/>
    <n v="1461"/>
    <n v="1356"/>
    <n v="31"/>
    <n v="146"/>
    <n v="241"/>
    <n v="1320"/>
    <n v="181199"/>
    <n v="7965"/>
    <n v="1652"/>
    <n v="3377"/>
    <n v="8020"/>
    <n v="4"/>
    <n v="59"/>
    <n v="477"/>
    <n v="96568"/>
    <n v="0"/>
    <n v="5258"/>
    <n v="4905"/>
    <n v="517"/>
    <n v="72"/>
    <n v="7934"/>
    <n v="11607"/>
    <n v="8034"/>
    <n v="16309"/>
    <n v="713"/>
    <n v="19"/>
  </r>
  <r>
    <x v="144"/>
    <x v="144"/>
    <x v="10"/>
    <n v="219"/>
    <n v="10131"/>
    <n v="2189"/>
    <n v="112"/>
    <n v="0"/>
    <n v="1298"/>
    <n v="1225"/>
    <n v="36"/>
    <n v="147"/>
    <n v="228"/>
    <n v="1203"/>
    <n v="172892"/>
    <n v="7912"/>
    <n v="1454"/>
    <n v="3297"/>
    <n v="7745"/>
    <n v="2"/>
    <n v="55"/>
    <n v="452"/>
    <n v="96092"/>
    <n v="0"/>
    <n v="5103"/>
    <n v="4883"/>
    <n v="462"/>
    <n v="70"/>
    <n v="7400"/>
    <n v="11086"/>
    <n v="7780"/>
    <n v="16013"/>
    <n v="669"/>
    <n v="19"/>
  </r>
  <r>
    <x v="144"/>
    <x v="144"/>
    <x v="11"/>
    <n v="206"/>
    <n v="10257"/>
    <n v="2223"/>
    <n v="112"/>
    <n v="0"/>
    <n v="1271"/>
    <n v="1095"/>
    <n v="23"/>
    <n v="125"/>
    <n v="216"/>
    <n v="1131"/>
    <n v="168514"/>
    <n v="7692"/>
    <n v="1347"/>
    <n v="3342"/>
    <n v="7725"/>
    <n v="35"/>
    <n v="55"/>
    <n v="476"/>
    <n v="97163"/>
    <n v="0"/>
    <n v="5059"/>
    <n v="4909"/>
    <n v="444"/>
    <n v="70"/>
    <n v="7073"/>
    <n v="10815"/>
    <n v="7765"/>
    <n v="16035"/>
    <n v="661"/>
    <n v="18"/>
  </r>
  <r>
    <x v="144"/>
    <x v="144"/>
    <x v="12"/>
    <n v="198"/>
    <n v="10372"/>
    <n v="2266"/>
    <n v="111"/>
    <n v="0"/>
    <n v="1250"/>
    <n v="1086"/>
    <n v="25"/>
    <n v="148"/>
    <n v="209"/>
    <n v="1057"/>
    <n v="165009"/>
    <n v="7694"/>
    <n v="1288"/>
    <n v="3384"/>
    <n v="7684"/>
    <n v="15"/>
    <n v="56"/>
    <n v="491"/>
    <n v="98014"/>
    <n v="0"/>
    <n v="5065"/>
    <n v="4951"/>
    <n v="426"/>
    <n v="71"/>
    <n v="6896"/>
    <n v="10644"/>
    <n v="7768"/>
    <n v="16113"/>
    <n v="667"/>
    <n v="17"/>
  </r>
  <r>
    <x v="144"/>
    <x v="144"/>
    <x v="13"/>
    <n v="194"/>
    <n v="10465"/>
    <n v="2329"/>
    <n v="106"/>
    <n v="0"/>
    <n v="1203"/>
    <n v="1006"/>
    <n v="20"/>
    <n v="142"/>
    <n v="202"/>
    <n v="1010"/>
    <n v="163649"/>
    <n v="7884"/>
    <n v="1198"/>
    <n v="3515"/>
    <n v="7650"/>
    <n v="14"/>
    <n v="56"/>
    <n v="496"/>
    <n v="99203"/>
    <n v="0"/>
    <n v="5167"/>
    <n v="5012"/>
    <n v="413"/>
    <n v="68"/>
    <n v="6688"/>
    <n v="10672"/>
    <n v="7886"/>
    <n v="16304"/>
    <n v="677"/>
    <n v="15"/>
  </r>
  <r>
    <x v="144"/>
    <x v="144"/>
    <x v="14"/>
    <n v="192"/>
    <n v="10649"/>
    <n v="2403"/>
    <n v="108"/>
    <n v="0"/>
    <n v="1191"/>
    <n v="981"/>
    <n v="22"/>
    <n v="154"/>
    <n v="197"/>
    <n v="988"/>
    <n v="163720"/>
    <n v="8154"/>
    <n v="1168"/>
    <n v="3718"/>
    <n v="7845"/>
    <n v="12"/>
    <n v="55"/>
    <n v="508"/>
    <n v="101511"/>
    <n v="14"/>
    <n v="5300"/>
    <n v="5127"/>
    <n v="405"/>
    <n v="72"/>
    <n v="6648"/>
    <n v="10688"/>
    <n v="8291"/>
    <n v="16853"/>
    <n v="693"/>
    <n v="14"/>
  </r>
  <r>
    <x v="144"/>
    <x v="144"/>
    <x v="15"/>
    <n v="193"/>
    <n v="10935"/>
    <n v="2480"/>
    <n v="107"/>
    <n v="0"/>
    <n v="1184"/>
    <n v="969"/>
    <n v="17"/>
    <n v="154"/>
    <n v="189"/>
    <n v="967"/>
    <n v="163469"/>
    <n v="8498"/>
    <n v="1142"/>
    <n v="3937"/>
    <n v="7920"/>
    <n v="5"/>
    <n v="60"/>
    <n v="529"/>
    <n v="102910"/>
    <n v="0"/>
    <n v="5495"/>
    <n v="5269"/>
    <n v="397"/>
    <n v="72"/>
    <n v="6512"/>
    <n v="10698"/>
    <n v="8608"/>
    <n v="17264"/>
    <n v="718"/>
    <n v="14"/>
  </r>
  <r>
    <x v="144"/>
    <x v="144"/>
    <x v="16"/>
    <n v="191"/>
    <n v="11226"/>
    <n v="2561"/>
    <n v="106"/>
    <n v="0"/>
    <n v="1184"/>
    <n v="970"/>
    <n v="18"/>
    <n v="124"/>
    <n v="177"/>
    <n v="942"/>
    <n v="163700"/>
    <n v="8779"/>
    <n v="1115"/>
    <n v="4144"/>
    <n v="7989"/>
    <n v="5"/>
    <n v="64"/>
    <n v="544"/>
    <n v="104899"/>
    <n v="1"/>
    <n v="5777"/>
    <n v="5431"/>
    <n v="383"/>
    <n v="74"/>
    <n v="6367"/>
    <n v="10755"/>
    <n v="8936"/>
    <n v="17649"/>
    <n v="733"/>
    <n v="13"/>
  </r>
  <r>
    <x v="144"/>
    <x v="144"/>
    <x v="17"/>
    <n v="188"/>
    <n v="11577"/>
    <n v="2650"/>
    <n v="108"/>
    <n v="0"/>
    <n v="1175"/>
    <n v="929"/>
    <n v="18"/>
    <n v="158"/>
    <n v="172"/>
    <n v="915"/>
    <n v="164625"/>
    <n v="9085"/>
    <n v="1123"/>
    <n v="4287"/>
    <n v="8053"/>
    <n v="20"/>
    <n v="75"/>
    <n v="539"/>
    <n v="106968"/>
    <n v="1"/>
    <n v="6089"/>
    <n v="5566"/>
    <n v="363"/>
    <n v="76"/>
    <n v="6312"/>
    <n v="10921"/>
    <n v="9226"/>
    <n v="18053"/>
    <n v="736"/>
    <n v="13"/>
  </r>
  <r>
    <x v="144"/>
    <x v="144"/>
    <x v="18"/>
    <n v="185"/>
    <n v="11978"/>
    <n v="2727"/>
    <n v="109"/>
    <n v="0"/>
    <n v="1136"/>
    <n v="886"/>
    <n v="23"/>
    <n v="180"/>
    <n v="170"/>
    <n v="875"/>
    <n v="164547"/>
    <n v="9335"/>
    <n v="1120"/>
    <n v="4327"/>
    <n v="8119"/>
    <n v="5"/>
    <n v="87"/>
    <n v="524"/>
    <n v="107728"/>
    <n v="6"/>
    <n v="6319"/>
    <n v="5471"/>
    <n v="346"/>
    <n v="79"/>
    <n v="6076"/>
    <n v="10918"/>
    <n v="9322"/>
    <n v="18174"/>
    <n v="727"/>
    <n v="13"/>
  </r>
  <r>
    <x v="144"/>
    <x v="144"/>
    <x v="19"/>
    <n v="185"/>
    <n v="12498"/>
    <n v="2814"/>
    <n v="111"/>
    <n v="0"/>
    <n v="1090"/>
    <n v="803"/>
    <n v="17"/>
    <n v="120"/>
    <n v="170"/>
    <n v="811"/>
    <n v="165175"/>
    <n v="9654"/>
    <n v="1066"/>
    <n v="4304"/>
    <n v="8095"/>
    <n v="13"/>
    <n v="105"/>
    <n v="515"/>
    <n v="108732"/>
    <n v="0"/>
    <n v="6573"/>
    <n v="5377"/>
    <n v="326"/>
    <n v="82"/>
    <n v="5662"/>
    <n v="10910"/>
    <n v="9245"/>
    <n v="18151"/>
    <n v="710"/>
    <n v="12"/>
  </r>
  <r>
    <x v="144"/>
    <x v="144"/>
    <x v="20"/>
    <n v="178"/>
    <n v="13082"/>
    <n v="2824"/>
    <n v="107"/>
    <n v="0"/>
    <n v="1036"/>
    <n v="719"/>
    <n v="16"/>
    <n v="161"/>
    <n v="168"/>
    <n v="738"/>
    <n v="161591"/>
    <n v="9775"/>
    <n v="952"/>
    <n v="4295"/>
    <n v="7880"/>
    <n v="20"/>
    <n v="128"/>
    <n v="499"/>
    <n v="107855"/>
    <n v="0"/>
    <n v="6619"/>
    <n v="5122"/>
    <n v="299"/>
    <n v="81"/>
    <n v="5228"/>
    <n v="10590"/>
    <n v="8996"/>
    <n v="17785"/>
    <n v="686"/>
    <n v="12"/>
  </r>
  <r>
    <x v="144"/>
    <x v="144"/>
    <x v="21"/>
    <n v="178"/>
    <n v="13732"/>
    <n v="2883"/>
    <n v="109"/>
    <n v="0"/>
    <n v="1000"/>
    <n v="764"/>
    <n v="15"/>
    <n v="158"/>
    <n v="169"/>
    <n v="714"/>
    <n v="161196"/>
    <n v="10125"/>
    <n v="860"/>
    <n v="4325"/>
    <n v="7772"/>
    <n v="3"/>
    <n v="155"/>
    <n v="465"/>
    <n v="108955"/>
    <n v="13"/>
    <n v="6840"/>
    <n v="4902"/>
    <n v="279"/>
    <n v="84"/>
    <n v="5014"/>
    <n v="10559"/>
    <n v="8958"/>
    <n v="17831"/>
    <n v="680"/>
    <n v="11"/>
  </r>
  <r>
    <x v="144"/>
    <x v="144"/>
    <x v="22"/>
    <n v="176"/>
    <n v="14414"/>
    <n v="2990"/>
    <n v="115"/>
    <n v="0"/>
    <n v="974"/>
    <n v="708"/>
    <n v="12"/>
    <n v="147"/>
    <n v="169"/>
    <n v="693"/>
    <n v="163839"/>
    <n v="10695"/>
    <n v="825"/>
    <n v="4357"/>
    <n v="7659"/>
    <n v="1"/>
    <n v="192"/>
    <n v="455"/>
    <n v="111800"/>
    <n v="0"/>
    <n v="7192"/>
    <n v="4752"/>
    <n v="266"/>
    <n v="90"/>
    <n v="4765"/>
    <n v="10668"/>
    <n v="8996"/>
    <n v="18042"/>
    <n v="671"/>
    <n v="11"/>
  </r>
  <r>
    <x v="144"/>
    <x v="144"/>
    <x v="23"/>
    <n v="174"/>
    <n v="15022"/>
    <n v="3047"/>
    <n v="119"/>
    <n v="0"/>
    <n v="926"/>
    <n v="699"/>
    <n v="13"/>
    <n v="144"/>
    <n v="171"/>
    <n v="649"/>
    <n v="163399"/>
    <n v="11165"/>
    <n v="780"/>
    <n v="4335"/>
    <n v="7344"/>
    <n v="6"/>
    <n v="235"/>
    <n v="420"/>
    <n v="112743"/>
    <n v="0"/>
    <n v="7380"/>
    <n v="4481"/>
    <n v="249"/>
    <n v="95"/>
    <n v="4466"/>
    <n v="10667"/>
    <n v="8770"/>
    <n v="17867"/>
    <n v="634"/>
    <n v="11"/>
  </r>
  <r>
    <x v="144"/>
    <x v="144"/>
    <x v="24"/>
    <n v="169"/>
    <n v="15629"/>
    <n v="3056"/>
    <n v="118"/>
    <n v="0"/>
    <n v="862"/>
    <n v="629"/>
    <n v="14"/>
    <n v="140"/>
    <n v="172"/>
    <n v="606"/>
    <n v="160958"/>
    <n v="11241"/>
    <n v="733"/>
    <n v="4309"/>
    <n v="6949"/>
    <n v="0"/>
    <n v="271"/>
    <n v="381"/>
    <n v="112543"/>
    <n v="0"/>
    <n v="7365"/>
    <n v="4142"/>
    <n v="230"/>
    <n v="97"/>
    <n v="4166"/>
    <n v="10423"/>
    <n v="8421"/>
    <n v="17383"/>
    <n v="592"/>
    <n v="11"/>
  </r>
  <r>
    <x v="144"/>
    <x v="144"/>
    <x v="25"/>
    <n v="170"/>
    <n v="16365"/>
    <n v="3174"/>
    <n v="120"/>
    <n v="0"/>
    <n v="854"/>
    <n v="584"/>
    <n v="12"/>
    <n v="173"/>
    <n v="179"/>
    <n v="600"/>
    <n v="165389"/>
    <n v="11924"/>
    <n v="695"/>
    <n v="4430"/>
    <n v="6919"/>
    <n v="6"/>
    <n v="308"/>
    <n v="372"/>
    <n v="116526"/>
    <n v="0"/>
    <n v="7793"/>
    <n v="4160"/>
    <n v="220"/>
    <n v="99"/>
    <n v="4075"/>
    <n v="10768"/>
    <n v="8597"/>
    <n v="17679"/>
    <n v="589"/>
    <n v="11"/>
  </r>
  <r>
    <x v="144"/>
    <x v="144"/>
    <x v="26"/>
    <n v="169"/>
    <n v="16898"/>
    <n v="3199"/>
    <n v="130"/>
    <n v="0"/>
    <n v="813"/>
    <n v="584"/>
    <n v="14"/>
    <n v="135"/>
    <n v="182"/>
    <n v="584"/>
    <n v="164834"/>
    <n v="11984"/>
    <n v="693"/>
    <n v="4469"/>
    <n v="6704"/>
    <n v="2"/>
    <n v="320"/>
    <n v="372"/>
    <n v="117099"/>
    <n v="0"/>
    <n v="7847"/>
    <n v="4170"/>
    <n v="215"/>
    <n v="107"/>
    <n v="3965"/>
    <n v="10717"/>
    <n v="8559"/>
    <n v="17678"/>
    <n v="570"/>
    <n v="11"/>
  </r>
  <r>
    <x v="144"/>
    <x v="144"/>
    <x v="27"/>
    <n v="140"/>
    <n v="17406"/>
    <n v="3260"/>
    <n v="126"/>
    <n v="0"/>
    <n v="805"/>
    <n v="610"/>
    <n v="15"/>
    <n v="141"/>
    <n v="192"/>
    <n v="573"/>
    <n v="167725"/>
    <n v="11772"/>
    <n v="645"/>
    <n v="4425"/>
    <n v="6674"/>
    <n v="6"/>
    <n v="287"/>
    <n v="363"/>
    <n v="118598"/>
    <n v="0"/>
    <n v="7856"/>
    <n v="4361"/>
    <n v="220"/>
    <n v="103"/>
    <n v="3911"/>
    <n v="10939"/>
    <n v="8551"/>
    <n v="17795"/>
    <n v="566"/>
    <n v="11"/>
  </r>
  <r>
    <x v="144"/>
    <x v="144"/>
    <x v="28"/>
    <n v="138"/>
    <n v="17945"/>
    <n v="3362"/>
    <n v="125"/>
    <n v="0"/>
    <n v="797"/>
    <n v="616"/>
    <n v="14"/>
    <n v="138"/>
    <n v="202"/>
    <n v="567"/>
    <n v="171814"/>
    <n v="11863"/>
    <n v="596"/>
    <n v="4402"/>
    <n v="6647"/>
    <n v="0"/>
    <n v="276"/>
    <n v="366"/>
    <n v="120475"/>
    <n v="0"/>
    <n v="8010"/>
    <n v="4543"/>
    <n v="222"/>
    <n v="102"/>
    <n v="3907"/>
    <n v="11173"/>
    <n v="8560"/>
    <n v="17995"/>
    <n v="561"/>
    <n v="11"/>
  </r>
  <r>
    <x v="144"/>
    <x v="144"/>
    <x v="29"/>
    <n v="135"/>
    <n v="18469"/>
    <n v="3433"/>
    <n v="125"/>
    <n v="0"/>
    <n v="784"/>
    <n v="617"/>
    <n v="14"/>
    <n v="134"/>
    <n v="211"/>
    <n v="559"/>
    <n v="174736"/>
    <n v="11910"/>
    <n v="545"/>
    <n v="4380"/>
    <n v="6578"/>
    <n v="0"/>
    <n v="265"/>
    <n v="351"/>
    <n v="122080"/>
    <n v="0"/>
    <n v="8124"/>
    <n v="4695"/>
    <n v="223"/>
    <n v="101"/>
    <n v="3853"/>
    <n v="11349"/>
    <n v="8565"/>
    <n v="18145"/>
    <n v="554"/>
    <n v="11"/>
  </r>
  <r>
    <x v="145"/>
    <x v="145"/>
    <x v="0"/>
    <n v="126"/>
    <n v="2022"/>
    <n v="504"/>
    <n v="120"/>
    <n v="0"/>
    <n v="245"/>
    <n v="332"/>
    <n v="16"/>
    <n v="210"/>
    <n v="36"/>
    <n v="510"/>
    <n v="45852"/>
    <n v="3325"/>
    <n v="656"/>
    <n v="117"/>
    <n v="1659"/>
    <n v="0"/>
    <n v="47"/>
    <n v="38"/>
    <n v="21692"/>
    <n v="0"/>
    <n v="2864"/>
    <n v="1579"/>
    <n v="60"/>
    <n v="97"/>
    <n v="3510"/>
    <n v="4624"/>
    <n v="3659"/>
    <n v="5560"/>
    <n v="183"/>
    <n v="15"/>
  </r>
  <r>
    <x v="145"/>
    <x v="145"/>
    <x v="1"/>
    <n v="125"/>
    <n v="2102"/>
    <n v="521"/>
    <n v="121"/>
    <n v="0"/>
    <n v="238"/>
    <n v="326"/>
    <n v="17"/>
    <n v="301"/>
    <n v="49"/>
    <n v="507"/>
    <n v="46138"/>
    <n v="3435"/>
    <n v="613"/>
    <n v="117"/>
    <n v="1694"/>
    <n v="0"/>
    <n v="41"/>
    <n v="39"/>
    <n v="22256"/>
    <n v="0"/>
    <n v="3103"/>
    <n v="1651"/>
    <n v="60"/>
    <n v="98"/>
    <n v="3564"/>
    <n v="4691"/>
    <n v="3685"/>
    <n v="5628"/>
    <n v="183"/>
    <n v="17"/>
  </r>
  <r>
    <x v="145"/>
    <x v="145"/>
    <x v="2"/>
    <n v="118"/>
    <n v="2173"/>
    <n v="529"/>
    <n v="113"/>
    <n v="0"/>
    <n v="215"/>
    <n v="311"/>
    <n v="14"/>
    <n v="443"/>
    <n v="63"/>
    <n v="486"/>
    <n v="45246"/>
    <n v="3513"/>
    <n v="529"/>
    <n v="115"/>
    <n v="1664"/>
    <n v="2"/>
    <n v="35"/>
    <n v="37"/>
    <n v="22507"/>
    <n v="0"/>
    <n v="3221"/>
    <n v="1689"/>
    <n v="57"/>
    <n v="91"/>
    <n v="3454"/>
    <n v="4669"/>
    <n v="3615"/>
    <n v="5558"/>
    <n v="175"/>
    <n v="21"/>
  </r>
  <r>
    <x v="145"/>
    <x v="145"/>
    <x v="3"/>
    <n v="112"/>
    <n v="2260"/>
    <n v="550"/>
    <n v="114"/>
    <n v="0"/>
    <n v="196"/>
    <n v="299"/>
    <n v="12"/>
    <n v="555"/>
    <n v="74"/>
    <n v="489"/>
    <n v="45515"/>
    <n v="3740"/>
    <n v="470"/>
    <n v="109"/>
    <n v="1619"/>
    <n v="6"/>
    <n v="32"/>
    <n v="37"/>
    <n v="23058"/>
    <n v="0"/>
    <n v="3400"/>
    <n v="1760"/>
    <n v="54"/>
    <n v="91"/>
    <n v="3287"/>
    <n v="4778"/>
    <n v="3573"/>
    <n v="5571"/>
    <n v="174"/>
    <n v="22"/>
  </r>
  <r>
    <x v="145"/>
    <x v="145"/>
    <x v="4"/>
    <n v="102"/>
    <n v="2333"/>
    <n v="552"/>
    <n v="111"/>
    <n v="0"/>
    <n v="180"/>
    <n v="303"/>
    <n v="13"/>
    <n v="794"/>
    <n v="85"/>
    <n v="464"/>
    <n v="43865"/>
    <n v="3805"/>
    <n v="407"/>
    <n v="103"/>
    <n v="1535"/>
    <n v="0"/>
    <n v="27"/>
    <n v="35"/>
    <n v="22954"/>
    <n v="4"/>
    <n v="3391"/>
    <n v="1764"/>
    <n v="50"/>
    <n v="89"/>
    <n v="3088"/>
    <n v="4713"/>
    <n v="3338"/>
    <n v="5334"/>
    <n v="163"/>
    <n v="26"/>
  </r>
  <r>
    <x v="145"/>
    <x v="145"/>
    <x v="5"/>
    <n v="98"/>
    <n v="2437"/>
    <n v="575"/>
    <n v="114"/>
    <n v="0"/>
    <n v="172"/>
    <n v="314"/>
    <n v="12"/>
    <n v="1086"/>
    <n v="94"/>
    <n v="484"/>
    <n v="44105"/>
    <n v="4088"/>
    <n v="376"/>
    <n v="101"/>
    <n v="1526"/>
    <n v="0"/>
    <n v="24"/>
    <n v="35"/>
    <n v="23596"/>
    <n v="1"/>
    <n v="3500"/>
    <n v="1856"/>
    <n v="47"/>
    <n v="91"/>
    <n v="3060"/>
    <n v="4873"/>
    <n v="3303"/>
    <n v="5357"/>
    <n v="167"/>
    <n v="28"/>
  </r>
  <r>
    <x v="145"/>
    <x v="145"/>
    <x v="6"/>
    <n v="97"/>
    <n v="2556"/>
    <n v="602"/>
    <n v="112"/>
    <n v="0"/>
    <n v="169"/>
    <n v="313"/>
    <n v="10"/>
    <n v="1310"/>
    <n v="96"/>
    <n v="496"/>
    <n v="44396"/>
    <n v="4405"/>
    <n v="358"/>
    <n v="101"/>
    <n v="1505"/>
    <n v="12"/>
    <n v="24"/>
    <n v="36"/>
    <n v="24252"/>
    <n v="0"/>
    <n v="3594"/>
    <n v="1937"/>
    <n v="43"/>
    <n v="90"/>
    <n v="2965"/>
    <n v="5088"/>
    <n v="3275"/>
    <n v="5397"/>
    <n v="173"/>
    <n v="31"/>
  </r>
  <r>
    <x v="145"/>
    <x v="145"/>
    <x v="7"/>
    <n v="94"/>
    <n v="2665"/>
    <n v="619"/>
    <n v="114"/>
    <n v="0"/>
    <n v="161"/>
    <n v="321"/>
    <n v="12"/>
    <n v="1183"/>
    <n v="98"/>
    <n v="490"/>
    <n v="43601"/>
    <n v="4662"/>
    <n v="344"/>
    <n v="99"/>
    <n v="1472"/>
    <n v="58"/>
    <n v="23"/>
    <n v="36"/>
    <n v="24501"/>
    <n v="1"/>
    <n v="3664"/>
    <n v="1971"/>
    <n v="40"/>
    <n v="93"/>
    <n v="2850"/>
    <n v="5159"/>
    <n v="3153"/>
    <n v="5294"/>
    <n v="173"/>
    <n v="32"/>
  </r>
  <r>
    <x v="145"/>
    <x v="145"/>
    <x v="8"/>
    <n v="91"/>
    <n v="2786"/>
    <n v="646"/>
    <n v="117"/>
    <n v="0"/>
    <n v="152"/>
    <n v="316"/>
    <n v="14"/>
    <n v="1130"/>
    <n v="97"/>
    <n v="484"/>
    <n v="43336"/>
    <n v="4934"/>
    <n v="327"/>
    <n v="101"/>
    <n v="1431"/>
    <n v="10"/>
    <n v="25"/>
    <n v="36"/>
    <n v="24954"/>
    <n v="0"/>
    <n v="3790"/>
    <n v="2064"/>
    <n v="38"/>
    <n v="97"/>
    <n v="2730"/>
    <n v="5319"/>
    <n v="3064"/>
    <n v="5254"/>
    <n v="171"/>
    <n v="30"/>
  </r>
  <r>
    <x v="145"/>
    <x v="145"/>
    <x v="9"/>
    <n v="92"/>
    <n v="2902"/>
    <n v="679"/>
    <n v="118"/>
    <n v="0"/>
    <n v="147"/>
    <n v="313"/>
    <n v="10"/>
    <n v="1224"/>
    <n v="91"/>
    <n v="465"/>
    <n v="43171"/>
    <n v="5223"/>
    <n v="310"/>
    <n v="106"/>
    <n v="1412"/>
    <n v="1"/>
    <n v="25"/>
    <n v="37"/>
    <n v="25441"/>
    <n v="1"/>
    <n v="3910"/>
    <n v="2199"/>
    <n v="35"/>
    <n v="99"/>
    <n v="2574"/>
    <n v="5557"/>
    <n v="2972"/>
    <n v="5208"/>
    <n v="174"/>
    <n v="24"/>
  </r>
  <r>
    <x v="145"/>
    <x v="145"/>
    <x v="10"/>
    <n v="82"/>
    <n v="3016"/>
    <n v="704"/>
    <n v="116"/>
    <n v="0"/>
    <n v="148"/>
    <n v="304"/>
    <n v="7"/>
    <n v="1154"/>
    <n v="82"/>
    <n v="442"/>
    <n v="41920"/>
    <n v="5160"/>
    <n v="309"/>
    <n v="115"/>
    <n v="1414"/>
    <n v="4"/>
    <n v="29"/>
    <n v="36"/>
    <n v="25653"/>
    <n v="0"/>
    <n v="3954"/>
    <n v="2367"/>
    <n v="33"/>
    <n v="98"/>
    <n v="2416"/>
    <n v="5553"/>
    <n v="2870"/>
    <n v="5111"/>
    <n v="168"/>
    <n v="17"/>
  </r>
  <r>
    <x v="145"/>
    <x v="145"/>
    <x v="11"/>
    <n v="74"/>
    <n v="3158"/>
    <n v="740"/>
    <n v="108"/>
    <n v="0"/>
    <n v="148"/>
    <n v="266"/>
    <n v="9"/>
    <n v="1109"/>
    <n v="75"/>
    <n v="417"/>
    <n v="41062"/>
    <n v="5041"/>
    <n v="285"/>
    <n v="133"/>
    <n v="1424"/>
    <n v="13"/>
    <n v="34"/>
    <n v="31"/>
    <n v="25980"/>
    <n v="0"/>
    <n v="4155"/>
    <n v="2574"/>
    <n v="33"/>
    <n v="92"/>
    <n v="2362"/>
    <n v="5580"/>
    <n v="2827"/>
    <n v="5107"/>
    <n v="155"/>
    <n v="10"/>
  </r>
  <r>
    <x v="145"/>
    <x v="145"/>
    <x v="12"/>
    <n v="71"/>
    <n v="3299"/>
    <n v="789"/>
    <n v="121"/>
    <n v="0"/>
    <n v="157"/>
    <n v="257"/>
    <n v="11"/>
    <n v="1088"/>
    <n v="63"/>
    <n v="395"/>
    <n v="40731"/>
    <n v="5005"/>
    <n v="280"/>
    <n v="158"/>
    <n v="1439"/>
    <n v="4"/>
    <n v="44"/>
    <n v="32"/>
    <n v="26386"/>
    <n v="1"/>
    <n v="4300"/>
    <n v="2868"/>
    <n v="33"/>
    <n v="102"/>
    <n v="2261"/>
    <n v="5738"/>
    <n v="2766"/>
    <n v="5083"/>
    <n v="155"/>
    <n v="8"/>
  </r>
  <r>
    <x v="145"/>
    <x v="145"/>
    <x v="13"/>
    <n v="61"/>
    <n v="3430"/>
    <n v="838"/>
    <n v="126"/>
    <n v="0"/>
    <n v="152"/>
    <n v="234"/>
    <n v="10"/>
    <n v="1063"/>
    <n v="53"/>
    <n v="373"/>
    <n v="40148"/>
    <n v="5108"/>
    <n v="241"/>
    <n v="166"/>
    <n v="1445"/>
    <n v="2"/>
    <n v="53"/>
    <n v="69"/>
    <n v="26827"/>
    <n v="0"/>
    <n v="4389"/>
    <n v="3134"/>
    <n v="30"/>
    <n v="106"/>
    <n v="2111"/>
    <n v="5856"/>
    <n v="2727"/>
    <n v="5089"/>
    <n v="216"/>
    <n v="7"/>
  </r>
  <r>
    <x v="145"/>
    <x v="145"/>
    <x v="14"/>
    <n v="53"/>
    <n v="3538"/>
    <n v="861"/>
    <n v="118"/>
    <n v="0"/>
    <n v="139"/>
    <n v="254"/>
    <n v="9"/>
    <n v="995"/>
    <n v="47"/>
    <n v="338"/>
    <n v="37951"/>
    <n v="5099"/>
    <n v="224"/>
    <n v="175"/>
    <n v="1438"/>
    <n v="6"/>
    <n v="55"/>
    <n v="34"/>
    <n v="26661"/>
    <n v="1"/>
    <n v="4265"/>
    <n v="3220"/>
    <n v="27"/>
    <n v="100"/>
    <n v="1943"/>
    <n v="5799"/>
    <n v="2614"/>
    <n v="4940"/>
    <n v="197"/>
    <n v="7"/>
  </r>
  <r>
    <x v="145"/>
    <x v="145"/>
    <x v="15"/>
    <n v="44"/>
    <n v="3696"/>
    <n v="899"/>
    <n v="113"/>
    <n v="0"/>
    <n v="125"/>
    <n v="175"/>
    <n v="3"/>
    <n v="1020"/>
    <n v="38"/>
    <n v="309"/>
    <n v="36893"/>
    <n v="5422"/>
    <n v="218"/>
    <n v="180"/>
    <n v="1407"/>
    <n v="0"/>
    <n v="63"/>
    <n v="34"/>
    <n v="27013"/>
    <n v="0"/>
    <n v="4178"/>
    <n v="3349"/>
    <n v="22"/>
    <n v="95"/>
    <n v="1838"/>
    <n v="5932"/>
    <n v="2567"/>
    <n v="4859"/>
    <n v="156"/>
    <n v="6"/>
  </r>
  <r>
    <x v="145"/>
    <x v="145"/>
    <x v="16"/>
    <n v="41"/>
    <n v="3885"/>
    <n v="933"/>
    <n v="117"/>
    <n v="0"/>
    <n v="122"/>
    <n v="208"/>
    <n v="3"/>
    <n v="914"/>
    <n v="34"/>
    <n v="294"/>
    <n v="35771"/>
    <n v="5720"/>
    <n v="197"/>
    <n v="184"/>
    <n v="1406"/>
    <n v="0"/>
    <n v="73"/>
    <n v="38"/>
    <n v="27265"/>
    <n v="0"/>
    <n v="4022"/>
    <n v="3416"/>
    <n v="21"/>
    <n v="96"/>
    <n v="1684"/>
    <n v="5928"/>
    <n v="2489"/>
    <n v="4832"/>
    <n v="158"/>
    <n v="5"/>
  </r>
  <r>
    <x v="145"/>
    <x v="145"/>
    <x v="17"/>
    <n v="45"/>
    <n v="4090"/>
    <n v="983"/>
    <n v="124"/>
    <n v="0"/>
    <n v="119"/>
    <n v="224"/>
    <n v="7"/>
    <n v="923"/>
    <n v="37"/>
    <n v="298"/>
    <n v="35447"/>
    <n v="5953"/>
    <n v="188"/>
    <n v="193"/>
    <n v="1459"/>
    <n v="0"/>
    <n v="93"/>
    <n v="42"/>
    <n v="27795"/>
    <n v="0"/>
    <n v="4087"/>
    <n v="3513"/>
    <n v="23"/>
    <n v="97"/>
    <n v="1549"/>
    <n v="5982"/>
    <n v="2454"/>
    <n v="4959"/>
    <n v="165"/>
    <n v="5"/>
  </r>
  <r>
    <x v="145"/>
    <x v="145"/>
    <x v="18"/>
    <n v="43"/>
    <n v="4280"/>
    <n v="1026"/>
    <n v="125"/>
    <n v="0"/>
    <n v="116"/>
    <n v="246"/>
    <n v="7"/>
    <n v="849"/>
    <n v="39"/>
    <n v="290"/>
    <n v="34883"/>
    <n v="6242"/>
    <n v="184"/>
    <n v="199"/>
    <n v="1488"/>
    <n v="2"/>
    <n v="112"/>
    <n v="45"/>
    <n v="28256"/>
    <n v="1"/>
    <n v="4076"/>
    <n v="3581"/>
    <n v="23"/>
    <n v="96"/>
    <n v="1432"/>
    <n v="6021"/>
    <n v="2393"/>
    <n v="5009"/>
    <n v="167"/>
    <n v="4"/>
  </r>
  <r>
    <x v="145"/>
    <x v="145"/>
    <x v="19"/>
    <n v="44"/>
    <n v="4473"/>
    <n v="1064"/>
    <n v="128"/>
    <n v="0"/>
    <n v="115"/>
    <n v="219"/>
    <n v="8"/>
    <n v="774"/>
    <n v="40"/>
    <n v="284"/>
    <n v="34448"/>
    <n v="6499"/>
    <n v="185"/>
    <n v="199"/>
    <n v="1508"/>
    <n v="0"/>
    <n v="133"/>
    <n v="46"/>
    <n v="28688"/>
    <n v="0"/>
    <n v="4095"/>
    <n v="3641"/>
    <n v="23"/>
    <n v="96"/>
    <n v="1348"/>
    <n v="6080"/>
    <n v="2347"/>
    <n v="5063"/>
    <n v="167"/>
    <n v="4"/>
  </r>
  <r>
    <x v="145"/>
    <x v="145"/>
    <x v="20"/>
    <n v="45"/>
    <n v="4675"/>
    <n v="1096"/>
    <n v="132"/>
    <n v="0"/>
    <n v="112"/>
    <n v="224"/>
    <n v="9"/>
    <n v="732"/>
    <n v="41"/>
    <n v="273"/>
    <n v="33939"/>
    <n v="6699"/>
    <n v="156"/>
    <n v="197"/>
    <n v="1519"/>
    <n v="7"/>
    <n v="152"/>
    <n v="47"/>
    <n v="28997"/>
    <n v="0"/>
    <n v="4093"/>
    <n v="3675"/>
    <n v="23"/>
    <n v="97"/>
    <n v="1253"/>
    <n v="6080"/>
    <n v="2283"/>
    <n v="5085"/>
    <n v="165"/>
    <n v="4"/>
  </r>
  <r>
    <x v="145"/>
    <x v="145"/>
    <x v="21"/>
    <n v="45"/>
    <n v="4898"/>
    <n v="1121"/>
    <n v="133"/>
    <n v="0"/>
    <n v="108"/>
    <n v="193"/>
    <n v="7"/>
    <n v="660"/>
    <n v="38"/>
    <n v="264"/>
    <n v="33379"/>
    <n v="6944"/>
    <n v="159"/>
    <n v="192"/>
    <n v="1507"/>
    <n v="0"/>
    <n v="176"/>
    <n v="46"/>
    <n v="29275"/>
    <n v="1"/>
    <n v="4050"/>
    <n v="3660"/>
    <n v="23"/>
    <n v="98"/>
    <n v="1167"/>
    <n v="6080"/>
    <n v="2222"/>
    <n v="5089"/>
    <n v="161"/>
    <n v="4"/>
  </r>
  <r>
    <x v="145"/>
    <x v="145"/>
    <x v="22"/>
    <n v="45"/>
    <n v="5119"/>
    <n v="1157"/>
    <n v="137"/>
    <n v="0"/>
    <n v="104"/>
    <n v="200"/>
    <n v="6"/>
    <n v="569"/>
    <n v="40"/>
    <n v="257"/>
    <n v="33269"/>
    <n v="7286"/>
    <n v="155"/>
    <n v="186"/>
    <n v="1509"/>
    <n v="0"/>
    <n v="202"/>
    <n v="45"/>
    <n v="29551"/>
    <n v="0"/>
    <n v="4045"/>
    <n v="3688"/>
    <n v="22"/>
    <n v="101"/>
    <n v="1070"/>
    <n v="6170"/>
    <n v="2158"/>
    <n v="5102"/>
    <n v="159"/>
    <n v="4"/>
  </r>
  <r>
    <x v="145"/>
    <x v="145"/>
    <x v="23"/>
    <n v="46"/>
    <n v="5325"/>
    <n v="1180"/>
    <n v="142"/>
    <n v="0"/>
    <n v="103"/>
    <n v="175"/>
    <n v="6"/>
    <n v="520"/>
    <n v="42"/>
    <n v="249"/>
    <n v="33098"/>
    <n v="7440"/>
    <n v="141"/>
    <n v="181"/>
    <n v="1496"/>
    <n v="1"/>
    <n v="234"/>
    <n v="45"/>
    <n v="29741"/>
    <n v="0"/>
    <n v="3990"/>
    <n v="3670"/>
    <n v="24"/>
    <n v="105"/>
    <n v="1001"/>
    <n v="6190"/>
    <n v="2099"/>
    <n v="5108"/>
    <n v="159"/>
    <n v="4"/>
  </r>
  <r>
    <x v="145"/>
    <x v="145"/>
    <x v="24"/>
    <n v="45"/>
    <n v="5542"/>
    <n v="1199"/>
    <n v="144"/>
    <n v="0"/>
    <n v="101"/>
    <n v="171"/>
    <n v="7"/>
    <n v="437"/>
    <n v="43"/>
    <n v="239"/>
    <n v="33084"/>
    <n v="7548"/>
    <n v="134"/>
    <n v="180"/>
    <n v="1487"/>
    <n v="2"/>
    <n v="252"/>
    <n v="41"/>
    <n v="29722"/>
    <n v="0"/>
    <n v="3928"/>
    <n v="3660"/>
    <n v="25"/>
    <n v="106"/>
    <n v="955"/>
    <n v="6241"/>
    <n v="2031"/>
    <n v="5090"/>
    <n v="149"/>
    <n v="4"/>
  </r>
  <r>
    <x v="145"/>
    <x v="145"/>
    <x v="25"/>
    <n v="40"/>
    <n v="5763"/>
    <n v="1227"/>
    <n v="150"/>
    <n v="0"/>
    <n v="97"/>
    <n v="165"/>
    <n v="6"/>
    <n v="519"/>
    <n v="44"/>
    <n v="232"/>
    <n v="33416"/>
    <n v="7708"/>
    <n v="139"/>
    <n v="180"/>
    <n v="1435"/>
    <n v="1"/>
    <n v="260"/>
    <n v="38"/>
    <n v="29906"/>
    <n v="0"/>
    <n v="3920"/>
    <n v="3712"/>
    <n v="25"/>
    <n v="111"/>
    <n v="912"/>
    <n v="6392"/>
    <n v="1977"/>
    <n v="5100"/>
    <n v="146"/>
    <n v="3"/>
  </r>
  <r>
    <x v="145"/>
    <x v="145"/>
    <x v="26"/>
    <n v="39"/>
    <n v="6009"/>
    <n v="1259"/>
    <n v="157"/>
    <n v="0"/>
    <n v="95"/>
    <n v="148"/>
    <n v="6"/>
    <n v="517"/>
    <n v="45"/>
    <n v="230"/>
    <n v="34279"/>
    <n v="7930"/>
    <n v="143"/>
    <n v="179"/>
    <n v="1377"/>
    <n v="0"/>
    <n v="270"/>
    <n v="38"/>
    <n v="30531"/>
    <n v="0"/>
    <n v="3974"/>
    <n v="3803"/>
    <n v="25"/>
    <n v="117"/>
    <n v="908"/>
    <n v="6572"/>
    <n v="2019"/>
    <n v="5231"/>
    <n v="161"/>
    <n v="3"/>
  </r>
  <r>
    <x v="145"/>
    <x v="145"/>
    <x v="27"/>
    <n v="37"/>
    <n v="6225"/>
    <n v="1277"/>
    <n v="160"/>
    <n v="0"/>
    <n v="94"/>
    <n v="159"/>
    <n v="5"/>
    <n v="508"/>
    <n v="46"/>
    <n v="226"/>
    <n v="35458"/>
    <n v="8028"/>
    <n v="121"/>
    <n v="180"/>
    <n v="1333"/>
    <n v="0"/>
    <n v="253"/>
    <n v="39"/>
    <n v="30871"/>
    <n v="0"/>
    <n v="4062"/>
    <n v="3879"/>
    <n v="24"/>
    <n v="120"/>
    <n v="921"/>
    <n v="6744"/>
    <n v="2057"/>
    <n v="5300"/>
    <n v="257"/>
    <n v="3"/>
  </r>
  <r>
    <x v="145"/>
    <x v="145"/>
    <x v="28"/>
    <n v="37"/>
    <n v="6412"/>
    <n v="1301"/>
    <n v="162"/>
    <n v="0"/>
    <n v="95"/>
    <n v="165"/>
    <n v="5"/>
    <n v="495"/>
    <n v="49"/>
    <n v="225"/>
    <n v="36363"/>
    <n v="8136"/>
    <n v="109"/>
    <n v="181"/>
    <n v="1347"/>
    <n v="2"/>
    <n v="244"/>
    <n v="39"/>
    <n v="31172"/>
    <n v="0"/>
    <n v="4150"/>
    <n v="3967"/>
    <n v="25"/>
    <n v="123"/>
    <n v="943"/>
    <n v="6885"/>
    <n v="2068"/>
    <n v="5356"/>
    <n v="164"/>
    <n v="4"/>
  </r>
  <r>
    <x v="145"/>
    <x v="145"/>
    <x v="29"/>
    <n v="36"/>
    <n v="6602"/>
    <n v="1327"/>
    <n v="165"/>
    <n v="0"/>
    <n v="94"/>
    <n v="166"/>
    <n v="5"/>
    <n v="482"/>
    <n v="51"/>
    <n v="224"/>
    <n v="37353"/>
    <n v="8279"/>
    <n v="98"/>
    <n v="182"/>
    <n v="1357"/>
    <n v="0"/>
    <n v="237"/>
    <n v="40"/>
    <n v="31651"/>
    <n v="0"/>
    <n v="4245"/>
    <n v="4068"/>
    <n v="24"/>
    <n v="126"/>
    <n v="957"/>
    <n v="7052"/>
    <n v="2092"/>
    <n v="5433"/>
    <n v="155"/>
    <n v="4"/>
  </r>
  <r>
    <x v="146"/>
    <x v="146"/>
    <x v="0"/>
    <n v="47"/>
    <n v="655"/>
    <n v="157"/>
    <n v="50"/>
    <n v="0"/>
    <n v="103"/>
    <n v="754"/>
    <n v="18"/>
    <n v="949"/>
    <n v="25"/>
    <n v="85"/>
    <n v="8069"/>
    <n v="1269"/>
    <n v="588"/>
    <n v="224"/>
    <n v="367"/>
    <n v="0"/>
    <n v="19"/>
    <n v="3"/>
    <n v="4521"/>
    <n v="0"/>
    <n v="1703"/>
    <n v="995"/>
    <n v="96"/>
    <n v="41"/>
    <n v="730"/>
    <n v="964"/>
    <n v="1066"/>
    <n v="1562"/>
    <n v="36"/>
    <n v="13"/>
  </r>
  <r>
    <x v="146"/>
    <x v="146"/>
    <x v="1"/>
    <n v="41"/>
    <n v="689"/>
    <n v="162"/>
    <n v="54"/>
    <n v="0"/>
    <n v="100"/>
    <n v="871"/>
    <n v="18"/>
    <n v="1115"/>
    <n v="33"/>
    <n v="83"/>
    <n v="8060"/>
    <n v="1267"/>
    <n v="544"/>
    <n v="229"/>
    <n v="369"/>
    <n v="0"/>
    <n v="20"/>
    <n v="3"/>
    <n v="4625"/>
    <n v="0"/>
    <n v="1809"/>
    <n v="998"/>
    <n v="92"/>
    <n v="44"/>
    <n v="735"/>
    <n v="1016"/>
    <n v="1083"/>
    <n v="1589"/>
    <n v="36"/>
    <n v="13"/>
  </r>
  <r>
    <x v="146"/>
    <x v="146"/>
    <x v="2"/>
    <n v="39"/>
    <n v="726"/>
    <n v="168"/>
    <n v="59"/>
    <n v="0"/>
    <n v="96"/>
    <n v="951"/>
    <n v="19"/>
    <n v="1267"/>
    <n v="46"/>
    <n v="83"/>
    <n v="8141"/>
    <n v="1295"/>
    <n v="549"/>
    <n v="235"/>
    <n v="373"/>
    <n v="18"/>
    <n v="21"/>
    <n v="4"/>
    <n v="4744"/>
    <n v="1"/>
    <n v="1935"/>
    <n v="1005"/>
    <n v="86"/>
    <n v="48"/>
    <n v="751"/>
    <n v="1090"/>
    <n v="1108"/>
    <n v="1631"/>
    <n v="38"/>
    <n v="12"/>
  </r>
  <r>
    <x v="146"/>
    <x v="146"/>
    <x v="3"/>
    <n v="37"/>
    <n v="767"/>
    <n v="176"/>
    <n v="64"/>
    <n v="0"/>
    <n v="93"/>
    <n v="1049"/>
    <n v="16"/>
    <n v="1278"/>
    <n v="70"/>
    <n v="84"/>
    <n v="8332"/>
    <n v="1336"/>
    <n v="523"/>
    <n v="238"/>
    <n v="392"/>
    <n v="0"/>
    <n v="23"/>
    <n v="5"/>
    <n v="4896"/>
    <n v="0"/>
    <n v="2079"/>
    <n v="1015"/>
    <n v="75"/>
    <n v="52"/>
    <n v="777"/>
    <n v="1191"/>
    <n v="1171"/>
    <n v="1717"/>
    <n v="39"/>
    <n v="11"/>
  </r>
  <r>
    <x v="146"/>
    <x v="146"/>
    <x v="4"/>
    <n v="32"/>
    <n v="805"/>
    <n v="180"/>
    <n v="68"/>
    <n v="0"/>
    <n v="82"/>
    <n v="1013"/>
    <n v="15"/>
    <n v="1705"/>
    <n v="117"/>
    <n v="76"/>
    <n v="8311"/>
    <n v="1331"/>
    <n v="474"/>
    <n v="232"/>
    <n v="367"/>
    <n v="0"/>
    <n v="23"/>
    <n v="7"/>
    <n v="4907"/>
    <n v="0"/>
    <n v="2166"/>
    <n v="955"/>
    <n v="41"/>
    <n v="55"/>
    <n v="742"/>
    <n v="1287"/>
    <n v="1187"/>
    <n v="1741"/>
    <n v="42"/>
    <n v="8"/>
  </r>
  <r>
    <x v="146"/>
    <x v="146"/>
    <x v="5"/>
    <n v="32"/>
    <n v="846"/>
    <n v="191"/>
    <n v="72"/>
    <n v="0"/>
    <n v="83"/>
    <n v="1039"/>
    <n v="15"/>
    <n v="1684"/>
    <n v="179"/>
    <n v="73"/>
    <n v="8615"/>
    <n v="1393"/>
    <n v="483"/>
    <n v="235"/>
    <n v="372"/>
    <n v="1"/>
    <n v="25"/>
    <n v="8"/>
    <n v="5153"/>
    <n v="0"/>
    <n v="2362"/>
    <n v="981"/>
    <n v="29"/>
    <n v="59"/>
    <n v="775"/>
    <n v="1416"/>
    <n v="1273"/>
    <n v="1852"/>
    <n v="46"/>
    <n v="8"/>
  </r>
  <r>
    <x v="146"/>
    <x v="146"/>
    <x v="6"/>
    <n v="30"/>
    <n v="883"/>
    <n v="197"/>
    <n v="75"/>
    <n v="0"/>
    <n v="76"/>
    <n v="988"/>
    <n v="15"/>
    <n v="1537"/>
    <n v="208"/>
    <n v="65"/>
    <n v="8693"/>
    <n v="1385"/>
    <n v="431"/>
    <n v="229"/>
    <n v="354"/>
    <n v="13"/>
    <n v="25"/>
    <n v="9"/>
    <n v="5235"/>
    <n v="0"/>
    <n v="2443"/>
    <n v="981"/>
    <n v="22"/>
    <n v="61"/>
    <n v="748"/>
    <n v="1480"/>
    <n v="1277"/>
    <n v="1865"/>
    <n v="47"/>
    <n v="7"/>
  </r>
  <r>
    <x v="146"/>
    <x v="146"/>
    <x v="7"/>
    <n v="27"/>
    <n v="915"/>
    <n v="194"/>
    <n v="73"/>
    <n v="0"/>
    <n v="71"/>
    <n v="921"/>
    <n v="18"/>
    <n v="956"/>
    <n v="250"/>
    <n v="58"/>
    <n v="8327"/>
    <n v="1331"/>
    <n v="442"/>
    <n v="224"/>
    <n v="334"/>
    <n v="0"/>
    <n v="27"/>
    <n v="9"/>
    <n v="5096"/>
    <n v="12"/>
    <n v="2390"/>
    <n v="945"/>
    <n v="17"/>
    <n v="61"/>
    <n v="720"/>
    <n v="1467"/>
    <n v="1230"/>
    <n v="1805"/>
    <n v="47"/>
    <n v="6"/>
  </r>
  <r>
    <x v="146"/>
    <x v="146"/>
    <x v="8"/>
    <n v="25"/>
    <n v="964"/>
    <n v="208"/>
    <n v="81"/>
    <n v="0"/>
    <n v="70"/>
    <n v="881"/>
    <n v="14"/>
    <n v="754"/>
    <n v="293"/>
    <n v="55"/>
    <n v="8767"/>
    <n v="1389"/>
    <n v="403"/>
    <n v="232"/>
    <n v="346"/>
    <n v="0"/>
    <n v="31"/>
    <n v="9"/>
    <n v="5401"/>
    <n v="0"/>
    <n v="2608"/>
    <n v="1012"/>
    <n v="13"/>
    <n v="69"/>
    <n v="729"/>
    <n v="1580"/>
    <n v="1292"/>
    <n v="1896"/>
    <n v="48"/>
    <n v="7"/>
  </r>
  <r>
    <x v="146"/>
    <x v="146"/>
    <x v="9"/>
    <n v="23"/>
    <n v="1003"/>
    <n v="206"/>
    <n v="82"/>
    <n v="0"/>
    <n v="60"/>
    <n v="743"/>
    <n v="13"/>
    <n v="769"/>
    <n v="294"/>
    <n v="48"/>
    <n v="8407"/>
    <n v="1317"/>
    <n v="392"/>
    <n v="229"/>
    <n v="314"/>
    <n v="2"/>
    <n v="37"/>
    <n v="5"/>
    <n v="5259"/>
    <n v="1"/>
    <n v="2556"/>
    <n v="1016"/>
    <n v="10"/>
    <n v="73"/>
    <n v="678"/>
    <n v="1528"/>
    <n v="1184"/>
    <n v="1763"/>
    <n v="43"/>
    <n v="7"/>
  </r>
  <r>
    <x v="146"/>
    <x v="146"/>
    <x v="10"/>
    <n v="21"/>
    <n v="1045"/>
    <n v="209"/>
    <n v="85"/>
    <n v="0"/>
    <n v="54"/>
    <n v="764"/>
    <n v="15"/>
    <n v="700"/>
    <n v="316"/>
    <n v="44"/>
    <n v="8294"/>
    <n v="1283"/>
    <n v="365"/>
    <n v="224"/>
    <n v="311"/>
    <n v="3"/>
    <n v="44"/>
    <n v="5"/>
    <n v="5308"/>
    <n v="0"/>
    <n v="2593"/>
    <n v="1056"/>
    <n v="9"/>
    <n v="77"/>
    <n v="660"/>
    <n v="1502"/>
    <n v="1137"/>
    <n v="1706"/>
    <n v="42"/>
    <n v="7"/>
  </r>
  <r>
    <x v="146"/>
    <x v="146"/>
    <x v="11"/>
    <n v="20"/>
    <n v="1095"/>
    <n v="220"/>
    <n v="87"/>
    <n v="0"/>
    <n v="53"/>
    <n v="828"/>
    <n v="9"/>
    <n v="777"/>
    <n v="323"/>
    <n v="42"/>
    <n v="8458"/>
    <n v="1309"/>
    <n v="330"/>
    <n v="212"/>
    <n v="315"/>
    <n v="2"/>
    <n v="50"/>
    <n v="4"/>
    <n v="5480"/>
    <n v="0"/>
    <n v="2725"/>
    <n v="1131"/>
    <n v="9"/>
    <n v="79"/>
    <n v="655"/>
    <n v="1526"/>
    <n v="1132"/>
    <n v="1709"/>
    <n v="42"/>
    <n v="7"/>
  </r>
  <r>
    <x v="146"/>
    <x v="146"/>
    <x v="12"/>
    <n v="18"/>
    <n v="1138"/>
    <n v="219"/>
    <n v="86"/>
    <n v="0"/>
    <n v="48"/>
    <n v="801"/>
    <n v="8"/>
    <n v="643"/>
    <n v="290"/>
    <n v="37"/>
    <n v="8072"/>
    <n v="1262"/>
    <n v="315"/>
    <n v="193"/>
    <n v="291"/>
    <n v="0"/>
    <n v="54"/>
    <n v="4"/>
    <n v="5352"/>
    <n v="0"/>
    <n v="2670"/>
    <n v="1133"/>
    <n v="7"/>
    <n v="79"/>
    <n v="611"/>
    <n v="1458"/>
    <n v="1046"/>
    <n v="1607"/>
    <n v="40"/>
    <n v="7"/>
  </r>
  <r>
    <x v="146"/>
    <x v="146"/>
    <x v="13"/>
    <n v="18"/>
    <n v="1192"/>
    <n v="228"/>
    <n v="86"/>
    <n v="0"/>
    <n v="45"/>
    <n v="788"/>
    <n v="11"/>
    <n v="550"/>
    <n v="259"/>
    <n v="34"/>
    <n v="8143"/>
    <n v="1280"/>
    <n v="298"/>
    <n v="173"/>
    <n v="288"/>
    <n v="2"/>
    <n v="60"/>
    <n v="3"/>
    <n v="5481"/>
    <n v="1"/>
    <n v="2772"/>
    <n v="1194"/>
    <n v="7"/>
    <n v="79"/>
    <n v="586"/>
    <n v="1487"/>
    <n v="1026"/>
    <n v="1593"/>
    <n v="39"/>
    <n v="7"/>
  </r>
  <r>
    <x v="146"/>
    <x v="146"/>
    <x v="14"/>
    <n v="17"/>
    <n v="1242"/>
    <n v="238"/>
    <n v="90"/>
    <n v="0"/>
    <n v="44"/>
    <n v="784"/>
    <n v="11"/>
    <n v="583"/>
    <n v="235"/>
    <n v="31"/>
    <n v="8248"/>
    <n v="1299"/>
    <n v="272"/>
    <n v="168"/>
    <n v="294"/>
    <n v="1"/>
    <n v="70"/>
    <n v="3"/>
    <n v="5633"/>
    <n v="4"/>
    <n v="2903"/>
    <n v="1257"/>
    <n v="7"/>
    <n v="83"/>
    <n v="577"/>
    <n v="1525"/>
    <n v="1026"/>
    <n v="1604"/>
    <n v="39"/>
    <n v="7"/>
  </r>
  <r>
    <x v="146"/>
    <x v="146"/>
    <x v="15"/>
    <n v="17"/>
    <n v="1282"/>
    <n v="243"/>
    <n v="92"/>
    <n v="0"/>
    <n v="43"/>
    <n v="814"/>
    <n v="7"/>
    <n v="579"/>
    <n v="222"/>
    <n v="30"/>
    <n v="8172"/>
    <n v="1294"/>
    <n v="281"/>
    <n v="162"/>
    <n v="302"/>
    <n v="0"/>
    <n v="77"/>
    <n v="3"/>
    <n v="5690"/>
    <n v="6"/>
    <n v="2963"/>
    <n v="1307"/>
    <n v="6"/>
    <n v="84"/>
    <n v="567"/>
    <n v="1531"/>
    <n v="1011"/>
    <n v="1583"/>
    <n v="38"/>
    <n v="6"/>
  </r>
  <r>
    <x v="146"/>
    <x v="146"/>
    <x v="16"/>
    <n v="15"/>
    <n v="1319"/>
    <n v="243"/>
    <n v="87"/>
    <n v="0"/>
    <n v="41"/>
    <n v="808"/>
    <n v="7"/>
    <n v="518"/>
    <n v="208"/>
    <n v="27"/>
    <n v="7907"/>
    <n v="1248"/>
    <n v="264"/>
    <n v="156"/>
    <n v="299"/>
    <n v="0"/>
    <n v="80"/>
    <n v="3"/>
    <n v="5679"/>
    <n v="4"/>
    <n v="2926"/>
    <n v="1331"/>
    <n v="6"/>
    <n v="80"/>
    <n v="551"/>
    <n v="1494"/>
    <n v="972"/>
    <n v="1531"/>
    <n v="35"/>
    <n v="6"/>
  </r>
  <r>
    <x v="146"/>
    <x v="146"/>
    <x v="17"/>
    <n v="14"/>
    <n v="1371"/>
    <n v="252"/>
    <n v="90"/>
    <n v="0"/>
    <n v="40"/>
    <n v="819"/>
    <n v="11"/>
    <n v="445"/>
    <n v="188"/>
    <n v="26"/>
    <n v="7912"/>
    <n v="1250"/>
    <n v="247"/>
    <n v="152"/>
    <n v="302"/>
    <n v="1"/>
    <n v="85"/>
    <n v="3"/>
    <n v="5810"/>
    <n v="8"/>
    <n v="3001"/>
    <n v="1392"/>
    <n v="6"/>
    <n v="83"/>
    <n v="532"/>
    <n v="1528"/>
    <n v="961"/>
    <n v="1524"/>
    <n v="35"/>
    <n v="6"/>
  </r>
  <r>
    <x v="146"/>
    <x v="146"/>
    <x v="18"/>
    <n v="13"/>
    <n v="1418"/>
    <n v="259"/>
    <n v="92"/>
    <n v="0"/>
    <n v="38"/>
    <n v="848"/>
    <n v="8"/>
    <n v="459"/>
    <n v="162"/>
    <n v="24"/>
    <n v="7864"/>
    <n v="1230"/>
    <n v="239"/>
    <n v="149"/>
    <n v="301"/>
    <n v="0"/>
    <n v="88"/>
    <n v="3"/>
    <n v="5913"/>
    <n v="1"/>
    <n v="3057"/>
    <n v="1455"/>
    <n v="6"/>
    <n v="85"/>
    <n v="508"/>
    <n v="1553"/>
    <n v="931"/>
    <n v="1491"/>
    <n v="35"/>
    <n v="5"/>
  </r>
  <r>
    <x v="146"/>
    <x v="146"/>
    <x v="19"/>
    <n v="12"/>
    <n v="1465"/>
    <n v="270"/>
    <n v="95"/>
    <n v="0"/>
    <n v="38"/>
    <n v="950"/>
    <n v="10"/>
    <n v="418"/>
    <n v="140"/>
    <n v="23"/>
    <n v="7962"/>
    <n v="1232"/>
    <n v="222"/>
    <n v="150"/>
    <n v="312"/>
    <n v="0"/>
    <n v="93"/>
    <n v="3"/>
    <n v="6129"/>
    <n v="1"/>
    <n v="3154"/>
    <n v="1556"/>
    <n v="6"/>
    <n v="89"/>
    <n v="506"/>
    <n v="1596"/>
    <n v="934"/>
    <n v="1497"/>
    <n v="33"/>
    <n v="5"/>
  </r>
  <r>
    <x v="146"/>
    <x v="146"/>
    <x v="20"/>
    <n v="11"/>
    <n v="1504"/>
    <n v="269"/>
    <n v="90"/>
    <n v="0"/>
    <n v="34"/>
    <n v="955"/>
    <n v="8"/>
    <n v="372"/>
    <n v="114"/>
    <n v="21"/>
    <n v="7638"/>
    <n v="1152"/>
    <n v="211"/>
    <n v="143"/>
    <n v="287"/>
    <n v="0"/>
    <n v="92"/>
    <n v="3"/>
    <n v="6005"/>
    <n v="0"/>
    <n v="3052"/>
    <n v="1567"/>
    <n v="6"/>
    <n v="85"/>
    <n v="465"/>
    <n v="1549"/>
    <n v="867"/>
    <n v="1415"/>
    <n v="31"/>
    <n v="4"/>
  </r>
  <r>
    <x v="146"/>
    <x v="146"/>
    <x v="21"/>
    <n v="11"/>
    <n v="1570"/>
    <n v="290"/>
    <n v="96"/>
    <n v="0"/>
    <n v="34"/>
    <n v="989"/>
    <n v="7"/>
    <n v="317"/>
    <n v="105"/>
    <n v="23"/>
    <n v="8064"/>
    <n v="1191"/>
    <n v="213"/>
    <n v="142"/>
    <n v="295"/>
    <n v="1"/>
    <n v="96"/>
    <n v="3"/>
    <n v="6368"/>
    <n v="5"/>
    <n v="3223"/>
    <n v="1743"/>
    <n v="6"/>
    <n v="90"/>
    <n v="481"/>
    <n v="1614"/>
    <n v="954"/>
    <n v="1524"/>
    <n v="32"/>
    <n v="4"/>
  </r>
  <r>
    <x v="146"/>
    <x v="146"/>
    <x v="22"/>
    <n v="10"/>
    <n v="1606"/>
    <n v="285"/>
    <n v="92"/>
    <n v="0"/>
    <n v="31"/>
    <n v="922"/>
    <n v="4"/>
    <n v="265"/>
    <n v="88"/>
    <n v="21"/>
    <n v="7662"/>
    <n v="1119"/>
    <n v="207"/>
    <n v="140"/>
    <n v="273"/>
    <n v="0"/>
    <n v="91"/>
    <n v="3"/>
    <n v="6172"/>
    <n v="2"/>
    <n v="3037"/>
    <n v="1739"/>
    <n v="5"/>
    <n v="86"/>
    <n v="452"/>
    <n v="1555"/>
    <n v="915"/>
    <n v="1462"/>
    <n v="30"/>
    <n v="4"/>
  </r>
  <r>
    <x v="146"/>
    <x v="146"/>
    <x v="23"/>
    <n v="10"/>
    <n v="1671"/>
    <n v="301"/>
    <n v="96"/>
    <n v="0"/>
    <n v="30"/>
    <n v="878"/>
    <n v="4"/>
    <n v="255"/>
    <n v="78"/>
    <n v="21"/>
    <n v="7916"/>
    <n v="1132"/>
    <n v="165"/>
    <n v="139"/>
    <n v="272"/>
    <n v="0"/>
    <n v="92"/>
    <n v="3"/>
    <n v="6375"/>
    <n v="1"/>
    <n v="3121"/>
    <n v="1866"/>
    <n v="5"/>
    <n v="90"/>
    <n v="448"/>
    <n v="1613"/>
    <n v="947"/>
    <n v="1508"/>
    <n v="30"/>
    <n v="3"/>
  </r>
  <r>
    <x v="146"/>
    <x v="146"/>
    <x v="24"/>
    <n v="9"/>
    <n v="1715"/>
    <n v="305"/>
    <n v="98"/>
    <n v="0"/>
    <n v="28"/>
    <n v="774"/>
    <n v="5"/>
    <n v="261"/>
    <n v="70"/>
    <n v="20"/>
    <n v="7844"/>
    <n v="1114"/>
    <n v="145"/>
    <n v="135"/>
    <n v="256"/>
    <n v="1"/>
    <n v="92"/>
    <n v="3"/>
    <n v="6357"/>
    <n v="0"/>
    <n v="3074"/>
    <n v="1900"/>
    <n v="5"/>
    <n v="92"/>
    <n v="427"/>
    <n v="1612"/>
    <n v="939"/>
    <n v="1500"/>
    <n v="30"/>
    <n v="3"/>
  </r>
  <r>
    <x v="146"/>
    <x v="146"/>
    <x v="25"/>
    <n v="8"/>
    <n v="1749"/>
    <n v="300"/>
    <n v="95"/>
    <n v="0"/>
    <n v="26"/>
    <n v="720"/>
    <n v="10"/>
    <n v="221"/>
    <n v="59"/>
    <n v="18"/>
    <n v="7564"/>
    <n v="1058"/>
    <n v="128"/>
    <n v="131"/>
    <n v="246"/>
    <n v="0"/>
    <n v="86"/>
    <n v="3"/>
    <n v="6212"/>
    <n v="0"/>
    <n v="2922"/>
    <n v="1854"/>
    <n v="4"/>
    <n v="90"/>
    <n v="405"/>
    <n v="1573"/>
    <n v="916"/>
    <n v="1459"/>
    <n v="30"/>
    <n v="3"/>
  </r>
  <r>
    <x v="146"/>
    <x v="146"/>
    <x v="26"/>
    <n v="9"/>
    <n v="1826"/>
    <n v="319"/>
    <n v="99"/>
    <n v="0"/>
    <n v="26"/>
    <n v="750"/>
    <n v="9"/>
    <n v="248"/>
    <n v="59"/>
    <n v="20"/>
    <n v="7971"/>
    <n v="1123"/>
    <n v="126"/>
    <n v="131"/>
    <n v="245"/>
    <n v="0"/>
    <n v="92"/>
    <n v="3"/>
    <n v="6485"/>
    <n v="0"/>
    <n v="3080"/>
    <n v="1971"/>
    <n v="4"/>
    <n v="94"/>
    <n v="406"/>
    <n v="1664"/>
    <n v="971"/>
    <n v="1548"/>
    <n v="31"/>
    <n v="3"/>
  </r>
  <r>
    <x v="146"/>
    <x v="146"/>
    <x v="27"/>
    <n v="9"/>
    <n v="1894"/>
    <n v="330"/>
    <n v="102"/>
    <n v="0"/>
    <n v="26"/>
    <n v="712"/>
    <n v="6"/>
    <n v="244"/>
    <n v="58"/>
    <n v="20"/>
    <n v="8260"/>
    <n v="1173"/>
    <n v="117"/>
    <n v="136"/>
    <n v="251"/>
    <n v="2355"/>
    <n v="92"/>
    <n v="3"/>
    <n v="6651"/>
    <n v="9"/>
    <n v="3186"/>
    <n v="1994"/>
    <n v="5"/>
    <n v="97"/>
    <n v="408"/>
    <n v="1719"/>
    <n v="990"/>
    <n v="1587"/>
    <n v="32"/>
    <n v="3"/>
  </r>
  <r>
    <x v="146"/>
    <x v="146"/>
    <x v="28"/>
    <n v="9"/>
    <n v="1965"/>
    <n v="345"/>
    <n v="105"/>
    <n v="0"/>
    <n v="26"/>
    <n v="701"/>
    <n v="6"/>
    <n v="237"/>
    <n v="56"/>
    <n v="20"/>
    <n v="8612"/>
    <n v="1228"/>
    <n v="111"/>
    <n v="138"/>
    <n v="251"/>
    <n v="0"/>
    <n v="95"/>
    <n v="3"/>
    <n v="6822"/>
    <n v="0"/>
    <n v="3304"/>
    <n v="2038"/>
    <n v="5"/>
    <n v="100"/>
    <n v="408"/>
    <n v="1788"/>
    <n v="1010"/>
    <n v="1629"/>
    <n v="33"/>
    <n v="3"/>
  </r>
  <r>
    <x v="146"/>
    <x v="146"/>
    <x v="29"/>
    <n v="9"/>
    <n v="2026"/>
    <n v="354"/>
    <n v="108"/>
    <n v="0"/>
    <n v="26"/>
    <n v="696"/>
    <n v="5"/>
    <n v="231"/>
    <n v="55"/>
    <n v="21"/>
    <n v="8823"/>
    <n v="1267"/>
    <n v="108"/>
    <n v="141"/>
    <n v="249"/>
    <n v="0"/>
    <n v="96"/>
    <n v="3"/>
    <n v="6936"/>
    <n v="0"/>
    <n v="3373"/>
    <n v="2057"/>
    <n v="5"/>
    <n v="102"/>
    <n v="409"/>
    <n v="1832"/>
    <n v="1019"/>
    <n v="1654"/>
    <n v="34"/>
    <n v="3"/>
  </r>
  <r>
    <x v="147"/>
    <x v="147"/>
    <x v="0"/>
    <n v="5"/>
    <n v="8"/>
    <n v="3"/>
    <n v="1"/>
    <n v="0"/>
    <n v="14"/>
    <n v="4"/>
    <n v="8"/>
    <n v="2"/>
    <n v="1"/>
    <n v="8"/>
    <n v="368"/>
    <n v="26"/>
    <n v="115"/>
    <n v="1"/>
    <n v="25"/>
    <n v="0"/>
    <n v="4"/>
    <n v="2"/>
    <n v="135"/>
    <n v="0"/>
    <n v="65"/>
    <n v="29"/>
    <n v="2"/>
    <n v="0"/>
    <n v="200"/>
    <n v="21"/>
    <n v="37"/>
    <n v="48"/>
    <n v="12"/>
    <n v="1"/>
  </r>
  <r>
    <x v="147"/>
    <x v="147"/>
    <x v="1"/>
    <n v="5"/>
    <n v="8"/>
    <n v="4"/>
    <n v="1"/>
    <n v="0"/>
    <n v="15"/>
    <n v="4"/>
    <n v="8"/>
    <n v="2"/>
    <n v="1"/>
    <n v="8"/>
    <n v="389"/>
    <n v="26"/>
    <n v="111"/>
    <n v="1"/>
    <n v="26"/>
    <n v="0"/>
    <n v="3"/>
    <n v="2"/>
    <n v="143"/>
    <n v="0"/>
    <n v="70"/>
    <n v="31"/>
    <n v="2"/>
    <n v="0"/>
    <n v="206"/>
    <n v="23"/>
    <n v="38"/>
    <n v="49"/>
    <n v="12"/>
    <n v="1"/>
  </r>
  <r>
    <x v="147"/>
    <x v="147"/>
    <x v="2"/>
    <n v="5"/>
    <n v="8"/>
    <n v="4"/>
    <n v="1"/>
    <n v="0"/>
    <n v="15"/>
    <n v="4"/>
    <n v="8"/>
    <n v="3"/>
    <n v="1"/>
    <n v="8"/>
    <n v="410"/>
    <n v="26"/>
    <n v="108"/>
    <n v="1"/>
    <n v="27"/>
    <n v="0"/>
    <n v="3"/>
    <n v="2"/>
    <n v="150"/>
    <n v="0"/>
    <n v="75"/>
    <n v="32"/>
    <n v="2"/>
    <n v="0"/>
    <n v="211"/>
    <n v="24"/>
    <n v="40"/>
    <n v="51"/>
    <n v="12"/>
    <n v="1"/>
  </r>
  <r>
    <x v="147"/>
    <x v="147"/>
    <x v="3"/>
    <n v="4"/>
    <n v="8"/>
    <n v="4"/>
    <n v="1"/>
    <n v="0"/>
    <n v="15"/>
    <n v="4"/>
    <n v="7"/>
    <n v="3"/>
    <n v="1"/>
    <n v="8"/>
    <n v="426"/>
    <n v="26"/>
    <n v="105"/>
    <n v="1"/>
    <n v="28"/>
    <n v="0"/>
    <n v="3"/>
    <n v="2"/>
    <n v="156"/>
    <n v="0"/>
    <n v="79"/>
    <n v="34"/>
    <n v="2"/>
    <n v="0"/>
    <n v="211"/>
    <n v="24"/>
    <n v="41"/>
    <n v="53"/>
    <n v="13"/>
    <n v="1"/>
  </r>
  <r>
    <x v="147"/>
    <x v="147"/>
    <x v="4"/>
    <n v="4"/>
    <n v="8"/>
    <n v="4"/>
    <n v="1"/>
    <n v="0"/>
    <n v="15"/>
    <n v="4"/>
    <n v="8"/>
    <n v="4"/>
    <n v="1"/>
    <n v="8"/>
    <n v="410"/>
    <n v="25"/>
    <n v="101"/>
    <n v="1"/>
    <n v="32"/>
    <n v="0"/>
    <n v="3"/>
    <n v="2"/>
    <n v="158"/>
    <n v="0"/>
    <n v="73"/>
    <n v="32"/>
    <n v="2"/>
    <n v="0"/>
    <n v="227"/>
    <n v="23"/>
    <n v="42"/>
    <n v="53"/>
    <n v="13"/>
    <n v="1"/>
  </r>
  <r>
    <x v="147"/>
    <x v="147"/>
    <x v="5"/>
    <n v="5"/>
    <n v="8"/>
    <n v="3"/>
    <n v="1"/>
    <n v="0"/>
    <n v="16"/>
    <n v="5"/>
    <n v="9"/>
    <n v="4"/>
    <n v="2"/>
    <n v="8"/>
    <n v="410"/>
    <n v="25"/>
    <n v="100"/>
    <n v="2"/>
    <n v="36"/>
    <n v="0"/>
    <n v="3"/>
    <n v="2"/>
    <n v="164"/>
    <n v="0"/>
    <n v="72"/>
    <n v="32"/>
    <n v="2"/>
    <n v="0"/>
    <n v="246"/>
    <n v="23"/>
    <n v="43"/>
    <n v="55"/>
    <n v="14"/>
    <n v="1"/>
  </r>
  <r>
    <x v="147"/>
    <x v="147"/>
    <x v="6"/>
    <n v="4"/>
    <n v="9"/>
    <n v="4"/>
    <n v="1"/>
    <n v="0"/>
    <n v="16"/>
    <n v="5"/>
    <n v="8"/>
    <n v="4"/>
    <n v="2"/>
    <n v="8"/>
    <n v="460"/>
    <n v="27"/>
    <n v="97"/>
    <n v="1"/>
    <n v="35"/>
    <n v="0"/>
    <n v="3"/>
    <n v="2"/>
    <n v="181"/>
    <n v="0"/>
    <n v="89"/>
    <n v="37"/>
    <n v="2"/>
    <n v="0"/>
    <n v="247"/>
    <n v="26"/>
    <n v="47"/>
    <n v="59"/>
    <n v="14"/>
    <n v="1"/>
  </r>
  <r>
    <x v="147"/>
    <x v="147"/>
    <x v="7"/>
    <n v="4"/>
    <n v="10"/>
    <n v="5"/>
    <n v="1"/>
    <n v="0"/>
    <n v="16"/>
    <n v="4"/>
    <n v="6"/>
    <n v="4"/>
    <n v="2"/>
    <n v="8"/>
    <n v="494"/>
    <n v="28"/>
    <n v="94"/>
    <n v="1"/>
    <n v="35"/>
    <n v="0"/>
    <n v="3"/>
    <n v="2"/>
    <n v="194"/>
    <n v="0"/>
    <n v="103"/>
    <n v="41"/>
    <n v="2"/>
    <n v="0"/>
    <n v="250"/>
    <n v="28"/>
    <n v="50"/>
    <n v="63"/>
    <n v="14"/>
    <n v="1"/>
  </r>
  <r>
    <x v="147"/>
    <x v="147"/>
    <x v="8"/>
    <n v="4"/>
    <n v="10"/>
    <n v="6"/>
    <n v="1"/>
    <n v="0"/>
    <n v="16"/>
    <n v="4"/>
    <n v="6"/>
    <n v="4"/>
    <n v="2"/>
    <n v="7"/>
    <n v="509"/>
    <n v="28"/>
    <n v="91"/>
    <n v="2"/>
    <n v="35"/>
    <n v="0"/>
    <n v="3"/>
    <n v="2"/>
    <n v="204"/>
    <n v="0"/>
    <n v="112"/>
    <n v="43"/>
    <n v="2"/>
    <n v="0"/>
    <n v="252"/>
    <n v="29"/>
    <n v="53"/>
    <n v="66"/>
    <n v="14"/>
    <n v="1"/>
  </r>
  <r>
    <x v="147"/>
    <x v="147"/>
    <x v="9"/>
    <n v="4"/>
    <n v="10"/>
    <n v="6"/>
    <n v="1"/>
    <n v="0"/>
    <n v="16"/>
    <n v="4"/>
    <n v="5"/>
    <n v="4"/>
    <n v="2"/>
    <n v="7"/>
    <n v="513"/>
    <n v="28"/>
    <n v="87"/>
    <n v="2"/>
    <n v="35"/>
    <n v="0"/>
    <n v="3"/>
    <n v="2"/>
    <n v="211"/>
    <n v="0"/>
    <n v="118"/>
    <n v="45"/>
    <n v="2"/>
    <n v="0"/>
    <n v="255"/>
    <n v="29"/>
    <n v="55"/>
    <n v="69"/>
    <n v="13"/>
    <n v="1"/>
  </r>
  <r>
    <x v="147"/>
    <x v="147"/>
    <x v="10"/>
    <n v="4"/>
    <n v="11"/>
    <n v="6"/>
    <n v="1"/>
    <n v="0"/>
    <n v="16"/>
    <n v="4"/>
    <n v="5"/>
    <n v="3"/>
    <n v="2"/>
    <n v="7"/>
    <n v="507"/>
    <n v="28"/>
    <n v="84"/>
    <n v="2"/>
    <n v="36"/>
    <n v="0"/>
    <n v="3"/>
    <n v="2"/>
    <n v="217"/>
    <n v="0"/>
    <n v="121"/>
    <n v="46"/>
    <n v="2"/>
    <n v="0"/>
    <n v="259"/>
    <n v="29"/>
    <n v="57"/>
    <n v="70"/>
    <n v="13"/>
    <n v="1"/>
  </r>
  <r>
    <x v="147"/>
    <x v="147"/>
    <x v="11"/>
    <n v="4"/>
    <n v="11"/>
    <n v="6"/>
    <n v="1"/>
    <n v="0"/>
    <n v="17"/>
    <n v="5"/>
    <n v="5"/>
    <n v="2"/>
    <n v="2"/>
    <n v="6"/>
    <n v="515"/>
    <n v="28"/>
    <n v="82"/>
    <n v="2"/>
    <n v="38"/>
    <n v="0"/>
    <n v="3"/>
    <n v="2"/>
    <n v="228"/>
    <n v="1"/>
    <n v="128"/>
    <n v="48"/>
    <n v="2"/>
    <n v="0"/>
    <n v="273"/>
    <n v="29"/>
    <n v="59"/>
    <n v="73"/>
    <n v="13"/>
    <n v="1"/>
  </r>
  <r>
    <x v="147"/>
    <x v="147"/>
    <x v="12"/>
    <n v="4"/>
    <n v="12"/>
    <n v="7"/>
    <n v="1"/>
    <n v="0"/>
    <n v="18"/>
    <n v="5"/>
    <n v="5"/>
    <n v="2"/>
    <n v="2"/>
    <n v="6"/>
    <n v="544"/>
    <n v="30"/>
    <n v="81"/>
    <n v="2"/>
    <n v="41"/>
    <n v="0"/>
    <n v="3"/>
    <n v="2"/>
    <n v="246"/>
    <n v="0"/>
    <n v="142"/>
    <n v="52"/>
    <n v="2"/>
    <n v="0"/>
    <n v="295"/>
    <n v="31"/>
    <n v="64"/>
    <n v="79"/>
    <n v="14"/>
    <n v="1"/>
  </r>
  <r>
    <x v="147"/>
    <x v="147"/>
    <x v="13"/>
    <n v="4"/>
    <n v="13"/>
    <n v="7"/>
    <n v="1"/>
    <n v="0"/>
    <n v="18"/>
    <n v="6"/>
    <n v="4"/>
    <n v="2"/>
    <n v="2"/>
    <n v="6"/>
    <n v="564"/>
    <n v="31"/>
    <n v="81"/>
    <n v="2"/>
    <n v="43"/>
    <n v="0"/>
    <n v="3"/>
    <n v="2"/>
    <n v="263"/>
    <n v="0"/>
    <n v="155"/>
    <n v="55"/>
    <n v="2"/>
    <n v="0"/>
    <n v="305"/>
    <n v="32"/>
    <n v="68"/>
    <n v="84"/>
    <n v="14"/>
    <n v="1"/>
  </r>
  <r>
    <x v="147"/>
    <x v="147"/>
    <x v="14"/>
    <n v="3"/>
    <n v="14"/>
    <n v="7"/>
    <n v="1"/>
    <n v="0"/>
    <n v="19"/>
    <n v="7"/>
    <n v="5"/>
    <n v="2"/>
    <n v="2"/>
    <n v="6"/>
    <n v="567"/>
    <n v="32"/>
    <n v="81"/>
    <n v="2"/>
    <n v="45"/>
    <n v="0"/>
    <n v="3"/>
    <n v="2"/>
    <n v="277"/>
    <n v="0"/>
    <n v="165"/>
    <n v="57"/>
    <n v="2"/>
    <n v="0"/>
    <n v="327"/>
    <n v="33"/>
    <n v="71"/>
    <n v="87"/>
    <n v="15"/>
    <n v="1"/>
  </r>
  <r>
    <x v="147"/>
    <x v="147"/>
    <x v="15"/>
    <n v="3"/>
    <n v="15"/>
    <n v="8"/>
    <n v="1"/>
    <n v="0"/>
    <n v="20"/>
    <n v="9"/>
    <n v="5"/>
    <n v="2"/>
    <n v="2"/>
    <n v="6"/>
    <n v="594"/>
    <n v="34"/>
    <n v="83"/>
    <n v="2"/>
    <n v="51"/>
    <n v="0"/>
    <n v="3"/>
    <n v="2"/>
    <n v="300"/>
    <n v="2"/>
    <n v="180"/>
    <n v="62"/>
    <n v="3"/>
    <n v="0"/>
    <n v="369"/>
    <n v="35"/>
    <n v="76"/>
    <n v="93"/>
    <n v="16"/>
    <n v="1"/>
  </r>
  <r>
    <x v="147"/>
    <x v="147"/>
    <x v="16"/>
    <n v="4"/>
    <n v="16"/>
    <n v="9"/>
    <n v="1"/>
    <n v="0"/>
    <n v="25"/>
    <n v="11"/>
    <n v="6"/>
    <n v="2"/>
    <n v="2"/>
    <n v="6"/>
    <n v="637"/>
    <n v="39"/>
    <n v="84"/>
    <n v="3"/>
    <n v="62"/>
    <n v="0"/>
    <n v="3"/>
    <n v="2"/>
    <n v="333"/>
    <n v="0"/>
    <n v="200"/>
    <n v="65"/>
    <n v="3"/>
    <n v="0"/>
    <n v="416"/>
    <n v="37"/>
    <n v="85"/>
    <n v="104"/>
    <n v="18"/>
    <n v="1"/>
  </r>
  <r>
    <x v="147"/>
    <x v="147"/>
    <x v="17"/>
    <n v="4"/>
    <n v="17"/>
    <n v="10"/>
    <n v="1"/>
    <n v="0"/>
    <n v="28"/>
    <n v="14"/>
    <n v="8"/>
    <n v="3"/>
    <n v="3"/>
    <n v="7"/>
    <n v="666"/>
    <n v="43"/>
    <n v="85"/>
    <n v="3"/>
    <n v="74"/>
    <n v="0"/>
    <n v="3"/>
    <n v="2"/>
    <n v="369"/>
    <n v="0"/>
    <n v="217"/>
    <n v="74"/>
    <n v="4"/>
    <n v="0"/>
    <n v="454"/>
    <n v="38"/>
    <n v="93"/>
    <n v="115"/>
    <n v="20"/>
    <n v="2"/>
  </r>
  <r>
    <x v="147"/>
    <x v="147"/>
    <x v="18"/>
    <n v="4"/>
    <n v="18"/>
    <n v="10"/>
    <n v="1"/>
    <n v="0"/>
    <n v="30"/>
    <n v="16"/>
    <n v="7"/>
    <n v="3"/>
    <n v="3"/>
    <n v="8"/>
    <n v="689"/>
    <n v="46"/>
    <n v="88"/>
    <n v="3"/>
    <n v="84"/>
    <n v="0"/>
    <n v="4"/>
    <n v="2"/>
    <n v="401"/>
    <n v="0"/>
    <n v="223"/>
    <n v="76"/>
    <n v="5"/>
    <n v="0"/>
    <n v="505"/>
    <n v="39"/>
    <n v="100"/>
    <n v="125"/>
    <n v="23"/>
    <n v="2"/>
  </r>
  <r>
    <x v="147"/>
    <x v="147"/>
    <x v="19"/>
    <n v="4"/>
    <n v="19"/>
    <n v="11"/>
    <n v="1"/>
    <n v="0"/>
    <n v="34"/>
    <n v="18"/>
    <n v="7"/>
    <n v="4"/>
    <n v="4"/>
    <n v="8"/>
    <n v="720"/>
    <n v="50"/>
    <n v="92"/>
    <n v="4"/>
    <n v="97"/>
    <n v="0"/>
    <n v="4"/>
    <n v="2"/>
    <n v="434"/>
    <n v="0"/>
    <n v="233"/>
    <n v="80"/>
    <n v="6"/>
    <n v="0"/>
    <n v="559"/>
    <n v="42"/>
    <n v="106"/>
    <n v="133"/>
    <n v="25"/>
    <n v="2"/>
  </r>
  <r>
    <x v="147"/>
    <x v="147"/>
    <x v="20"/>
    <n v="5"/>
    <n v="20"/>
    <n v="11"/>
    <n v="1"/>
    <n v="0"/>
    <n v="36"/>
    <n v="20"/>
    <n v="8"/>
    <n v="4"/>
    <n v="4"/>
    <n v="8"/>
    <n v="739"/>
    <n v="53"/>
    <n v="94"/>
    <n v="4"/>
    <n v="108"/>
    <n v="0"/>
    <n v="4"/>
    <n v="3"/>
    <n v="467"/>
    <n v="0"/>
    <n v="239"/>
    <n v="83"/>
    <n v="6"/>
    <n v="0"/>
    <n v="597"/>
    <n v="44"/>
    <n v="112"/>
    <n v="140"/>
    <n v="27"/>
    <n v="2"/>
  </r>
  <r>
    <x v="147"/>
    <x v="147"/>
    <x v="21"/>
    <n v="5"/>
    <n v="22"/>
    <n v="12"/>
    <n v="1"/>
    <n v="0"/>
    <n v="37"/>
    <n v="22"/>
    <n v="7"/>
    <n v="4"/>
    <n v="5"/>
    <n v="8"/>
    <n v="753"/>
    <n v="56"/>
    <n v="95"/>
    <n v="4"/>
    <n v="113"/>
    <n v="0"/>
    <n v="4"/>
    <n v="3"/>
    <n v="495"/>
    <n v="0"/>
    <n v="243"/>
    <n v="86"/>
    <n v="7"/>
    <n v="0"/>
    <n v="621"/>
    <n v="45"/>
    <n v="118"/>
    <n v="147"/>
    <n v="28"/>
    <n v="2"/>
  </r>
  <r>
    <x v="147"/>
    <x v="147"/>
    <x v="22"/>
    <n v="5"/>
    <n v="24"/>
    <n v="12"/>
    <n v="1"/>
    <n v="0"/>
    <n v="38"/>
    <n v="23"/>
    <n v="7"/>
    <n v="5"/>
    <n v="5"/>
    <n v="8"/>
    <n v="782"/>
    <n v="58"/>
    <n v="95"/>
    <n v="5"/>
    <n v="117"/>
    <n v="0"/>
    <n v="5"/>
    <n v="3"/>
    <n v="526"/>
    <n v="0"/>
    <n v="247"/>
    <n v="89"/>
    <n v="7"/>
    <n v="0"/>
    <n v="638"/>
    <n v="47"/>
    <n v="123"/>
    <n v="154"/>
    <n v="48"/>
    <n v="2"/>
  </r>
  <r>
    <x v="147"/>
    <x v="147"/>
    <x v="23"/>
    <n v="5"/>
    <n v="26"/>
    <n v="13"/>
    <n v="1"/>
    <n v="0"/>
    <n v="38"/>
    <n v="24"/>
    <n v="7"/>
    <n v="5"/>
    <n v="6"/>
    <n v="9"/>
    <n v="820"/>
    <n v="61"/>
    <n v="95"/>
    <n v="5"/>
    <n v="122"/>
    <n v="0"/>
    <n v="5"/>
    <n v="3"/>
    <n v="561"/>
    <n v="0"/>
    <n v="258"/>
    <n v="94"/>
    <n v="7"/>
    <n v="1"/>
    <n v="663"/>
    <n v="49"/>
    <n v="128"/>
    <n v="161"/>
    <n v="30"/>
    <n v="2"/>
  </r>
  <r>
    <x v="147"/>
    <x v="147"/>
    <x v="24"/>
    <n v="5"/>
    <n v="28"/>
    <n v="14"/>
    <n v="1"/>
    <n v="0"/>
    <n v="38"/>
    <n v="25"/>
    <n v="7"/>
    <n v="4"/>
    <n v="6"/>
    <n v="9"/>
    <n v="859"/>
    <n v="64"/>
    <n v="94"/>
    <n v="5"/>
    <n v="125"/>
    <n v="0"/>
    <n v="5"/>
    <n v="3"/>
    <n v="598"/>
    <n v="3"/>
    <n v="269"/>
    <n v="100"/>
    <n v="7"/>
    <n v="1"/>
    <n v="665"/>
    <n v="52"/>
    <n v="135"/>
    <n v="170"/>
    <n v="30"/>
    <n v="2"/>
  </r>
  <r>
    <x v="147"/>
    <x v="147"/>
    <x v="25"/>
    <n v="5"/>
    <n v="29"/>
    <n v="15"/>
    <n v="1"/>
    <n v="0"/>
    <n v="37"/>
    <n v="25"/>
    <n v="8"/>
    <n v="4"/>
    <n v="6"/>
    <n v="8"/>
    <n v="895"/>
    <n v="64"/>
    <n v="92"/>
    <n v="5"/>
    <n v="125"/>
    <n v="0"/>
    <n v="5"/>
    <n v="3"/>
    <n v="626"/>
    <n v="0"/>
    <n v="267"/>
    <n v="102"/>
    <n v="7"/>
    <n v="1"/>
    <n v="660"/>
    <n v="54"/>
    <n v="140"/>
    <n v="177"/>
    <n v="31"/>
    <n v="2"/>
  </r>
  <r>
    <x v="147"/>
    <x v="147"/>
    <x v="26"/>
    <n v="5"/>
    <n v="31"/>
    <n v="15"/>
    <n v="1"/>
    <n v="0"/>
    <n v="37"/>
    <n v="24"/>
    <n v="6"/>
    <n v="4"/>
    <n v="6"/>
    <n v="8"/>
    <n v="926"/>
    <n v="65"/>
    <n v="89"/>
    <n v="5"/>
    <n v="126"/>
    <n v="0"/>
    <n v="5"/>
    <n v="3"/>
    <n v="665"/>
    <n v="0"/>
    <n v="274"/>
    <n v="107"/>
    <n v="7"/>
    <n v="1"/>
    <n v="669"/>
    <n v="56"/>
    <n v="147"/>
    <n v="185"/>
    <n v="42"/>
    <n v="2"/>
  </r>
  <r>
    <x v="147"/>
    <x v="147"/>
    <x v="27"/>
    <n v="5"/>
    <n v="34"/>
    <n v="16"/>
    <n v="1"/>
    <n v="0"/>
    <n v="37"/>
    <n v="24"/>
    <n v="6"/>
    <n v="4"/>
    <n v="7"/>
    <n v="8"/>
    <n v="973"/>
    <n v="66"/>
    <n v="86"/>
    <n v="5"/>
    <n v="125"/>
    <n v="0"/>
    <n v="5"/>
    <n v="3"/>
    <n v="707"/>
    <n v="0"/>
    <n v="289"/>
    <n v="113"/>
    <n v="7"/>
    <n v="1"/>
    <n v="688"/>
    <n v="58"/>
    <n v="155"/>
    <n v="194"/>
    <n v="32"/>
    <n v="2"/>
  </r>
  <r>
    <x v="147"/>
    <x v="147"/>
    <x v="28"/>
    <n v="5"/>
    <n v="37"/>
    <n v="17"/>
    <n v="1"/>
    <n v="0"/>
    <n v="37"/>
    <n v="26"/>
    <n v="6"/>
    <n v="4"/>
    <n v="7"/>
    <n v="8"/>
    <n v="1045"/>
    <n v="68"/>
    <n v="83"/>
    <n v="6"/>
    <n v="128"/>
    <n v="0"/>
    <n v="5"/>
    <n v="3"/>
    <n v="767"/>
    <n v="0"/>
    <n v="316"/>
    <n v="123"/>
    <n v="7"/>
    <n v="0"/>
    <n v="706"/>
    <n v="62"/>
    <n v="165"/>
    <n v="207"/>
    <n v="33"/>
    <n v="2"/>
  </r>
  <r>
    <x v="147"/>
    <x v="147"/>
    <x v="29"/>
    <n v="5"/>
    <n v="41"/>
    <n v="19"/>
    <n v="1"/>
    <n v="0"/>
    <n v="38"/>
    <n v="27"/>
    <n v="6"/>
    <n v="4"/>
    <n v="8"/>
    <n v="9"/>
    <n v="1121"/>
    <n v="70"/>
    <n v="81"/>
    <n v="6"/>
    <n v="131"/>
    <n v="0"/>
    <n v="6"/>
    <n v="4"/>
    <n v="831"/>
    <n v="0"/>
    <n v="345"/>
    <n v="133"/>
    <n v="7"/>
    <n v="0"/>
    <n v="737"/>
    <n v="66"/>
    <n v="177"/>
    <n v="221"/>
    <n v="35"/>
    <n v="2"/>
  </r>
  <r>
    <x v="148"/>
    <x v="148"/>
    <x v="0"/>
    <n v="485"/>
    <n v="3710"/>
    <n v="1148"/>
    <n v="42"/>
    <n v="0"/>
    <n v="1574"/>
    <n v="1149"/>
    <n v="204"/>
    <n v="204"/>
    <n v="168"/>
    <n v="1603"/>
    <n v="136528"/>
    <n v="9536"/>
    <n v="1790"/>
    <n v="1433"/>
    <n v="2405"/>
    <n v="9"/>
    <n v="346"/>
    <n v="294"/>
    <n v="35142"/>
    <n v="100"/>
    <n v="2057"/>
    <n v="2588"/>
    <n v="995"/>
    <n v="32"/>
    <n v="4685"/>
    <n v="14278"/>
    <n v="8647"/>
    <n v="12596"/>
    <n v="719"/>
    <n v="145"/>
  </r>
  <r>
    <x v="148"/>
    <x v="148"/>
    <x v="1"/>
    <n v="385"/>
    <n v="3836"/>
    <n v="1158"/>
    <n v="41"/>
    <n v="0"/>
    <n v="1517"/>
    <n v="1033"/>
    <n v="182"/>
    <n v="159"/>
    <n v="172"/>
    <n v="1709"/>
    <n v="139960"/>
    <n v="8284"/>
    <n v="1552"/>
    <n v="1478"/>
    <n v="2413"/>
    <n v="108"/>
    <n v="273"/>
    <n v="311"/>
    <n v="35463"/>
    <n v="26"/>
    <n v="2109"/>
    <n v="2495"/>
    <n v="929"/>
    <n v="31"/>
    <n v="4553"/>
    <n v="13569"/>
    <n v="8899"/>
    <n v="12803"/>
    <n v="700"/>
    <n v="119"/>
  </r>
  <r>
    <x v="148"/>
    <x v="148"/>
    <x v="2"/>
    <n v="353"/>
    <n v="3961"/>
    <n v="1192"/>
    <n v="44"/>
    <n v="0"/>
    <n v="1580"/>
    <n v="1094"/>
    <n v="173"/>
    <n v="174"/>
    <n v="182"/>
    <n v="1993"/>
    <n v="147999"/>
    <n v="8354"/>
    <n v="1551"/>
    <n v="1584"/>
    <n v="2606"/>
    <n v="0"/>
    <n v="256"/>
    <n v="337"/>
    <n v="37360"/>
    <n v="45"/>
    <n v="2199"/>
    <n v="2467"/>
    <n v="932"/>
    <n v="33"/>
    <n v="4667"/>
    <n v="13245"/>
    <n v="9756"/>
    <n v="13789"/>
    <n v="739"/>
    <n v="101"/>
  </r>
  <r>
    <x v="148"/>
    <x v="148"/>
    <x v="3"/>
    <n v="332"/>
    <n v="4048"/>
    <n v="1173"/>
    <n v="46"/>
    <n v="0"/>
    <n v="1595"/>
    <n v="1003"/>
    <n v="153"/>
    <n v="255"/>
    <n v="188"/>
    <n v="2224"/>
    <n v="149842"/>
    <n v="8503"/>
    <n v="1573"/>
    <n v="1682"/>
    <n v="2695"/>
    <n v="3"/>
    <n v="260"/>
    <n v="367"/>
    <n v="38146"/>
    <n v="49"/>
    <n v="2176"/>
    <n v="2262"/>
    <n v="921"/>
    <n v="35"/>
    <n v="4665"/>
    <n v="12122"/>
    <n v="10373"/>
    <n v="14381"/>
    <n v="747"/>
    <n v="87"/>
  </r>
  <r>
    <x v="148"/>
    <x v="148"/>
    <x v="4"/>
    <n v="306"/>
    <n v="4134"/>
    <n v="1165"/>
    <n v="52"/>
    <n v="0"/>
    <n v="1683"/>
    <n v="1036"/>
    <n v="158"/>
    <n v="384"/>
    <n v="197"/>
    <n v="2424"/>
    <n v="152152"/>
    <n v="8635"/>
    <n v="1574"/>
    <n v="1820"/>
    <n v="2792"/>
    <n v="2"/>
    <n v="262"/>
    <n v="373"/>
    <n v="39114"/>
    <n v="166"/>
    <n v="2141"/>
    <n v="2155"/>
    <n v="916"/>
    <n v="39"/>
    <n v="4749"/>
    <n v="11399"/>
    <n v="11026"/>
    <n v="15011"/>
    <n v="771"/>
    <n v="75"/>
  </r>
  <r>
    <x v="148"/>
    <x v="148"/>
    <x v="5"/>
    <n v="268"/>
    <n v="4265"/>
    <n v="1209"/>
    <n v="56"/>
    <n v="0"/>
    <n v="1732"/>
    <n v="971"/>
    <n v="136"/>
    <n v="450"/>
    <n v="212"/>
    <n v="2615"/>
    <n v="159173"/>
    <n v="8583"/>
    <n v="1389"/>
    <n v="1954"/>
    <n v="2908"/>
    <n v="1"/>
    <n v="230"/>
    <n v="421"/>
    <n v="40876"/>
    <n v="93"/>
    <n v="2114"/>
    <n v="2149"/>
    <n v="911"/>
    <n v="42"/>
    <n v="4840"/>
    <n v="11194"/>
    <n v="11882"/>
    <n v="15901"/>
    <n v="779"/>
    <n v="64"/>
  </r>
  <r>
    <x v="148"/>
    <x v="148"/>
    <x v="6"/>
    <n v="263"/>
    <n v="4336"/>
    <n v="1260"/>
    <n v="58"/>
    <n v="0"/>
    <n v="1802"/>
    <n v="898"/>
    <n v="124"/>
    <n v="527"/>
    <n v="228"/>
    <n v="2692"/>
    <n v="166202"/>
    <n v="8923"/>
    <n v="1473"/>
    <n v="2120"/>
    <n v="3004"/>
    <n v="1"/>
    <n v="234"/>
    <n v="493"/>
    <n v="42745"/>
    <n v="65"/>
    <n v="2122"/>
    <n v="2159"/>
    <n v="922"/>
    <n v="43"/>
    <n v="4805"/>
    <n v="11304"/>
    <n v="12686"/>
    <n v="16741"/>
    <n v="791"/>
    <n v="55"/>
  </r>
  <r>
    <x v="148"/>
    <x v="148"/>
    <x v="7"/>
    <n v="257"/>
    <n v="4379"/>
    <n v="1257"/>
    <n v="59"/>
    <n v="0"/>
    <n v="1914"/>
    <n v="873"/>
    <n v="121"/>
    <n v="630"/>
    <n v="234"/>
    <n v="2715"/>
    <n v="165204"/>
    <n v="8739"/>
    <n v="1530"/>
    <n v="2119"/>
    <n v="3037"/>
    <n v="32"/>
    <n v="224"/>
    <n v="470"/>
    <n v="43268"/>
    <n v="42"/>
    <n v="2061"/>
    <n v="2090"/>
    <n v="907"/>
    <n v="44"/>
    <n v="4495"/>
    <n v="10981"/>
    <n v="13001"/>
    <n v="17000"/>
    <n v="766"/>
    <n v="46"/>
  </r>
  <r>
    <x v="148"/>
    <x v="148"/>
    <x v="8"/>
    <n v="238"/>
    <n v="4390"/>
    <n v="1233"/>
    <n v="57"/>
    <n v="0"/>
    <n v="1820"/>
    <n v="801"/>
    <n v="115"/>
    <n v="618"/>
    <n v="233"/>
    <n v="2512"/>
    <n v="159168"/>
    <n v="8089"/>
    <n v="1483"/>
    <n v="1913"/>
    <n v="2915"/>
    <n v="31"/>
    <n v="209"/>
    <n v="503"/>
    <n v="42021"/>
    <n v="35"/>
    <n v="1939"/>
    <n v="1972"/>
    <n v="856"/>
    <n v="42"/>
    <n v="4020"/>
    <n v="10464"/>
    <n v="12425"/>
    <n v="16240"/>
    <n v="689"/>
    <n v="38"/>
  </r>
  <r>
    <x v="148"/>
    <x v="148"/>
    <x v="9"/>
    <n v="224"/>
    <n v="4409"/>
    <n v="1210"/>
    <n v="55"/>
    <n v="0"/>
    <n v="1562"/>
    <n v="843"/>
    <n v="103"/>
    <n v="500"/>
    <n v="247"/>
    <n v="2312"/>
    <n v="151809"/>
    <n v="7498"/>
    <n v="1355"/>
    <n v="1589"/>
    <n v="2805"/>
    <n v="27"/>
    <n v="185"/>
    <n v="405"/>
    <n v="40607"/>
    <n v="0"/>
    <n v="1821"/>
    <n v="1841"/>
    <n v="804"/>
    <n v="40"/>
    <n v="3535"/>
    <n v="10359"/>
    <n v="11645"/>
    <n v="15274"/>
    <n v="609"/>
    <n v="25"/>
  </r>
  <r>
    <x v="148"/>
    <x v="148"/>
    <x v="10"/>
    <n v="208"/>
    <n v="4545"/>
    <n v="1215"/>
    <n v="54"/>
    <n v="0"/>
    <n v="1426"/>
    <n v="838"/>
    <n v="83"/>
    <n v="489"/>
    <n v="227"/>
    <n v="2242"/>
    <n v="147898"/>
    <n v="7089"/>
    <n v="1340"/>
    <n v="1406"/>
    <n v="2792"/>
    <n v="16"/>
    <n v="177"/>
    <n v="402"/>
    <n v="40723"/>
    <n v="0"/>
    <n v="1762"/>
    <n v="1795"/>
    <n v="771"/>
    <n v="42"/>
    <n v="3326"/>
    <n v="9963"/>
    <n v="11332"/>
    <n v="14907"/>
    <n v="570"/>
    <n v="22"/>
  </r>
  <r>
    <x v="148"/>
    <x v="148"/>
    <x v="11"/>
    <n v="198"/>
    <n v="4668"/>
    <n v="1276"/>
    <n v="57"/>
    <n v="0"/>
    <n v="1360"/>
    <n v="825"/>
    <n v="77"/>
    <n v="485"/>
    <n v="218"/>
    <n v="2316"/>
    <n v="151208"/>
    <n v="6841"/>
    <n v="1237"/>
    <n v="1313"/>
    <n v="2898"/>
    <n v="11"/>
    <n v="155"/>
    <n v="435"/>
    <n v="42661"/>
    <n v="4"/>
    <n v="1814"/>
    <n v="1850"/>
    <n v="761"/>
    <n v="45"/>
    <n v="3310"/>
    <n v="10001"/>
    <n v="11804"/>
    <n v="15510"/>
    <n v="556"/>
    <n v="21"/>
  </r>
  <r>
    <x v="148"/>
    <x v="148"/>
    <x v="12"/>
    <n v="182"/>
    <n v="4800"/>
    <n v="1353"/>
    <n v="58"/>
    <n v="0"/>
    <n v="1300"/>
    <n v="833"/>
    <n v="58"/>
    <n v="354"/>
    <n v="216"/>
    <n v="2305"/>
    <n v="155374"/>
    <n v="6667"/>
    <n v="1161"/>
    <n v="1225"/>
    <n v="2982"/>
    <n v="14"/>
    <n v="135"/>
    <n v="518"/>
    <n v="44145"/>
    <n v="1"/>
    <n v="1892"/>
    <n v="1939"/>
    <n v="730"/>
    <n v="45"/>
    <n v="3284"/>
    <n v="10082"/>
    <n v="12003"/>
    <n v="15812"/>
    <n v="539"/>
    <n v="18"/>
  </r>
  <r>
    <x v="148"/>
    <x v="148"/>
    <x v="13"/>
    <n v="166"/>
    <n v="4874"/>
    <n v="1403"/>
    <n v="59"/>
    <n v="0"/>
    <n v="1223"/>
    <n v="826"/>
    <n v="69"/>
    <n v="259"/>
    <n v="217"/>
    <n v="2233"/>
    <n v="154850"/>
    <n v="6363"/>
    <n v="1187"/>
    <n v="1111"/>
    <n v="2956"/>
    <n v="5"/>
    <n v="122"/>
    <n v="475"/>
    <n v="44756"/>
    <n v="1"/>
    <n v="1965"/>
    <n v="1991"/>
    <n v="686"/>
    <n v="47"/>
    <n v="3236"/>
    <n v="9780"/>
    <n v="11799"/>
    <n v="15665"/>
    <n v="526"/>
    <n v="17"/>
  </r>
  <r>
    <x v="148"/>
    <x v="148"/>
    <x v="14"/>
    <n v="154"/>
    <n v="4959"/>
    <n v="1423"/>
    <n v="57"/>
    <n v="0"/>
    <n v="1147"/>
    <n v="718"/>
    <n v="56"/>
    <n v="222"/>
    <n v="212"/>
    <n v="2066"/>
    <n v="150248"/>
    <n v="6099"/>
    <n v="1242"/>
    <n v="993"/>
    <n v="2844"/>
    <n v="14"/>
    <n v="112"/>
    <n v="447"/>
    <n v="44467"/>
    <n v="0"/>
    <n v="1964"/>
    <n v="1956"/>
    <n v="627"/>
    <n v="45"/>
    <n v="3175"/>
    <n v="9265"/>
    <n v="11327"/>
    <n v="15163"/>
    <n v="491"/>
    <n v="15"/>
  </r>
  <r>
    <x v="148"/>
    <x v="148"/>
    <x v="15"/>
    <n v="144"/>
    <n v="5180"/>
    <n v="1489"/>
    <n v="60"/>
    <n v="0"/>
    <n v="1107"/>
    <n v="626"/>
    <n v="47"/>
    <n v="182"/>
    <n v="203"/>
    <n v="1941"/>
    <n v="151602"/>
    <n v="5888"/>
    <n v="1175"/>
    <n v="888"/>
    <n v="2795"/>
    <n v="8"/>
    <n v="98"/>
    <n v="483"/>
    <n v="45140"/>
    <n v="1"/>
    <n v="2017"/>
    <n v="2017"/>
    <n v="585"/>
    <n v="48"/>
    <n v="3161"/>
    <n v="9036"/>
    <n v="11204"/>
    <n v="15086"/>
    <n v="483"/>
    <n v="13"/>
  </r>
  <r>
    <x v="148"/>
    <x v="148"/>
    <x v="16"/>
    <n v="133"/>
    <n v="5358"/>
    <n v="1526"/>
    <n v="58"/>
    <n v="0"/>
    <n v="1053"/>
    <n v="571"/>
    <n v="43"/>
    <n v="167"/>
    <n v="189"/>
    <n v="1820"/>
    <n v="148779"/>
    <n v="5670"/>
    <n v="1077"/>
    <n v="809"/>
    <n v="2746"/>
    <n v="9"/>
    <n v="87"/>
    <n v="423"/>
    <n v="45307"/>
    <n v="2"/>
    <n v="2035"/>
    <n v="2049"/>
    <n v="539"/>
    <n v="48"/>
    <n v="3116"/>
    <n v="8648"/>
    <n v="10975"/>
    <n v="14859"/>
    <n v="470"/>
    <n v="11"/>
  </r>
  <r>
    <x v="148"/>
    <x v="148"/>
    <x v="17"/>
    <n v="123"/>
    <n v="5560"/>
    <n v="1552"/>
    <n v="57"/>
    <n v="0"/>
    <n v="1000"/>
    <n v="534"/>
    <n v="41"/>
    <n v="128"/>
    <n v="179"/>
    <n v="1720"/>
    <n v="145232"/>
    <n v="5477"/>
    <n v="912"/>
    <n v="754"/>
    <n v="2698"/>
    <n v="13"/>
    <n v="72"/>
    <n v="404"/>
    <n v="45549"/>
    <n v="0"/>
    <n v="2058"/>
    <n v="2083"/>
    <n v="497"/>
    <n v="48"/>
    <n v="3090"/>
    <n v="8290"/>
    <n v="10926"/>
    <n v="14815"/>
    <n v="463"/>
    <n v="10"/>
  </r>
  <r>
    <x v="148"/>
    <x v="148"/>
    <x v="18"/>
    <n v="116"/>
    <n v="5768"/>
    <n v="1621"/>
    <n v="58"/>
    <n v="0"/>
    <n v="980"/>
    <n v="571"/>
    <n v="38"/>
    <n v="125"/>
    <n v="182"/>
    <n v="1702"/>
    <n v="145844"/>
    <n v="5533"/>
    <n v="858"/>
    <n v="728"/>
    <n v="2780"/>
    <n v="6"/>
    <n v="68"/>
    <n v="413"/>
    <n v="47249"/>
    <n v="0"/>
    <n v="2119"/>
    <n v="2182"/>
    <n v="479"/>
    <n v="48"/>
    <n v="3127"/>
    <n v="8211"/>
    <n v="11332"/>
    <n v="15314"/>
    <n v="464"/>
    <n v="9"/>
  </r>
  <r>
    <x v="148"/>
    <x v="148"/>
    <x v="19"/>
    <n v="112"/>
    <n v="5984"/>
    <n v="1695"/>
    <n v="64"/>
    <n v="0"/>
    <n v="928"/>
    <n v="549"/>
    <n v="52"/>
    <n v="104"/>
    <n v="185"/>
    <n v="1616"/>
    <n v="147209"/>
    <n v="5604"/>
    <n v="785"/>
    <n v="697"/>
    <n v="2821"/>
    <n v="11"/>
    <n v="65"/>
    <n v="420"/>
    <n v="48682"/>
    <n v="0"/>
    <n v="2180"/>
    <n v="2276"/>
    <n v="455"/>
    <n v="53"/>
    <n v="3021"/>
    <n v="8160"/>
    <n v="11582"/>
    <n v="15642"/>
    <n v="459"/>
    <n v="8"/>
  </r>
  <r>
    <x v="148"/>
    <x v="148"/>
    <x v="20"/>
    <n v="95"/>
    <n v="6268"/>
    <n v="1764"/>
    <n v="67"/>
    <n v="0"/>
    <n v="886"/>
    <n v="538"/>
    <n v="51"/>
    <n v="107"/>
    <n v="182"/>
    <n v="1506"/>
    <n v="147708"/>
    <n v="5641"/>
    <n v="707"/>
    <n v="662"/>
    <n v="2806"/>
    <n v="3"/>
    <n v="64"/>
    <n v="471"/>
    <n v="49421"/>
    <n v="0"/>
    <n v="2213"/>
    <n v="2362"/>
    <n v="427"/>
    <n v="56"/>
    <n v="2820"/>
    <n v="8049"/>
    <n v="11489"/>
    <n v="15578"/>
    <n v="455"/>
    <n v="8"/>
  </r>
  <r>
    <x v="148"/>
    <x v="148"/>
    <x v="21"/>
    <n v="86"/>
    <n v="6520"/>
    <n v="1769"/>
    <n v="67"/>
    <n v="0"/>
    <n v="773"/>
    <n v="456"/>
    <n v="46"/>
    <n v="154"/>
    <n v="165"/>
    <n v="1322"/>
    <n v="142281"/>
    <n v="5472"/>
    <n v="664"/>
    <n v="597"/>
    <n v="2578"/>
    <n v="0"/>
    <n v="63"/>
    <n v="366"/>
    <n v="48186"/>
    <n v="0"/>
    <n v="2141"/>
    <n v="2368"/>
    <n v="386"/>
    <n v="58"/>
    <n v="2518"/>
    <n v="7632"/>
    <n v="10608"/>
    <n v="14577"/>
    <n v="429"/>
    <n v="7"/>
  </r>
  <r>
    <x v="148"/>
    <x v="148"/>
    <x v="22"/>
    <n v="83"/>
    <n v="6818"/>
    <n v="1845"/>
    <n v="71"/>
    <n v="0"/>
    <n v="746"/>
    <n v="459"/>
    <n v="32"/>
    <n v="145"/>
    <n v="163"/>
    <n v="1258"/>
    <n v="143909"/>
    <n v="5678"/>
    <n v="630"/>
    <n v="561"/>
    <n v="2547"/>
    <n v="0"/>
    <n v="66"/>
    <n v="505"/>
    <n v="49633"/>
    <n v="1"/>
    <n v="2205"/>
    <n v="2534"/>
    <n v="364"/>
    <n v="62"/>
    <n v="2435"/>
    <n v="7652"/>
    <n v="10582"/>
    <n v="14636"/>
    <n v="431"/>
    <n v="7"/>
  </r>
  <r>
    <x v="148"/>
    <x v="148"/>
    <x v="23"/>
    <n v="74"/>
    <n v="7082"/>
    <n v="1838"/>
    <n v="72"/>
    <n v="0"/>
    <n v="689"/>
    <n v="402"/>
    <n v="31"/>
    <n v="144"/>
    <n v="156"/>
    <n v="1164"/>
    <n v="139231"/>
    <n v="5625"/>
    <n v="602"/>
    <n v="528"/>
    <n v="2393"/>
    <n v="5"/>
    <n v="72"/>
    <n v="327"/>
    <n v="48937"/>
    <n v="0"/>
    <n v="2161"/>
    <n v="2579"/>
    <n v="334"/>
    <n v="63"/>
    <n v="2247"/>
    <n v="7370"/>
    <n v="10084"/>
    <n v="14069"/>
    <n v="408"/>
    <n v="7"/>
  </r>
  <r>
    <x v="148"/>
    <x v="148"/>
    <x v="24"/>
    <n v="74"/>
    <n v="7392"/>
    <n v="1932"/>
    <n v="78"/>
    <n v="0"/>
    <n v="706"/>
    <n v="412"/>
    <n v="31"/>
    <n v="182"/>
    <n v="154"/>
    <n v="1145"/>
    <n v="143573"/>
    <n v="6027"/>
    <n v="618"/>
    <n v="534"/>
    <n v="2432"/>
    <n v="5"/>
    <n v="81"/>
    <n v="360"/>
    <n v="51418"/>
    <n v="1"/>
    <n v="2269"/>
    <n v="2775"/>
    <n v="335"/>
    <n v="69"/>
    <n v="2273"/>
    <n v="7663"/>
    <n v="10437"/>
    <n v="14592"/>
    <n v="422"/>
    <n v="7"/>
  </r>
  <r>
    <x v="148"/>
    <x v="148"/>
    <x v="25"/>
    <n v="75"/>
    <n v="7709"/>
    <n v="1968"/>
    <n v="80"/>
    <n v="0"/>
    <n v="677"/>
    <n v="366"/>
    <n v="33"/>
    <n v="151"/>
    <n v="150"/>
    <n v="1080"/>
    <n v="143937"/>
    <n v="6259"/>
    <n v="570"/>
    <n v="518"/>
    <n v="2350"/>
    <n v="1"/>
    <n v="91"/>
    <n v="315"/>
    <n v="51695"/>
    <n v="1"/>
    <n v="2317"/>
    <n v="2871"/>
    <n v="323"/>
    <n v="71"/>
    <n v="2240"/>
    <n v="7713"/>
    <n v="10299"/>
    <n v="14476"/>
    <n v="458"/>
    <n v="7"/>
  </r>
  <r>
    <x v="148"/>
    <x v="148"/>
    <x v="26"/>
    <n v="75"/>
    <n v="8018"/>
    <n v="1988"/>
    <n v="82"/>
    <n v="0"/>
    <n v="657"/>
    <n v="362"/>
    <n v="24"/>
    <n v="181"/>
    <n v="144"/>
    <n v="1041"/>
    <n v="144123"/>
    <n v="6423"/>
    <n v="524"/>
    <n v="514"/>
    <n v="2283"/>
    <n v="2"/>
    <n v="98"/>
    <n v="318"/>
    <n v="52321"/>
    <n v="0"/>
    <n v="2373"/>
    <n v="2964"/>
    <n v="321"/>
    <n v="74"/>
    <n v="2271"/>
    <n v="7756"/>
    <n v="10373"/>
    <n v="14590"/>
    <n v="421"/>
    <n v="7"/>
  </r>
  <r>
    <x v="148"/>
    <x v="148"/>
    <x v="27"/>
    <n v="65"/>
    <n v="8342"/>
    <n v="2024"/>
    <n v="80"/>
    <n v="0"/>
    <n v="644"/>
    <n v="337"/>
    <n v="27"/>
    <n v="158"/>
    <n v="141"/>
    <n v="998"/>
    <n v="145611"/>
    <n v="6521"/>
    <n v="505"/>
    <n v="513"/>
    <n v="2238"/>
    <n v="12"/>
    <n v="103"/>
    <n v="317"/>
    <n v="52679"/>
    <n v="0"/>
    <n v="2400"/>
    <n v="3037"/>
    <n v="319"/>
    <n v="72"/>
    <n v="2293"/>
    <n v="7858"/>
    <n v="10452"/>
    <n v="14707"/>
    <n v="424"/>
    <n v="7"/>
  </r>
  <r>
    <x v="148"/>
    <x v="148"/>
    <x v="28"/>
    <n v="62"/>
    <n v="8628"/>
    <n v="2043"/>
    <n v="77"/>
    <n v="0"/>
    <n v="638"/>
    <n v="373"/>
    <n v="27"/>
    <n v="149"/>
    <n v="146"/>
    <n v="968"/>
    <n v="147835"/>
    <n v="6416"/>
    <n v="476"/>
    <n v="533"/>
    <n v="2216"/>
    <n v="0"/>
    <n v="95"/>
    <n v="308"/>
    <n v="52652"/>
    <n v="0"/>
    <n v="2405"/>
    <n v="3025"/>
    <n v="317"/>
    <n v="69"/>
    <n v="2248"/>
    <n v="7996"/>
    <n v="10431"/>
    <n v="14667"/>
    <n v="413"/>
    <n v="6"/>
  </r>
  <r>
    <x v="148"/>
    <x v="148"/>
    <x v="29"/>
    <n v="60"/>
    <n v="8874"/>
    <n v="2074"/>
    <n v="75"/>
    <n v="0"/>
    <n v="630"/>
    <n v="380"/>
    <n v="26"/>
    <n v="142"/>
    <n v="149"/>
    <n v="941"/>
    <n v="150427"/>
    <n v="6362"/>
    <n v="440"/>
    <n v="545"/>
    <n v="2182"/>
    <n v="0"/>
    <n v="91"/>
    <n v="298"/>
    <n v="52590"/>
    <n v="0"/>
    <n v="2419"/>
    <n v="3043"/>
    <n v="314"/>
    <n v="67"/>
    <n v="2275"/>
    <n v="8106"/>
    <n v="10386"/>
    <n v="14626"/>
    <n v="407"/>
    <n v="6"/>
  </r>
  <r>
    <x v="149"/>
    <x v="149"/>
    <x v="0"/>
    <n v="2255"/>
    <n v="23706"/>
    <n v="5882"/>
    <n v="465"/>
    <n v="0"/>
    <n v="13528"/>
    <n v="28335"/>
    <n v="958"/>
    <n v="3377"/>
    <n v="4495"/>
    <n v="10378"/>
    <n v="890902"/>
    <n v="22422"/>
    <n v="15687"/>
    <n v="27077"/>
    <n v="46396"/>
    <n v="86"/>
    <n v="1610"/>
    <n v="14144"/>
    <n v="276015"/>
    <n v="192"/>
    <n v="8538"/>
    <n v="9023"/>
    <n v="8691"/>
    <n v="239"/>
    <n v="39298"/>
    <n v="57982"/>
    <n v="16502"/>
    <n v="43349"/>
    <n v="7205"/>
    <n v="159"/>
  </r>
  <r>
    <x v="149"/>
    <x v="149"/>
    <x v="1"/>
    <n v="2199"/>
    <n v="24804"/>
    <n v="5987"/>
    <n v="473"/>
    <n v="0"/>
    <n v="14178"/>
    <n v="30982"/>
    <n v="925"/>
    <n v="3685"/>
    <n v="4902"/>
    <n v="10594"/>
    <n v="908560"/>
    <n v="22628"/>
    <n v="14474"/>
    <n v="29957"/>
    <n v="49054"/>
    <n v="116"/>
    <n v="1547"/>
    <n v="15027"/>
    <n v="277809"/>
    <n v="271"/>
    <n v="8903"/>
    <n v="9292"/>
    <n v="8977"/>
    <n v="244"/>
    <n v="39515"/>
    <n v="58080"/>
    <n v="17257"/>
    <n v="44622"/>
    <n v="7592"/>
    <n v="154"/>
  </r>
  <r>
    <x v="149"/>
    <x v="149"/>
    <x v="2"/>
    <n v="2253"/>
    <n v="25388"/>
    <n v="6228"/>
    <n v="516"/>
    <n v="0"/>
    <n v="15559"/>
    <n v="41586"/>
    <n v="817"/>
    <n v="4193"/>
    <n v="5727"/>
    <n v="12208"/>
    <n v="969386"/>
    <n v="24635"/>
    <n v="12324"/>
    <n v="35807"/>
    <n v="57273"/>
    <n v="114"/>
    <n v="1542"/>
    <n v="17808"/>
    <n v="293573"/>
    <n v="36"/>
    <n v="9678"/>
    <n v="10067"/>
    <n v="9922"/>
    <n v="262"/>
    <n v="41484"/>
    <n v="61139"/>
    <n v="19707"/>
    <n v="49407"/>
    <n v="8701"/>
    <n v="152"/>
  </r>
  <r>
    <x v="149"/>
    <x v="149"/>
    <x v="3"/>
    <n v="2564"/>
    <n v="26077"/>
    <n v="6912"/>
    <n v="623"/>
    <n v="0"/>
    <n v="19098"/>
    <n v="56102"/>
    <n v="819"/>
    <n v="5225"/>
    <n v="7142"/>
    <n v="16848"/>
    <n v="1137879"/>
    <n v="30606"/>
    <n v="12045"/>
    <n v="44435"/>
    <n v="73110"/>
    <n v="151"/>
    <n v="1732"/>
    <n v="24246"/>
    <n v="335217"/>
    <n v="147"/>
    <n v="11517"/>
    <n v="11879"/>
    <n v="12105"/>
    <n v="306"/>
    <n v="47191"/>
    <n v="69997"/>
    <n v="25602"/>
    <n v="60310"/>
    <n v="11030"/>
    <n v="163"/>
  </r>
  <r>
    <x v="149"/>
    <x v="149"/>
    <x v="4"/>
    <n v="2803"/>
    <n v="26677"/>
    <n v="7286"/>
    <n v="691"/>
    <n v="0"/>
    <n v="21430"/>
    <n v="63629"/>
    <n v="870"/>
    <n v="6226"/>
    <n v="8049"/>
    <n v="21057"/>
    <n v="1243883"/>
    <n v="34781"/>
    <n v="11656"/>
    <n v="50470"/>
    <n v="83237"/>
    <n v="162"/>
    <n v="1786"/>
    <n v="29048"/>
    <n v="354235"/>
    <n v="277"/>
    <n v="12678"/>
    <n v="12960"/>
    <n v="13449"/>
    <n v="334"/>
    <n v="49102"/>
    <n v="74217"/>
    <n v="30406"/>
    <n v="67981"/>
    <n v="12594"/>
    <n v="173"/>
  </r>
  <r>
    <x v="149"/>
    <x v="149"/>
    <x v="5"/>
    <n v="2689"/>
    <n v="26650"/>
    <n v="7038"/>
    <n v="659"/>
    <n v="0"/>
    <n v="20808"/>
    <n v="61876"/>
    <n v="806"/>
    <n v="6706"/>
    <n v="7941"/>
    <n v="20927"/>
    <n v="1194364"/>
    <n v="34138"/>
    <n v="10882"/>
    <n v="50338"/>
    <n v="79951"/>
    <n v="203"/>
    <n v="1671"/>
    <n v="27835"/>
    <n v="333212"/>
    <n v="2055"/>
    <n v="12210"/>
    <n v="12270"/>
    <n v="12798"/>
    <n v="325"/>
    <n v="44806"/>
    <n v="69003"/>
    <n v="30320"/>
    <n v="66385"/>
    <n v="12156"/>
    <n v="173"/>
  </r>
  <r>
    <x v="149"/>
    <x v="149"/>
    <x v="6"/>
    <n v="2387"/>
    <n v="26918"/>
    <n v="6846"/>
    <n v="605"/>
    <n v="0"/>
    <n v="18380"/>
    <n v="52944"/>
    <n v="698"/>
    <n v="7237"/>
    <n v="7737"/>
    <n v="19624"/>
    <n v="1141680"/>
    <n v="31808"/>
    <n v="9768"/>
    <n v="47830"/>
    <n v="73398"/>
    <n v="154"/>
    <n v="1447"/>
    <n v="24406"/>
    <n v="310228"/>
    <n v="2901"/>
    <n v="11491"/>
    <n v="11340"/>
    <n v="11871"/>
    <n v="305"/>
    <n v="39482"/>
    <n v="64423"/>
    <n v="28354"/>
    <n v="62300"/>
    <n v="11353"/>
    <n v="168"/>
  </r>
  <r>
    <x v="149"/>
    <x v="149"/>
    <x v="7"/>
    <n v="2203"/>
    <n v="26786"/>
    <n v="6729"/>
    <n v="558"/>
    <n v="0"/>
    <n v="16558"/>
    <n v="47709"/>
    <n v="658"/>
    <n v="7152"/>
    <n v="7603"/>
    <n v="18473"/>
    <n v="1104033"/>
    <n v="29932"/>
    <n v="9433"/>
    <n v="44772"/>
    <n v="66834"/>
    <n v="128"/>
    <n v="1294"/>
    <n v="21418"/>
    <n v="292701"/>
    <n v="75"/>
    <n v="10812"/>
    <n v="10553"/>
    <n v="11073"/>
    <n v="289"/>
    <n v="35532"/>
    <n v="60386"/>
    <n v="26424"/>
    <n v="58632"/>
    <n v="10557"/>
    <n v="166"/>
  </r>
  <r>
    <x v="149"/>
    <x v="149"/>
    <x v="8"/>
    <n v="2112"/>
    <n v="26820"/>
    <n v="6718"/>
    <n v="547"/>
    <n v="0"/>
    <n v="16448"/>
    <n v="46589"/>
    <n v="588"/>
    <n v="6578"/>
    <n v="8020"/>
    <n v="18514"/>
    <n v="1103547"/>
    <n v="30162"/>
    <n v="8921"/>
    <n v="44090"/>
    <n v="65412"/>
    <n v="122"/>
    <n v="1229"/>
    <n v="20510"/>
    <n v="286341"/>
    <n v="57"/>
    <n v="10426"/>
    <n v="10315"/>
    <n v="10958"/>
    <n v="285"/>
    <n v="35166"/>
    <n v="57608"/>
    <n v="26352"/>
    <n v="58314"/>
    <n v="10648"/>
    <n v="166"/>
  </r>
  <r>
    <x v="149"/>
    <x v="149"/>
    <x v="9"/>
    <n v="2230"/>
    <n v="27413"/>
    <n v="7157"/>
    <n v="602"/>
    <n v="0"/>
    <n v="18008"/>
    <n v="52417"/>
    <n v="596"/>
    <n v="8449"/>
    <n v="9199"/>
    <n v="21519"/>
    <n v="1196838"/>
    <n v="35075"/>
    <n v="8870"/>
    <n v="46710"/>
    <n v="71781"/>
    <n v="91"/>
    <n v="1275"/>
    <n v="21986"/>
    <n v="301575"/>
    <n v="7145"/>
    <n v="10696"/>
    <n v="11050"/>
    <n v="11876"/>
    <n v="311"/>
    <n v="38627"/>
    <n v="60175"/>
    <n v="29995"/>
    <n v="64587"/>
    <n v="12229"/>
    <n v="177"/>
  </r>
  <r>
    <x v="149"/>
    <x v="149"/>
    <x v="10"/>
    <n v="2315"/>
    <n v="27403"/>
    <n v="7313"/>
    <n v="624"/>
    <n v="0"/>
    <n v="18632"/>
    <n v="54883"/>
    <n v="565"/>
    <n v="8954"/>
    <n v="10108"/>
    <n v="23855"/>
    <n v="1247567"/>
    <n v="39516"/>
    <n v="8434"/>
    <n v="50326"/>
    <n v="74975"/>
    <n v="103"/>
    <n v="1202"/>
    <n v="24037"/>
    <n v="308988"/>
    <n v="6617"/>
    <n v="10574"/>
    <n v="11332"/>
    <n v="12690"/>
    <n v="322"/>
    <n v="40948"/>
    <n v="59754"/>
    <n v="33893"/>
    <n v="70085"/>
    <n v="13404"/>
    <n v="179"/>
  </r>
  <r>
    <x v="149"/>
    <x v="149"/>
    <x v="11"/>
    <n v="2362"/>
    <n v="27427"/>
    <n v="7410"/>
    <n v="621"/>
    <n v="0"/>
    <n v="18579"/>
    <n v="55879"/>
    <n v="547"/>
    <n v="8879"/>
    <n v="9827"/>
    <n v="24927"/>
    <n v="1271444"/>
    <n v="42184"/>
    <n v="8082"/>
    <n v="52715"/>
    <n v="73928"/>
    <n v="89"/>
    <n v="1119"/>
    <n v="25477"/>
    <n v="308370"/>
    <n v="4513"/>
    <n v="10372"/>
    <n v="11205"/>
    <n v="12919"/>
    <n v="323"/>
    <n v="41819"/>
    <n v="56942"/>
    <n v="37516"/>
    <n v="74493"/>
    <n v="14168"/>
    <n v="170"/>
  </r>
  <r>
    <x v="149"/>
    <x v="149"/>
    <x v="12"/>
    <n v="2380"/>
    <n v="27337"/>
    <n v="7642"/>
    <n v="635"/>
    <n v="0"/>
    <n v="18248"/>
    <n v="56916"/>
    <n v="533"/>
    <n v="9450"/>
    <n v="9596"/>
    <n v="26302"/>
    <n v="1310613"/>
    <n v="45184"/>
    <n v="7586"/>
    <n v="54541"/>
    <n v="73089"/>
    <n v="340"/>
    <n v="1013"/>
    <n v="26782"/>
    <n v="312338"/>
    <n v="2644"/>
    <n v="10370"/>
    <n v="11282"/>
    <n v="13164"/>
    <n v="325"/>
    <n v="42555"/>
    <n v="55751"/>
    <n v="42203"/>
    <n v="80375"/>
    <n v="14860"/>
    <n v="153"/>
  </r>
  <r>
    <x v="149"/>
    <x v="149"/>
    <x v="13"/>
    <n v="2402"/>
    <n v="27435"/>
    <n v="7832"/>
    <n v="642"/>
    <n v="0"/>
    <n v="17987"/>
    <n v="55536"/>
    <n v="526"/>
    <n v="9992"/>
    <n v="10144"/>
    <n v="27204"/>
    <n v="1331711"/>
    <n v="47741"/>
    <n v="7631"/>
    <n v="55200"/>
    <n v="72826"/>
    <n v="77"/>
    <n v="934"/>
    <n v="27445"/>
    <n v="315114"/>
    <n v="1185"/>
    <n v="10403"/>
    <n v="11283"/>
    <n v="13354"/>
    <n v="331"/>
    <n v="43760"/>
    <n v="53745"/>
    <n v="47071"/>
    <n v="86521"/>
    <n v="15334"/>
    <n v="141"/>
  </r>
  <r>
    <x v="149"/>
    <x v="149"/>
    <x v="14"/>
    <n v="2310"/>
    <n v="28328"/>
    <n v="7796"/>
    <n v="607"/>
    <n v="0"/>
    <n v="17231"/>
    <n v="53512"/>
    <n v="435"/>
    <n v="10192"/>
    <n v="10785"/>
    <n v="26556"/>
    <n v="1296499"/>
    <n v="47571"/>
    <n v="7078"/>
    <n v="53800"/>
    <n v="70561"/>
    <n v="86"/>
    <n v="815"/>
    <n v="26621"/>
    <n v="307228"/>
    <n v="2175"/>
    <n v="10016"/>
    <n v="10851"/>
    <n v="12860"/>
    <n v="315"/>
    <n v="42937"/>
    <n v="49698"/>
    <n v="49781"/>
    <n v="89239"/>
    <n v="14888"/>
    <n v="130"/>
  </r>
  <r>
    <x v="149"/>
    <x v="149"/>
    <x v="15"/>
    <n v="2337"/>
    <n v="29104"/>
    <n v="8145"/>
    <n v="622"/>
    <n v="0"/>
    <n v="17587"/>
    <n v="52105"/>
    <n v="450"/>
    <n v="11109"/>
    <n v="12436"/>
    <n v="28175"/>
    <n v="1338945"/>
    <n v="50642"/>
    <n v="6596"/>
    <n v="52546"/>
    <n v="72826"/>
    <n v="83"/>
    <n v="748"/>
    <n v="27416"/>
    <n v="319391"/>
    <n v="1043"/>
    <n v="10375"/>
    <n v="11131"/>
    <n v="13092"/>
    <n v="320"/>
    <n v="44532"/>
    <n v="48894"/>
    <n v="56111"/>
    <n v="98156"/>
    <n v="15465"/>
    <n v="120"/>
  </r>
  <r>
    <x v="149"/>
    <x v="149"/>
    <x v="16"/>
    <n v="2121"/>
    <n v="29869"/>
    <n v="7992"/>
    <n v="551"/>
    <n v="0"/>
    <n v="15267"/>
    <n v="43282"/>
    <n v="416"/>
    <n v="11069"/>
    <n v="12394"/>
    <n v="24618"/>
    <n v="1247139"/>
    <n v="46047"/>
    <n v="6575"/>
    <n v="47517"/>
    <n v="65300"/>
    <n v="79"/>
    <n v="643"/>
    <n v="23558"/>
    <n v="300224"/>
    <n v="398"/>
    <n v="9757"/>
    <n v="10324"/>
    <n v="11581"/>
    <n v="286"/>
    <n v="40317"/>
    <n v="44178"/>
    <n v="53154"/>
    <n v="93430"/>
    <n v="13732"/>
    <n v="108"/>
  </r>
  <r>
    <x v="149"/>
    <x v="149"/>
    <x v="17"/>
    <n v="1982"/>
    <n v="30782"/>
    <n v="8075"/>
    <n v="502"/>
    <n v="0"/>
    <n v="13946"/>
    <n v="39587"/>
    <n v="406"/>
    <n v="11712"/>
    <n v="11972"/>
    <n v="21948"/>
    <n v="1199743"/>
    <n v="43665"/>
    <n v="6645"/>
    <n v="42789"/>
    <n v="60280"/>
    <n v="51"/>
    <n v="582"/>
    <n v="20515"/>
    <n v="292778"/>
    <n v="299"/>
    <n v="9574"/>
    <n v="9961"/>
    <n v="10453"/>
    <n v="258"/>
    <n v="37565"/>
    <n v="41856"/>
    <n v="51883"/>
    <n v="91829"/>
    <n v="12509"/>
    <n v="99"/>
  </r>
  <r>
    <x v="149"/>
    <x v="149"/>
    <x v="18"/>
    <n v="1929"/>
    <n v="31868"/>
    <n v="8413"/>
    <n v="490"/>
    <n v="0"/>
    <n v="13235"/>
    <n v="37643"/>
    <n v="418"/>
    <n v="12520"/>
    <n v="11831"/>
    <n v="20782"/>
    <n v="1204933"/>
    <n v="44112"/>
    <n v="6434"/>
    <n v="39783"/>
    <n v="58692"/>
    <n v="68"/>
    <n v="547"/>
    <n v="19222"/>
    <n v="300064"/>
    <n v="574"/>
    <n v="9936"/>
    <n v="10146"/>
    <n v="10038"/>
    <n v="249"/>
    <n v="36004"/>
    <n v="41725"/>
    <n v="54131"/>
    <n v="95574"/>
    <n v="12176"/>
    <n v="92"/>
  </r>
  <r>
    <x v="149"/>
    <x v="149"/>
    <x v="19"/>
    <n v="1820"/>
    <n v="33526"/>
    <n v="8416"/>
    <n v="453"/>
    <n v="0"/>
    <n v="11896"/>
    <n v="33142"/>
    <n v="411"/>
    <n v="13357"/>
    <n v="10686"/>
    <n v="18420"/>
    <n v="1156917"/>
    <n v="42087"/>
    <n v="6305"/>
    <n v="36302"/>
    <n v="54325"/>
    <n v="51"/>
    <n v="511"/>
    <n v="16943"/>
    <n v="294210"/>
    <n v="883"/>
    <n v="9991"/>
    <n v="9920"/>
    <n v="9146"/>
    <n v="230"/>
    <n v="32789"/>
    <n v="40051"/>
    <n v="52671"/>
    <n v="93923"/>
    <n v="11159"/>
    <n v="84"/>
  </r>
  <r>
    <x v="149"/>
    <x v="149"/>
    <x v="20"/>
    <n v="1803"/>
    <n v="34885"/>
    <n v="8709"/>
    <n v="442"/>
    <n v="0"/>
    <n v="11690"/>
    <n v="31777"/>
    <n v="356"/>
    <n v="14256"/>
    <n v="10443"/>
    <n v="17688"/>
    <n v="1161661"/>
    <n v="42266"/>
    <n v="5702"/>
    <n v="33886"/>
    <n v="53740"/>
    <n v="66"/>
    <n v="495"/>
    <n v="20368"/>
    <n v="302621"/>
    <n v="1139"/>
    <n v="10730"/>
    <n v="10217"/>
    <n v="8825"/>
    <n v="223"/>
    <n v="32083"/>
    <n v="40315"/>
    <n v="54680"/>
    <n v="97573"/>
    <n v="10846"/>
    <n v="80"/>
  </r>
  <r>
    <x v="149"/>
    <x v="149"/>
    <x v="21"/>
    <n v="1711"/>
    <n v="36275"/>
    <n v="8559"/>
    <n v="402"/>
    <n v="0"/>
    <n v="10260"/>
    <n v="28830"/>
    <n v="331"/>
    <n v="15609"/>
    <n v="9485"/>
    <n v="15618"/>
    <n v="1087537"/>
    <n v="39784"/>
    <n v="6090"/>
    <n v="30734"/>
    <n v="49407"/>
    <n v="35"/>
    <n v="491"/>
    <n v="14091"/>
    <n v="291108"/>
    <n v="564"/>
    <n v="10986"/>
    <n v="9913"/>
    <n v="7929"/>
    <n v="205"/>
    <n v="29669"/>
    <n v="38552"/>
    <n v="51591"/>
    <n v="93425"/>
    <n v="9675"/>
    <n v="75"/>
  </r>
  <r>
    <x v="149"/>
    <x v="149"/>
    <x v="22"/>
    <n v="1714"/>
    <n v="37893"/>
    <n v="8735"/>
    <n v="396"/>
    <n v="0"/>
    <n v="9649"/>
    <n v="27111"/>
    <n v="286"/>
    <n v="15936"/>
    <n v="9125"/>
    <n v="14220"/>
    <n v="1062214"/>
    <n v="39050"/>
    <n v="7169"/>
    <n v="28955"/>
    <n v="47740"/>
    <n v="197"/>
    <n v="514"/>
    <n v="13143"/>
    <n v="290925"/>
    <n v="1347"/>
    <n v="12132"/>
    <n v="10122"/>
    <n v="7470"/>
    <n v="203"/>
    <n v="28647"/>
    <n v="38402"/>
    <n v="50989"/>
    <n v="93597"/>
    <n v="9054"/>
    <n v="75"/>
  </r>
  <r>
    <x v="149"/>
    <x v="149"/>
    <x v="23"/>
    <n v="1661"/>
    <n v="39475"/>
    <n v="8865"/>
    <n v="399"/>
    <n v="0"/>
    <n v="9098"/>
    <n v="26158"/>
    <n v="271"/>
    <n v="17136"/>
    <n v="8806"/>
    <n v="12798"/>
    <n v="1037827"/>
    <n v="38388"/>
    <n v="6635"/>
    <n v="28007"/>
    <n v="46665"/>
    <n v="43"/>
    <n v="502"/>
    <n v="11891"/>
    <n v="291381"/>
    <n v="1339"/>
    <n v="13741"/>
    <n v="10375"/>
    <n v="7027"/>
    <n v="203"/>
    <n v="27036"/>
    <n v="38560"/>
    <n v="50979"/>
    <n v="94585"/>
    <n v="8446"/>
    <n v="71"/>
  </r>
  <r>
    <x v="149"/>
    <x v="149"/>
    <x v="24"/>
    <n v="1578"/>
    <n v="41422"/>
    <n v="9157"/>
    <n v="432"/>
    <n v="0"/>
    <n v="8945"/>
    <n v="25463"/>
    <n v="268"/>
    <n v="18703"/>
    <n v="8538"/>
    <n v="11973"/>
    <n v="1044400"/>
    <n v="38711"/>
    <n v="6179"/>
    <n v="28222"/>
    <n v="47121"/>
    <n v="48"/>
    <n v="502"/>
    <n v="11616"/>
    <n v="300031"/>
    <n v="266"/>
    <n v="16362"/>
    <n v="10987"/>
    <n v="6884"/>
    <n v="219"/>
    <n v="26600"/>
    <n v="39953"/>
    <n v="53252"/>
    <n v="99066"/>
    <n v="8267"/>
    <n v="69"/>
  </r>
  <r>
    <x v="149"/>
    <x v="149"/>
    <x v="25"/>
    <n v="1466"/>
    <n v="42768"/>
    <n v="9276"/>
    <n v="456"/>
    <n v="0"/>
    <n v="8172"/>
    <n v="24223"/>
    <n v="243"/>
    <n v="20968"/>
    <n v="7565"/>
    <n v="10635"/>
    <n v="1028256"/>
    <n v="36860"/>
    <n v="5093"/>
    <n v="27643"/>
    <n v="44710"/>
    <n v="90"/>
    <n v="475"/>
    <n v="10767"/>
    <n v="301973"/>
    <n v="415"/>
    <n v="18584"/>
    <n v="11351"/>
    <n v="6454"/>
    <n v="234"/>
    <n v="24602"/>
    <n v="40186"/>
    <n v="52409"/>
    <n v="98930"/>
    <n v="7642"/>
    <n v="66"/>
  </r>
  <r>
    <x v="149"/>
    <x v="149"/>
    <x v="26"/>
    <n v="1375"/>
    <n v="44217"/>
    <n v="9371"/>
    <n v="495"/>
    <n v="0"/>
    <n v="7619"/>
    <n v="22308"/>
    <n v="225"/>
    <n v="23272"/>
    <n v="6832"/>
    <n v="9503"/>
    <n v="1016533"/>
    <n v="35326"/>
    <n v="4522"/>
    <n v="27287"/>
    <n v="42575"/>
    <n v="110"/>
    <n v="457"/>
    <n v="10108"/>
    <n v="301809"/>
    <n v="225"/>
    <n v="20293"/>
    <n v="11677"/>
    <n v="6118"/>
    <n v="265"/>
    <n v="22564"/>
    <n v="40040"/>
    <n v="50811"/>
    <n v="97536"/>
    <n v="7120"/>
    <n v="62"/>
  </r>
  <r>
    <x v="149"/>
    <x v="149"/>
    <x v="27"/>
    <n v="1235"/>
    <n v="45575"/>
    <n v="9228"/>
    <n v="483"/>
    <n v="0"/>
    <n v="6884"/>
    <n v="20474"/>
    <n v="193"/>
    <n v="20506"/>
    <n v="6155"/>
    <n v="8372"/>
    <n v="977433"/>
    <n v="32515"/>
    <n v="3788"/>
    <n v="26754"/>
    <n v="39829"/>
    <n v="133"/>
    <n v="431"/>
    <n v="9150"/>
    <n v="291341"/>
    <n v="187"/>
    <n v="20605"/>
    <n v="11500"/>
    <n v="5672"/>
    <n v="262"/>
    <n v="20767"/>
    <n v="38540"/>
    <n v="47209"/>
    <n v="92509"/>
    <n v="6501"/>
    <n v="58"/>
  </r>
  <r>
    <x v="149"/>
    <x v="149"/>
    <x v="28"/>
    <n v="1180"/>
    <n v="47040"/>
    <n v="9260"/>
    <n v="459"/>
    <n v="0"/>
    <n v="7038"/>
    <n v="21896"/>
    <n v="207"/>
    <n v="19549"/>
    <n v="6032"/>
    <n v="8135"/>
    <n v="986406"/>
    <n v="32667"/>
    <n v="3763"/>
    <n v="27719"/>
    <n v="39780"/>
    <n v="10"/>
    <n v="427"/>
    <n v="9089"/>
    <n v="291691"/>
    <n v="136"/>
    <n v="19153"/>
    <n v="11455"/>
    <n v="5753"/>
    <n v="248"/>
    <n v="20961"/>
    <n v="38653"/>
    <n v="46253"/>
    <n v="90836"/>
    <n v="6663"/>
    <n v="58"/>
  </r>
  <r>
    <x v="149"/>
    <x v="149"/>
    <x v="29"/>
    <n v="1143"/>
    <n v="48437"/>
    <n v="9390"/>
    <n v="456"/>
    <n v="0"/>
    <n v="7086"/>
    <n v="22285"/>
    <n v="206"/>
    <n v="18682"/>
    <n v="5877"/>
    <n v="7982"/>
    <n v="1004931"/>
    <n v="32972"/>
    <n v="3556"/>
    <n v="28460"/>
    <n v="39040"/>
    <n v="0"/>
    <n v="423"/>
    <n v="9104"/>
    <n v="296822"/>
    <n v="20"/>
    <n v="18746"/>
    <n v="11652"/>
    <n v="5805"/>
    <n v="246"/>
    <n v="20867"/>
    <n v="39390"/>
    <n v="46102"/>
    <n v="90887"/>
    <n v="6599"/>
    <n v="57"/>
  </r>
  <r>
    <x v="150"/>
    <x v="150"/>
    <x v="0"/>
    <n v="2527"/>
    <n v="261"/>
    <n v="87"/>
    <n v="3458"/>
    <n v="11216"/>
    <n v="379"/>
    <n v="477"/>
    <n v="1538"/>
    <n v="1940"/>
    <n v="10"/>
    <n v="10100"/>
    <n v="10440"/>
    <n v="12357"/>
    <n v="9090"/>
    <n v="85"/>
    <n v="731"/>
    <n v="0"/>
    <n v="16024"/>
    <n v="63"/>
    <n v="4657"/>
    <n v="2644"/>
    <n v="1391"/>
    <n v="927"/>
    <n v="240"/>
    <n v="3338"/>
    <n v="2428"/>
    <n v="2761"/>
    <n v="2417"/>
    <n v="3921"/>
    <n v="253"/>
    <n v="321"/>
  </r>
  <r>
    <x v="150"/>
    <x v="150"/>
    <x v="1"/>
    <n v="2557"/>
    <n v="265"/>
    <n v="90"/>
    <n v="3652"/>
    <n v="11550"/>
    <n v="391"/>
    <n v="486"/>
    <n v="1558"/>
    <n v="2618"/>
    <n v="10"/>
    <n v="10733"/>
    <n v="10865"/>
    <n v="12575"/>
    <n v="9015"/>
    <n v="90"/>
    <n v="775"/>
    <n v="0"/>
    <n v="16838"/>
    <n v="66"/>
    <n v="4871"/>
    <n v="1102"/>
    <n v="1462"/>
    <n v="974"/>
    <n v="249"/>
    <n v="3525"/>
    <n v="2557"/>
    <n v="2859"/>
    <n v="2519"/>
    <n v="4086"/>
    <n v="261"/>
    <n v="331"/>
  </r>
  <r>
    <x v="150"/>
    <x v="150"/>
    <x v="2"/>
    <n v="2568"/>
    <n v="263"/>
    <n v="89"/>
    <n v="3805"/>
    <n v="12054"/>
    <n v="385"/>
    <n v="437"/>
    <n v="1320"/>
    <n v="3583"/>
    <n v="10"/>
    <n v="10402"/>
    <n v="10393"/>
    <n v="12528"/>
    <n v="7946"/>
    <n v="86"/>
    <n v="728"/>
    <n v="0"/>
    <n v="16139"/>
    <n v="63"/>
    <n v="4613"/>
    <n v="1084"/>
    <n v="1402"/>
    <n v="940"/>
    <n v="241"/>
    <n v="3681"/>
    <n v="2439"/>
    <n v="2740"/>
    <n v="2362"/>
    <n v="3859"/>
    <n v="254"/>
    <n v="309"/>
  </r>
  <r>
    <x v="150"/>
    <x v="150"/>
    <x v="3"/>
    <n v="2185"/>
    <n v="255"/>
    <n v="84"/>
    <n v="3580"/>
    <n v="12809"/>
    <n v="339"/>
    <n v="346"/>
    <n v="998"/>
    <n v="4696"/>
    <n v="9"/>
    <n v="9081"/>
    <n v="9218"/>
    <n v="11252"/>
    <n v="6252"/>
    <n v="74"/>
    <n v="613"/>
    <n v="0"/>
    <n v="13935"/>
    <n v="55"/>
    <n v="3983"/>
    <n v="959"/>
    <n v="1238"/>
    <n v="837"/>
    <n v="210"/>
    <n v="3470"/>
    <n v="2084"/>
    <n v="2430"/>
    <n v="2020"/>
    <n v="3336"/>
    <n v="224"/>
    <n v="260"/>
  </r>
  <r>
    <x v="150"/>
    <x v="150"/>
    <x v="4"/>
    <n v="1958"/>
    <n v="240"/>
    <n v="79"/>
    <n v="3383"/>
    <n v="8490"/>
    <n v="316"/>
    <n v="321"/>
    <n v="980"/>
    <n v="5869"/>
    <n v="8"/>
    <n v="8888"/>
    <n v="8773"/>
    <n v="10151"/>
    <n v="5652"/>
    <n v="73"/>
    <n v="600"/>
    <n v="0"/>
    <n v="24017"/>
    <n v="53"/>
    <n v="3803"/>
    <n v="503532"/>
    <n v="1186"/>
    <n v="806"/>
    <n v="195"/>
    <n v="3271"/>
    <n v="2005"/>
    <n v="2294"/>
    <n v="1952"/>
    <n v="3222"/>
    <n v="206"/>
    <n v="249"/>
  </r>
  <r>
    <x v="150"/>
    <x v="150"/>
    <x v="5"/>
    <n v="2013"/>
    <n v="232"/>
    <n v="78"/>
    <n v="3198"/>
    <n v="8780"/>
    <n v="317"/>
    <n v="342"/>
    <n v="1147"/>
    <n v="7296"/>
    <n v="9"/>
    <n v="9760"/>
    <n v="9095"/>
    <n v="10085"/>
    <n v="6436"/>
    <n v="80"/>
    <n v="670"/>
    <n v="0"/>
    <n v="15653"/>
    <n v="58"/>
    <n v="4064"/>
    <n v="4342"/>
    <n v="1254"/>
    <n v="850"/>
    <n v="205"/>
    <n v="3088"/>
    <n v="2207"/>
    <n v="2346"/>
    <n v="2097"/>
    <n v="3442"/>
    <n v="212"/>
    <n v="270"/>
  </r>
  <r>
    <x v="150"/>
    <x v="150"/>
    <x v="6"/>
    <n v="2131"/>
    <n v="239"/>
    <n v="81"/>
    <n v="3228"/>
    <n v="9205"/>
    <n v="318"/>
    <n v="378"/>
    <n v="1345"/>
    <n v="8838"/>
    <n v="10"/>
    <n v="10799"/>
    <n v="9754"/>
    <n v="10347"/>
    <n v="7203"/>
    <n v="90"/>
    <n v="765"/>
    <n v="0"/>
    <n v="17039"/>
    <n v="64"/>
    <n v="4489"/>
    <n v="438"/>
    <n v="1370"/>
    <n v="928"/>
    <n v="221"/>
    <n v="3112"/>
    <n v="2479"/>
    <n v="2488"/>
    <n v="2345"/>
    <n v="3818"/>
    <n v="224"/>
    <n v="303"/>
  </r>
  <r>
    <x v="150"/>
    <x v="150"/>
    <x v="7"/>
    <n v="2228"/>
    <n v="247"/>
    <n v="83"/>
    <n v="3361"/>
    <n v="10799"/>
    <n v="329"/>
    <n v="382"/>
    <n v="1494"/>
    <n v="10488"/>
    <n v="11"/>
    <n v="11108"/>
    <n v="9978"/>
    <n v="10642"/>
    <n v="7585"/>
    <n v="95"/>
    <n v="810"/>
    <n v="0"/>
    <n v="17292"/>
    <n v="67"/>
    <n v="4703"/>
    <n v="6357"/>
    <n v="1426"/>
    <n v="964"/>
    <n v="230"/>
    <n v="3242"/>
    <n v="2622"/>
    <n v="2532"/>
    <n v="2468"/>
    <n v="3998"/>
    <n v="232"/>
    <n v="319"/>
  </r>
  <r>
    <x v="150"/>
    <x v="150"/>
    <x v="8"/>
    <n v="2312"/>
    <n v="255"/>
    <n v="82"/>
    <n v="3491"/>
    <n v="11354"/>
    <n v="335"/>
    <n v="361"/>
    <n v="1565"/>
    <n v="11953"/>
    <n v="11"/>
    <n v="10729"/>
    <n v="9735"/>
    <n v="10740"/>
    <n v="7645"/>
    <n v="94"/>
    <n v="801"/>
    <n v="0"/>
    <n v="16994"/>
    <n v="66"/>
    <n v="4700"/>
    <n v="2610"/>
    <n v="1413"/>
    <n v="956"/>
    <n v="232"/>
    <n v="3376"/>
    <n v="2639"/>
    <n v="2472"/>
    <n v="2452"/>
    <n v="3971"/>
    <n v="234"/>
    <n v="318"/>
  </r>
  <r>
    <x v="150"/>
    <x v="150"/>
    <x v="9"/>
    <n v="2308"/>
    <n v="263"/>
    <n v="80"/>
    <n v="3472"/>
    <n v="11246"/>
    <n v="326"/>
    <n v="339"/>
    <n v="1573"/>
    <n v="13002"/>
    <n v="11"/>
    <n v="10048"/>
    <n v="9253"/>
    <n v="10376"/>
    <n v="7439"/>
    <n v="89"/>
    <n v="768"/>
    <n v="0"/>
    <n v="15973"/>
    <n v="64"/>
    <n v="4578"/>
    <n v="365"/>
    <n v="1362"/>
    <n v="924"/>
    <n v="227"/>
    <n v="3365"/>
    <n v="2589"/>
    <n v="2351"/>
    <n v="2352"/>
    <n v="3812"/>
    <n v="230"/>
    <n v="308"/>
  </r>
  <r>
    <x v="150"/>
    <x v="150"/>
    <x v="10"/>
    <n v="2251"/>
    <n v="274"/>
    <n v="79"/>
    <n v="3431"/>
    <n v="10703"/>
    <n v="322"/>
    <n v="331"/>
    <n v="1569"/>
    <n v="13841"/>
    <n v="10"/>
    <n v="9369"/>
    <n v="8789"/>
    <n v="10081"/>
    <n v="7318"/>
    <n v="85"/>
    <n v="732"/>
    <n v="0"/>
    <n v="14974"/>
    <n v="62"/>
    <n v="4427"/>
    <n v="168"/>
    <n v="1304"/>
    <n v="892"/>
    <n v="220"/>
    <n v="3332"/>
    <n v="2537"/>
    <n v="2227"/>
    <n v="2246"/>
    <n v="3648"/>
    <n v="226"/>
    <n v="296"/>
  </r>
  <r>
    <x v="150"/>
    <x v="150"/>
    <x v="11"/>
    <n v="2207"/>
    <n v="286"/>
    <n v="78"/>
    <n v="3283"/>
    <n v="10430"/>
    <n v="328"/>
    <n v="332"/>
    <n v="1536"/>
    <n v="14436"/>
    <n v="10"/>
    <n v="8584"/>
    <n v="8399"/>
    <n v="9692"/>
    <n v="7348"/>
    <n v="82"/>
    <n v="693"/>
    <n v="12"/>
    <n v="13255"/>
    <n v="60"/>
    <n v="4292"/>
    <n v="2047"/>
    <n v="1247"/>
    <n v="860"/>
    <n v="212"/>
    <n v="3195"/>
    <n v="2461"/>
    <n v="2112"/>
    <n v="2148"/>
    <n v="3490"/>
    <n v="220"/>
    <n v="276"/>
  </r>
  <r>
    <x v="150"/>
    <x v="150"/>
    <x v="12"/>
    <n v="2080"/>
    <n v="304"/>
    <n v="80"/>
    <n v="3159"/>
    <n v="8570"/>
    <n v="321"/>
    <n v="341"/>
    <n v="1533"/>
    <n v="14831"/>
    <n v="10"/>
    <n v="7881"/>
    <n v="8264"/>
    <n v="9465"/>
    <n v="7493"/>
    <n v="81"/>
    <n v="673"/>
    <n v="114"/>
    <n v="11908"/>
    <n v="59"/>
    <n v="4294"/>
    <n v="5"/>
    <n v="1228"/>
    <n v="854"/>
    <n v="211"/>
    <n v="3080"/>
    <n v="2451"/>
    <n v="2066"/>
    <n v="2118"/>
    <n v="3445"/>
    <n v="221"/>
    <n v="254"/>
  </r>
  <r>
    <x v="150"/>
    <x v="150"/>
    <x v="13"/>
    <n v="2018"/>
    <n v="319"/>
    <n v="81"/>
    <n v="3020"/>
    <n v="6695"/>
    <n v="325"/>
    <n v="347"/>
    <n v="1526"/>
    <n v="14594"/>
    <n v="10"/>
    <n v="7153"/>
    <n v="8112"/>
    <n v="9266"/>
    <n v="7612"/>
    <n v="80"/>
    <n v="654"/>
    <n v="0"/>
    <n v="10684"/>
    <n v="58"/>
    <n v="4323"/>
    <n v="503"/>
    <n v="1208"/>
    <n v="845"/>
    <n v="210"/>
    <n v="2948"/>
    <n v="2445"/>
    <n v="2021"/>
    <n v="2097"/>
    <n v="3406"/>
    <n v="223"/>
    <n v="235"/>
  </r>
  <r>
    <x v="150"/>
    <x v="150"/>
    <x v="14"/>
    <n v="2143"/>
    <n v="335"/>
    <n v="81"/>
    <n v="3069"/>
    <n v="4710"/>
    <n v="329"/>
    <n v="369"/>
    <n v="1504"/>
    <n v="13617"/>
    <n v="10"/>
    <n v="6579"/>
    <n v="8012"/>
    <n v="9513"/>
    <n v="7689"/>
    <n v="80"/>
    <n v="640"/>
    <n v="0"/>
    <n v="10135"/>
    <n v="58"/>
    <n v="4409"/>
    <n v="16"/>
    <n v="1194"/>
    <n v="844"/>
    <n v="218"/>
    <n v="3002"/>
    <n v="2508"/>
    <n v="2009"/>
    <n v="2089"/>
    <n v="3401"/>
    <n v="236"/>
    <n v="222"/>
  </r>
  <r>
    <x v="150"/>
    <x v="150"/>
    <x v="15"/>
    <n v="2123"/>
    <n v="353"/>
    <n v="82"/>
    <n v="2878"/>
    <n v="3046"/>
    <n v="333"/>
    <n v="386"/>
    <n v="1424"/>
    <n v="11837"/>
    <n v="10"/>
    <n v="6041"/>
    <n v="7888"/>
    <n v="9212"/>
    <n v="7632"/>
    <n v="80"/>
    <n v="620"/>
    <n v="0"/>
    <n v="9083"/>
    <n v="57"/>
    <n v="4436"/>
    <n v="5"/>
    <n v="1176"/>
    <n v="835"/>
    <n v="214"/>
    <n v="2817"/>
    <n v="2465"/>
    <n v="1972"/>
    <n v="2056"/>
    <n v="3342"/>
    <n v="236"/>
    <n v="209"/>
  </r>
  <r>
    <x v="150"/>
    <x v="150"/>
    <x v="16"/>
    <n v="2043"/>
    <n v="375"/>
    <n v="84"/>
    <n v="2586"/>
    <n v="2326"/>
    <n v="328"/>
    <n v="408"/>
    <n v="1338"/>
    <n v="9610"/>
    <n v="10"/>
    <n v="5639"/>
    <n v="7864"/>
    <n v="8665"/>
    <n v="7397"/>
    <n v="81"/>
    <n v="604"/>
    <n v="24"/>
    <n v="8007"/>
    <n v="55"/>
    <n v="4474"/>
    <n v="13"/>
    <n v="1177"/>
    <n v="832"/>
    <n v="207"/>
    <n v="2529"/>
    <n v="2384"/>
    <n v="1948"/>
    <n v="2006"/>
    <n v="3282"/>
    <n v="231"/>
    <n v="198"/>
  </r>
  <r>
    <x v="150"/>
    <x v="150"/>
    <x v="17"/>
    <n v="1967"/>
    <n v="400"/>
    <n v="88"/>
    <n v="2367"/>
    <n v="2377"/>
    <n v="321"/>
    <n v="413"/>
    <n v="1269"/>
    <n v="8143"/>
    <n v="11"/>
    <n v="5297"/>
    <n v="7945"/>
    <n v="8284"/>
    <n v="7226"/>
    <n v="82"/>
    <n v="593"/>
    <n v="30"/>
    <n v="7086"/>
    <n v="54"/>
    <n v="4564"/>
    <n v="18"/>
    <n v="1196"/>
    <n v="839"/>
    <n v="203"/>
    <n v="2313"/>
    <n v="2341"/>
    <n v="1953"/>
    <n v="1979"/>
    <n v="3260"/>
    <n v="229"/>
    <n v="189"/>
  </r>
  <r>
    <x v="150"/>
    <x v="150"/>
    <x v="18"/>
    <n v="1857"/>
    <n v="423"/>
    <n v="92"/>
    <n v="2125"/>
    <n v="3119"/>
    <n v="294"/>
    <n v="408"/>
    <n v="1206"/>
    <n v="7305"/>
    <n v="11"/>
    <n v="4970"/>
    <n v="8066"/>
    <n v="7829"/>
    <n v="7212"/>
    <n v="84"/>
    <n v="584"/>
    <n v="36"/>
    <n v="6144"/>
    <n v="52"/>
    <n v="4662"/>
    <n v="9"/>
    <n v="1221"/>
    <n v="846"/>
    <n v="197"/>
    <n v="2074"/>
    <n v="2281"/>
    <n v="1959"/>
    <n v="1960"/>
    <n v="3240"/>
    <n v="225"/>
    <n v="182"/>
  </r>
  <r>
    <x v="150"/>
    <x v="150"/>
    <x v="19"/>
    <n v="1239"/>
    <n v="446"/>
    <n v="95"/>
    <n v="1774"/>
    <n v="3813"/>
    <n v="268"/>
    <n v="403"/>
    <n v="1112"/>
    <n v="6500"/>
    <n v="11"/>
    <n v="4631"/>
    <n v="8146"/>
    <n v="6852"/>
    <n v="6889"/>
    <n v="86"/>
    <n v="575"/>
    <n v="0"/>
    <n v="5334"/>
    <n v="50"/>
    <n v="4724"/>
    <n v="1844"/>
    <n v="1241"/>
    <n v="851"/>
    <n v="184"/>
    <n v="1726"/>
    <n v="2169"/>
    <n v="1945"/>
    <n v="1942"/>
    <n v="3212"/>
    <n v="210"/>
    <n v="173"/>
  </r>
  <r>
    <x v="150"/>
    <x v="150"/>
    <x v="20"/>
    <n v="1184"/>
    <n v="474"/>
    <n v="100"/>
    <n v="1685"/>
    <n v="4271"/>
    <n v="266"/>
    <n v="409"/>
    <n v="1061"/>
    <n v="5745"/>
    <n v="12"/>
    <n v="4483"/>
    <n v="8383"/>
    <n v="6680"/>
    <n v="6860"/>
    <n v="89"/>
    <n v="582"/>
    <n v="21"/>
    <n v="4890"/>
    <n v="50"/>
    <n v="4901"/>
    <n v="226"/>
    <n v="1284"/>
    <n v="877"/>
    <n v="184"/>
    <n v="1639"/>
    <n v="2176"/>
    <n v="1986"/>
    <n v="1967"/>
    <n v="3266"/>
    <n v="212"/>
    <n v="173"/>
  </r>
  <r>
    <x v="150"/>
    <x v="150"/>
    <x v="21"/>
    <n v="1142"/>
    <n v="505"/>
    <n v="106"/>
    <n v="1575"/>
    <n v="4003"/>
    <n v="258"/>
    <n v="414"/>
    <n v="985"/>
    <n v="5181"/>
    <n v="12"/>
    <n v="4388"/>
    <n v="8672"/>
    <n v="6434"/>
    <n v="6713"/>
    <n v="92"/>
    <n v="593"/>
    <n v="14"/>
    <n v="4641"/>
    <n v="50"/>
    <n v="5092"/>
    <n v="120"/>
    <n v="1335"/>
    <n v="909"/>
    <n v="182"/>
    <n v="1529"/>
    <n v="2183"/>
    <n v="2030"/>
    <n v="2012"/>
    <n v="3346"/>
    <n v="211"/>
    <n v="173"/>
  </r>
  <r>
    <x v="150"/>
    <x v="150"/>
    <x v="22"/>
    <n v="1122"/>
    <n v="536"/>
    <n v="112"/>
    <n v="1499"/>
    <n v="3331"/>
    <n v="245"/>
    <n v="422"/>
    <n v="952"/>
    <n v="4775"/>
    <n v="13"/>
    <n v="4329"/>
    <n v="9046"/>
    <n v="6309"/>
    <n v="6853"/>
    <n v="96"/>
    <n v="610"/>
    <n v="5"/>
    <n v="4348"/>
    <n v="50"/>
    <n v="5324"/>
    <n v="103"/>
    <n v="1398"/>
    <n v="948"/>
    <n v="183"/>
    <n v="1453"/>
    <n v="2206"/>
    <n v="2089"/>
    <n v="2074"/>
    <n v="3456"/>
    <n v="212"/>
    <n v="174"/>
  </r>
  <r>
    <x v="150"/>
    <x v="150"/>
    <x v="23"/>
    <n v="1029"/>
    <n v="565"/>
    <n v="117"/>
    <n v="1304"/>
    <n v="2594"/>
    <n v="225"/>
    <n v="424"/>
    <n v="878"/>
    <n v="4426"/>
    <n v="13"/>
    <n v="4170"/>
    <n v="9299"/>
    <n v="5746"/>
    <n v="6214"/>
    <n v="99"/>
    <n v="618"/>
    <n v="0"/>
    <n v="4094"/>
    <n v="49"/>
    <n v="5499"/>
    <n v="11"/>
    <n v="1448"/>
    <n v="978"/>
    <n v="174"/>
    <n v="1260"/>
    <n v="2162"/>
    <n v="2116"/>
    <n v="2120"/>
    <n v="3527"/>
    <n v="204"/>
    <n v="172"/>
  </r>
  <r>
    <x v="150"/>
    <x v="150"/>
    <x v="24"/>
    <n v="1063"/>
    <n v="594"/>
    <n v="122"/>
    <n v="1346"/>
    <n v="2655"/>
    <n v="237"/>
    <n v="435"/>
    <n v="843"/>
    <n v="4228"/>
    <n v="14"/>
    <n v="4156"/>
    <n v="9634"/>
    <n v="5867"/>
    <n v="6010"/>
    <n v="103"/>
    <n v="636"/>
    <n v="0"/>
    <n v="4180"/>
    <n v="50"/>
    <n v="5755"/>
    <n v="5"/>
    <n v="1514"/>
    <n v="1024"/>
    <n v="181"/>
    <n v="1301"/>
    <n v="2227"/>
    <n v="2184"/>
    <n v="2189"/>
    <n v="3657"/>
    <n v="214"/>
    <n v="176"/>
  </r>
  <r>
    <x v="150"/>
    <x v="150"/>
    <x v="25"/>
    <n v="1064"/>
    <n v="626"/>
    <n v="129"/>
    <n v="1326"/>
    <n v="3012"/>
    <n v="240"/>
    <n v="440"/>
    <n v="845"/>
    <n v="3983"/>
    <n v="15"/>
    <n v="4126"/>
    <n v="9997"/>
    <n v="5871"/>
    <n v="5970"/>
    <n v="107"/>
    <n v="656"/>
    <n v="2"/>
    <n v="4153"/>
    <n v="51"/>
    <n v="5998"/>
    <n v="11"/>
    <n v="1585"/>
    <n v="1070"/>
    <n v="182"/>
    <n v="1281"/>
    <n v="2269"/>
    <n v="2244"/>
    <n v="2267"/>
    <n v="3793"/>
    <n v="216"/>
    <n v="178"/>
  </r>
  <r>
    <x v="150"/>
    <x v="150"/>
    <x v="26"/>
    <n v="1043"/>
    <n v="661"/>
    <n v="135"/>
    <n v="1268"/>
    <n v="3893"/>
    <n v="232"/>
    <n v="445"/>
    <n v="848"/>
    <n v="3640"/>
    <n v="16"/>
    <n v="4070"/>
    <n v="10385"/>
    <n v="5762"/>
    <n v="5970"/>
    <n v="110"/>
    <n v="680"/>
    <n v="121"/>
    <n v="4037"/>
    <n v="51"/>
    <n v="6235"/>
    <n v="166"/>
    <n v="1656"/>
    <n v="1112"/>
    <n v="181"/>
    <n v="1223"/>
    <n v="2292"/>
    <n v="2297"/>
    <n v="2343"/>
    <n v="3919"/>
    <n v="215"/>
    <n v="180"/>
  </r>
  <r>
    <x v="150"/>
    <x v="150"/>
    <x v="27"/>
    <n v="1013"/>
    <n v="698"/>
    <n v="141"/>
    <n v="1207"/>
    <n v="4225"/>
    <n v="218"/>
    <n v="448"/>
    <n v="842"/>
    <n v="3363"/>
    <n v="17"/>
    <n v="4003"/>
    <n v="10783"/>
    <n v="5630"/>
    <n v="5878"/>
    <n v="114"/>
    <n v="704"/>
    <n v="3"/>
    <n v="3952"/>
    <n v="50"/>
    <n v="6484"/>
    <n v="37"/>
    <n v="1728"/>
    <n v="1154"/>
    <n v="179"/>
    <n v="1161"/>
    <n v="2309"/>
    <n v="2355"/>
    <n v="2433"/>
    <n v="4054"/>
    <n v="213"/>
    <n v="181"/>
  </r>
  <r>
    <x v="150"/>
    <x v="150"/>
    <x v="28"/>
    <n v="1014"/>
    <n v="737"/>
    <n v="150"/>
    <n v="1189"/>
    <n v="3404"/>
    <n v="218"/>
    <n v="459"/>
    <n v="841"/>
    <n v="3165"/>
    <n v="18"/>
    <n v="3996"/>
    <n v="11322"/>
    <n v="5672"/>
    <n v="5747"/>
    <n v="119"/>
    <n v="734"/>
    <n v="76"/>
    <n v="3846"/>
    <n v="51"/>
    <n v="6837"/>
    <n v="38"/>
    <n v="1825"/>
    <n v="1213"/>
    <n v="183"/>
    <n v="1142"/>
    <n v="2372"/>
    <n v="2444"/>
    <n v="2524"/>
    <n v="4190"/>
    <n v="219"/>
    <n v="181"/>
  </r>
  <r>
    <x v="150"/>
    <x v="150"/>
    <x v="29"/>
    <n v="995"/>
    <n v="772"/>
    <n v="158"/>
    <n v="1142"/>
    <n v="3386"/>
    <n v="212"/>
    <n v="461"/>
    <n v="839"/>
    <n v="3065"/>
    <n v="19"/>
    <n v="3960"/>
    <n v="11826"/>
    <n v="5641"/>
    <n v="5635"/>
    <n v="123"/>
    <n v="759"/>
    <n v="0"/>
    <n v="3661"/>
    <n v="51"/>
    <n v="7143"/>
    <n v="1"/>
    <n v="1916"/>
    <n v="1266"/>
    <n v="184"/>
    <n v="1095"/>
    <n v="2402"/>
    <n v="2520"/>
    <n v="2599"/>
    <n v="4297"/>
    <n v="219"/>
    <n v="178"/>
  </r>
  <r>
    <x v="151"/>
    <x v="151"/>
    <x v="0"/>
    <n v="2"/>
    <n v="6"/>
    <n v="3"/>
    <n v="8"/>
    <n v="0"/>
    <n v="3"/>
    <n v="6"/>
    <n v="2"/>
    <n v="1"/>
    <n v="0"/>
    <n v="3"/>
    <n v="208"/>
    <n v="23"/>
    <n v="16"/>
    <n v="5"/>
    <n v="2"/>
    <n v="0"/>
    <n v="7"/>
    <n v="0"/>
    <n v="75"/>
    <n v="0"/>
    <n v="27"/>
    <n v="17"/>
    <n v="0"/>
    <n v="6"/>
    <n v="8"/>
    <n v="9"/>
    <n v="12"/>
    <n v="22"/>
    <n v="3"/>
    <n v="0"/>
  </r>
  <r>
    <x v="151"/>
    <x v="151"/>
    <x v="1"/>
    <n v="2"/>
    <n v="6"/>
    <n v="2"/>
    <n v="7"/>
    <n v="0"/>
    <n v="3"/>
    <n v="6"/>
    <n v="2"/>
    <n v="2"/>
    <n v="0"/>
    <n v="3"/>
    <n v="176"/>
    <n v="20"/>
    <n v="15"/>
    <n v="5"/>
    <n v="2"/>
    <n v="0"/>
    <n v="6"/>
    <n v="0"/>
    <n v="66"/>
    <n v="0"/>
    <n v="23"/>
    <n v="15"/>
    <n v="0"/>
    <n v="6"/>
    <n v="8"/>
    <n v="8"/>
    <n v="10"/>
    <n v="20"/>
    <n v="3"/>
    <n v="0"/>
  </r>
  <r>
    <x v="151"/>
    <x v="151"/>
    <x v="2"/>
    <n v="2"/>
    <n v="6"/>
    <n v="2"/>
    <n v="7"/>
    <n v="0"/>
    <n v="2"/>
    <n v="6"/>
    <n v="2"/>
    <n v="3"/>
    <n v="0"/>
    <n v="2"/>
    <n v="175"/>
    <n v="20"/>
    <n v="14"/>
    <n v="5"/>
    <n v="2"/>
    <n v="0"/>
    <n v="6"/>
    <n v="0"/>
    <n v="66"/>
    <n v="0"/>
    <n v="23"/>
    <n v="15"/>
    <n v="0"/>
    <n v="5"/>
    <n v="8"/>
    <n v="8"/>
    <n v="10"/>
    <n v="19"/>
    <n v="3"/>
    <n v="0"/>
  </r>
  <r>
    <x v="151"/>
    <x v="151"/>
    <x v="3"/>
    <n v="2"/>
    <n v="6"/>
    <n v="2"/>
    <n v="6"/>
    <n v="0"/>
    <n v="3"/>
    <n v="6"/>
    <n v="2"/>
    <n v="3"/>
    <n v="0"/>
    <n v="2"/>
    <n v="170"/>
    <n v="20"/>
    <n v="14"/>
    <n v="5"/>
    <n v="2"/>
    <n v="0"/>
    <n v="6"/>
    <n v="0"/>
    <n v="65"/>
    <n v="0"/>
    <n v="23"/>
    <n v="15"/>
    <n v="0"/>
    <n v="5"/>
    <n v="8"/>
    <n v="8"/>
    <n v="10"/>
    <n v="19"/>
    <n v="3"/>
    <n v="0"/>
  </r>
  <r>
    <x v="151"/>
    <x v="151"/>
    <x v="4"/>
    <n v="1"/>
    <n v="6"/>
    <n v="2"/>
    <n v="6"/>
    <n v="0"/>
    <n v="3"/>
    <n v="6"/>
    <n v="2"/>
    <n v="4"/>
    <n v="0"/>
    <n v="2"/>
    <n v="175"/>
    <n v="21"/>
    <n v="13"/>
    <n v="5"/>
    <n v="2"/>
    <n v="0"/>
    <n v="6"/>
    <n v="0"/>
    <n v="66"/>
    <n v="0"/>
    <n v="24"/>
    <n v="15"/>
    <n v="0"/>
    <n v="5"/>
    <n v="8"/>
    <n v="8"/>
    <n v="10"/>
    <n v="20"/>
    <n v="3"/>
    <n v="0"/>
  </r>
  <r>
    <x v="151"/>
    <x v="151"/>
    <x v="5"/>
    <n v="1"/>
    <n v="6"/>
    <n v="3"/>
    <n v="6"/>
    <n v="0"/>
    <n v="3"/>
    <n v="5"/>
    <n v="2"/>
    <n v="5"/>
    <n v="0"/>
    <n v="2"/>
    <n v="180"/>
    <n v="21"/>
    <n v="13"/>
    <n v="5"/>
    <n v="2"/>
    <n v="0"/>
    <n v="6"/>
    <n v="0"/>
    <n v="68"/>
    <n v="0"/>
    <n v="25"/>
    <n v="16"/>
    <n v="0"/>
    <n v="5"/>
    <n v="8"/>
    <n v="9"/>
    <n v="10"/>
    <n v="20"/>
    <n v="3"/>
    <n v="0"/>
  </r>
  <r>
    <x v="151"/>
    <x v="151"/>
    <x v="6"/>
    <n v="1"/>
    <n v="7"/>
    <n v="3"/>
    <n v="6"/>
    <n v="0"/>
    <n v="3"/>
    <n v="4"/>
    <n v="2"/>
    <n v="6"/>
    <n v="0"/>
    <n v="2"/>
    <n v="175"/>
    <n v="22"/>
    <n v="12"/>
    <n v="6"/>
    <n v="2"/>
    <n v="0"/>
    <n v="5"/>
    <n v="0"/>
    <n v="68"/>
    <n v="0"/>
    <n v="25"/>
    <n v="16"/>
    <n v="0"/>
    <n v="5"/>
    <n v="8"/>
    <n v="9"/>
    <n v="10"/>
    <n v="19"/>
    <n v="3"/>
    <n v="0"/>
  </r>
  <r>
    <x v="151"/>
    <x v="151"/>
    <x v="7"/>
    <n v="1"/>
    <n v="7"/>
    <n v="3"/>
    <n v="6"/>
    <n v="0"/>
    <n v="2"/>
    <n v="6"/>
    <n v="2"/>
    <n v="7"/>
    <n v="0"/>
    <n v="2"/>
    <n v="170"/>
    <n v="22"/>
    <n v="12"/>
    <n v="6"/>
    <n v="2"/>
    <n v="0"/>
    <n v="5"/>
    <n v="0"/>
    <n v="67"/>
    <n v="0"/>
    <n v="25"/>
    <n v="16"/>
    <n v="0"/>
    <n v="4"/>
    <n v="8"/>
    <n v="9"/>
    <n v="10"/>
    <n v="19"/>
    <n v="3"/>
    <n v="0"/>
  </r>
  <r>
    <x v="151"/>
    <x v="151"/>
    <x v="8"/>
    <n v="1"/>
    <n v="7"/>
    <n v="3"/>
    <n v="5"/>
    <n v="0"/>
    <n v="2"/>
    <n v="5"/>
    <n v="1"/>
    <n v="8"/>
    <n v="0"/>
    <n v="2"/>
    <n v="165"/>
    <n v="22"/>
    <n v="12"/>
    <n v="6"/>
    <n v="2"/>
    <n v="5"/>
    <n v="4"/>
    <n v="0"/>
    <n v="68"/>
    <n v="0"/>
    <n v="25"/>
    <n v="16"/>
    <n v="0"/>
    <n v="4"/>
    <n v="8"/>
    <n v="9"/>
    <n v="9"/>
    <n v="19"/>
    <n v="3"/>
    <n v="0"/>
  </r>
  <r>
    <x v="151"/>
    <x v="151"/>
    <x v="9"/>
    <n v="1"/>
    <n v="7"/>
    <n v="3"/>
    <n v="5"/>
    <n v="0"/>
    <n v="2"/>
    <n v="6"/>
    <n v="1"/>
    <n v="10"/>
    <n v="0"/>
    <n v="2"/>
    <n v="160"/>
    <n v="23"/>
    <n v="11"/>
    <n v="6"/>
    <n v="2"/>
    <n v="0"/>
    <n v="4"/>
    <n v="0"/>
    <n v="67"/>
    <n v="0"/>
    <n v="24"/>
    <n v="17"/>
    <n v="0"/>
    <n v="4"/>
    <n v="7"/>
    <n v="9"/>
    <n v="9"/>
    <n v="18"/>
    <n v="2"/>
    <n v="0"/>
  </r>
  <r>
    <x v="151"/>
    <x v="151"/>
    <x v="10"/>
    <n v="1"/>
    <n v="7"/>
    <n v="3"/>
    <n v="5"/>
    <n v="0"/>
    <n v="2"/>
    <n v="5"/>
    <n v="1"/>
    <n v="11"/>
    <n v="0"/>
    <n v="1"/>
    <n v="156"/>
    <n v="22"/>
    <n v="10"/>
    <n v="6"/>
    <n v="2"/>
    <n v="0"/>
    <n v="4"/>
    <n v="0"/>
    <n v="67"/>
    <n v="0"/>
    <n v="24"/>
    <n v="17"/>
    <n v="0"/>
    <n v="4"/>
    <n v="7"/>
    <n v="9"/>
    <n v="8"/>
    <n v="18"/>
    <n v="2"/>
    <n v="0"/>
  </r>
  <r>
    <x v="151"/>
    <x v="151"/>
    <x v="11"/>
    <n v="1"/>
    <n v="7"/>
    <n v="3"/>
    <n v="4"/>
    <n v="0"/>
    <n v="2"/>
    <n v="6"/>
    <n v="1"/>
    <n v="12"/>
    <n v="0"/>
    <n v="1"/>
    <n v="152"/>
    <n v="22"/>
    <n v="10"/>
    <n v="6"/>
    <n v="2"/>
    <n v="0"/>
    <n v="3"/>
    <n v="0"/>
    <n v="66"/>
    <n v="0"/>
    <n v="23"/>
    <n v="18"/>
    <n v="0"/>
    <n v="4"/>
    <n v="7"/>
    <n v="9"/>
    <n v="8"/>
    <n v="17"/>
    <n v="2"/>
    <n v="0"/>
  </r>
  <r>
    <x v="151"/>
    <x v="151"/>
    <x v="12"/>
    <n v="1"/>
    <n v="8"/>
    <n v="3"/>
    <n v="4"/>
    <n v="0"/>
    <n v="2"/>
    <n v="5"/>
    <n v="1"/>
    <n v="13"/>
    <n v="0"/>
    <n v="1"/>
    <n v="149"/>
    <n v="22"/>
    <n v="10"/>
    <n v="6"/>
    <n v="2"/>
    <n v="0"/>
    <n v="3"/>
    <n v="0"/>
    <n v="66"/>
    <n v="0"/>
    <n v="23"/>
    <n v="18"/>
    <n v="0"/>
    <n v="4"/>
    <n v="7"/>
    <n v="8"/>
    <n v="8"/>
    <n v="17"/>
    <n v="2"/>
    <n v="0"/>
  </r>
  <r>
    <x v="151"/>
    <x v="151"/>
    <x v="13"/>
    <n v="1"/>
    <n v="8"/>
    <n v="3"/>
    <n v="4"/>
    <n v="0"/>
    <n v="2"/>
    <n v="7"/>
    <n v="1"/>
    <n v="14"/>
    <n v="0"/>
    <n v="1"/>
    <n v="144"/>
    <n v="21"/>
    <n v="9"/>
    <n v="6"/>
    <n v="2"/>
    <n v="0"/>
    <n v="3"/>
    <n v="0"/>
    <n v="66"/>
    <n v="0"/>
    <n v="23"/>
    <n v="18"/>
    <n v="0"/>
    <n v="3"/>
    <n v="6"/>
    <n v="8"/>
    <n v="8"/>
    <n v="17"/>
    <n v="2"/>
    <n v="0"/>
  </r>
  <r>
    <x v="151"/>
    <x v="151"/>
    <x v="14"/>
    <n v="1"/>
    <n v="8"/>
    <n v="3"/>
    <n v="4"/>
    <n v="0"/>
    <n v="2"/>
    <n v="7"/>
    <n v="1"/>
    <n v="15"/>
    <n v="0"/>
    <n v="1"/>
    <n v="140"/>
    <n v="20"/>
    <n v="9"/>
    <n v="6"/>
    <n v="2"/>
    <n v="0"/>
    <n v="3"/>
    <n v="0"/>
    <n v="67"/>
    <n v="0"/>
    <n v="23"/>
    <n v="18"/>
    <n v="0"/>
    <n v="3"/>
    <n v="6"/>
    <n v="8"/>
    <n v="8"/>
    <n v="17"/>
    <n v="2"/>
    <n v="0"/>
  </r>
  <r>
    <x v="151"/>
    <x v="151"/>
    <x v="15"/>
    <n v="1"/>
    <n v="8"/>
    <n v="3"/>
    <n v="4"/>
    <n v="0"/>
    <n v="2"/>
    <n v="7"/>
    <n v="1"/>
    <n v="16"/>
    <n v="0"/>
    <n v="1"/>
    <n v="138"/>
    <n v="19"/>
    <n v="8"/>
    <n v="6"/>
    <n v="2"/>
    <n v="0"/>
    <n v="3"/>
    <n v="0"/>
    <n v="67"/>
    <n v="0"/>
    <n v="24"/>
    <n v="19"/>
    <n v="0"/>
    <n v="3"/>
    <n v="6"/>
    <n v="8"/>
    <n v="8"/>
    <n v="17"/>
    <n v="2"/>
    <n v="0"/>
  </r>
  <r>
    <x v="151"/>
    <x v="151"/>
    <x v="16"/>
    <n v="1"/>
    <n v="8"/>
    <n v="3"/>
    <n v="4"/>
    <n v="0"/>
    <n v="2"/>
    <n v="6"/>
    <n v="1"/>
    <n v="17"/>
    <n v="0"/>
    <n v="1"/>
    <n v="138"/>
    <n v="19"/>
    <n v="8"/>
    <n v="6"/>
    <n v="2"/>
    <n v="0"/>
    <n v="3"/>
    <n v="0"/>
    <n v="69"/>
    <n v="0"/>
    <n v="25"/>
    <n v="19"/>
    <n v="0"/>
    <n v="3"/>
    <n v="6"/>
    <n v="9"/>
    <n v="8"/>
    <n v="17"/>
    <n v="2"/>
    <n v="0"/>
  </r>
  <r>
    <x v="151"/>
    <x v="151"/>
    <x v="17"/>
    <n v="1"/>
    <n v="8"/>
    <n v="3"/>
    <n v="4"/>
    <n v="0"/>
    <n v="2"/>
    <n v="8"/>
    <n v="1"/>
    <n v="17"/>
    <n v="0"/>
    <n v="1"/>
    <n v="136"/>
    <n v="19"/>
    <n v="8"/>
    <n v="7"/>
    <n v="2"/>
    <n v="0"/>
    <n v="3"/>
    <n v="0"/>
    <n v="71"/>
    <n v="0"/>
    <n v="25"/>
    <n v="20"/>
    <n v="0"/>
    <n v="3"/>
    <n v="6"/>
    <n v="9"/>
    <n v="8"/>
    <n v="17"/>
    <n v="2"/>
    <n v="0"/>
  </r>
  <r>
    <x v="151"/>
    <x v="151"/>
    <x v="18"/>
    <n v="1"/>
    <n v="8"/>
    <n v="3"/>
    <n v="4"/>
    <n v="0"/>
    <n v="3"/>
    <n v="12"/>
    <n v="1"/>
    <n v="18"/>
    <n v="0"/>
    <n v="1"/>
    <n v="131"/>
    <n v="19"/>
    <n v="8"/>
    <n v="6"/>
    <n v="2"/>
    <n v="0"/>
    <n v="3"/>
    <n v="0"/>
    <n v="69"/>
    <n v="0"/>
    <n v="24"/>
    <n v="19"/>
    <n v="0"/>
    <n v="3"/>
    <n v="6"/>
    <n v="8"/>
    <n v="8"/>
    <n v="16"/>
    <n v="2"/>
    <n v="0"/>
  </r>
  <r>
    <x v="151"/>
    <x v="151"/>
    <x v="19"/>
    <n v="1"/>
    <n v="8"/>
    <n v="3"/>
    <n v="4"/>
    <n v="0"/>
    <n v="3"/>
    <n v="14"/>
    <n v="1"/>
    <n v="19"/>
    <n v="0"/>
    <n v="1"/>
    <n v="130"/>
    <n v="18"/>
    <n v="8"/>
    <n v="7"/>
    <n v="2"/>
    <n v="0"/>
    <n v="2"/>
    <n v="0"/>
    <n v="70"/>
    <n v="0"/>
    <n v="24"/>
    <n v="20"/>
    <n v="0"/>
    <n v="3"/>
    <n v="6"/>
    <n v="8"/>
    <n v="8"/>
    <n v="16"/>
    <n v="2"/>
    <n v="0"/>
  </r>
  <r>
    <x v="151"/>
    <x v="151"/>
    <x v="20"/>
    <n v="1"/>
    <n v="8"/>
    <n v="3"/>
    <n v="4"/>
    <n v="0"/>
    <n v="3"/>
    <n v="14"/>
    <n v="1"/>
    <n v="20"/>
    <n v="0"/>
    <n v="1"/>
    <n v="129"/>
    <n v="18"/>
    <n v="7"/>
    <n v="7"/>
    <n v="2"/>
    <n v="0"/>
    <n v="2"/>
    <n v="0"/>
    <n v="71"/>
    <n v="0"/>
    <n v="24"/>
    <n v="21"/>
    <n v="0"/>
    <n v="3"/>
    <n v="6"/>
    <n v="8"/>
    <n v="8"/>
    <n v="17"/>
    <n v="2"/>
    <n v="0"/>
  </r>
  <r>
    <x v="151"/>
    <x v="151"/>
    <x v="21"/>
    <n v="1"/>
    <n v="8"/>
    <n v="3"/>
    <n v="3"/>
    <n v="0"/>
    <n v="3"/>
    <n v="16"/>
    <n v="1"/>
    <n v="21"/>
    <n v="0"/>
    <n v="1"/>
    <n v="130"/>
    <n v="18"/>
    <n v="7"/>
    <n v="7"/>
    <n v="2"/>
    <n v="0"/>
    <n v="2"/>
    <n v="0"/>
    <n v="73"/>
    <n v="0"/>
    <n v="24"/>
    <n v="22"/>
    <n v="0"/>
    <n v="3"/>
    <n v="6"/>
    <n v="9"/>
    <n v="8"/>
    <n v="17"/>
    <n v="2"/>
    <n v="0"/>
  </r>
  <r>
    <x v="151"/>
    <x v="151"/>
    <x v="22"/>
    <n v="1"/>
    <n v="8"/>
    <n v="3"/>
    <n v="3"/>
    <n v="0"/>
    <n v="3"/>
    <n v="14"/>
    <n v="1"/>
    <n v="23"/>
    <n v="0"/>
    <n v="1"/>
    <n v="130"/>
    <n v="18"/>
    <n v="7"/>
    <n v="7"/>
    <n v="2"/>
    <n v="0"/>
    <n v="2"/>
    <n v="0"/>
    <n v="75"/>
    <n v="0"/>
    <n v="25"/>
    <n v="23"/>
    <n v="0"/>
    <n v="3"/>
    <n v="7"/>
    <n v="9"/>
    <n v="8"/>
    <n v="17"/>
    <n v="2"/>
    <n v="0"/>
  </r>
  <r>
    <x v="151"/>
    <x v="151"/>
    <x v="23"/>
    <n v="1"/>
    <n v="8"/>
    <n v="3"/>
    <n v="3"/>
    <n v="0"/>
    <n v="3"/>
    <n v="14"/>
    <n v="1"/>
    <n v="24"/>
    <n v="0"/>
    <n v="1"/>
    <n v="132"/>
    <n v="18"/>
    <n v="7"/>
    <n v="8"/>
    <n v="2"/>
    <n v="0"/>
    <n v="2"/>
    <n v="0"/>
    <n v="77"/>
    <n v="0"/>
    <n v="25"/>
    <n v="24"/>
    <n v="0"/>
    <n v="3"/>
    <n v="7"/>
    <n v="9"/>
    <n v="9"/>
    <n v="18"/>
    <n v="2"/>
    <n v="0"/>
  </r>
  <r>
    <x v="151"/>
    <x v="151"/>
    <x v="24"/>
    <n v="1"/>
    <n v="8"/>
    <n v="3"/>
    <n v="4"/>
    <n v="0"/>
    <n v="3"/>
    <n v="14"/>
    <n v="1"/>
    <n v="25"/>
    <n v="0"/>
    <n v="1"/>
    <n v="135"/>
    <n v="18"/>
    <n v="7"/>
    <n v="8"/>
    <n v="2"/>
    <n v="0"/>
    <n v="3"/>
    <n v="0"/>
    <n v="79"/>
    <n v="0"/>
    <n v="26"/>
    <n v="25"/>
    <n v="0"/>
    <n v="3"/>
    <n v="7"/>
    <n v="9"/>
    <n v="9"/>
    <n v="19"/>
    <n v="2"/>
    <n v="0"/>
  </r>
  <r>
    <x v="151"/>
    <x v="151"/>
    <x v="25"/>
    <n v="1"/>
    <n v="8"/>
    <n v="3"/>
    <n v="4"/>
    <n v="0"/>
    <n v="3"/>
    <n v="14"/>
    <n v="1"/>
    <n v="26"/>
    <n v="0"/>
    <n v="1"/>
    <n v="137"/>
    <n v="19"/>
    <n v="7"/>
    <n v="9"/>
    <n v="2"/>
    <n v="0"/>
    <n v="2"/>
    <n v="0"/>
    <n v="81"/>
    <n v="0"/>
    <n v="26"/>
    <n v="26"/>
    <n v="0"/>
    <n v="3"/>
    <n v="7"/>
    <n v="9"/>
    <n v="10"/>
    <n v="19"/>
    <n v="2"/>
    <n v="0"/>
  </r>
  <r>
    <x v="151"/>
    <x v="151"/>
    <x v="26"/>
    <n v="1"/>
    <n v="8"/>
    <n v="3"/>
    <n v="4"/>
    <n v="0"/>
    <n v="3"/>
    <n v="14"/>
    <n v="1"/>
    <n v="27"/>
    <n v="0"/>
    <n v="1"/>
    <n v="139"/>
    <n v="19"/>
    <n v="7"/>
    <n v="9"/>
    <n v="2"/>
    <n v="0"/>
    <n v="2"/>
    <n v="0"/>
    <n v="84"/>
    <n v="0"/>
    <n v="27"/>
    <n v="27"/>
    <n v="0"/>
    <n v="3"/>
    <n v="6"/>
    <n v="10"/>
    <n v="10"/>
    <n v="20"/>
    <n v="2"/>
    <n v="0"/>
  </r>
  <r>
    <x v="151"/>
    <x v="151"/>
    <x v="27"/>
    <n v="1"/>
    <n v="8"/>
    <n v="3"/>
    <n v="4"/>
    <n v="0"/>
    <n v="3"/>
    <n v="14"/>
    <n v="1"/>
    <n v="29"/>
    <n v="0"/>
    <n v="1"/>
    <n v="142"/>
    <n v="19"/>
    <n v="6"/>
    <n v="9"/>
    <n v="2"/>
    <n v="0"/>
    <n v="2"/>
    <n v="0"/>
    <n v="87"/>
    <n v="0"/>
    <n v="28"/>
    <n v="28"/>
    <n v="0"/>
    <n v="3"/>
    <n v="7"/>
    <n v="10"/>
    <n v="10"/>
    <n v="21"/>
    <n v="2"/>
    <n v="0"/>
  </r>
  <r>
    <x v="151"/>
    <x v="151"/>
    <x v="28"/>
    <n v="1"/>
    <n v="8"/>
    <n v="3"/>
    <n v="4"/>
    <n v="0"/>
    <n v="3"/>
    <n v="13"/>
    <n v="1"/>
    <n v="30"/>
    <n v="0"/>
    <n v="1"/>
    <n v="146"/>
    <n v="19"/>
    <n v="6"/>
    <n v="10"/>
    <n v="2"/>
    <n v="0"/>
    <n v="3"/>
    <n v="0"/>
    <n v="90"/>
    <n v="0"/>
    <n v="30"/>
    <n v="29"/>
    <n v="0"/>
    <n v="3"/>
    <n v="7"/>
    <n v="10"/>
    <n v="11"/>
    <n v="22"/>
    <n v="2"/>
    <n v="0"/>
  </r>
  <r>
    <x v="151"/>
    <x v="151"/>
    <x v="29"/>
    <n v="1"/>
    <n v="8"/>
    <n v="3"/>
    <n v="4"/>
    <n v="0"/>
    <n v="2"/>
    <n v="10"/>
    <n v="1"/>
    <n v="32"/>
    <n v="0"/>
    <n v="1"/>
    <n v="157"/>
    <n v="20"/>
    <n v="6"/>
    <n v="11"/>
    <n v="2"/>
    <n v="0"/>
    <n v="3"/>
    <n v="0"/>
    <n v="99"/>
    <n v="0"/>
    <n v="33"/>
    <n v="32"/>
    <n v="0"/>
    <n v="3"/>
    <n v="6"/>
    <n v="11"/>
    <n v="12"/>
    <n v="24"/>
    <n v="2"/>
    <n v="0"/>
  </r>
  <r>
    <x v="152"/>
    <x v="152"/>
    <x v="0"/>
    <n v="5"/>
    <n v="13"/>
    <n v="5"/>
    <n v="9"/>
    <n v="0"/>
    <n v="10"/>
    <n v="15"/>
    <n v="2"/>
    <n v="8"/>
    <n v="0"/>
    <n v="8"/>
    <n v="316"/>
    <n v="36"/>
    <n v="47"/>
    <n v="4"/>
    <n v="9"/>
    <n v="0"/>
    <n v="10"/>
    <n v="0"/>
    <n v="147"/>
    <n v="1"/>
    <n v="73"/>
    <n v="27"/>
    <n v="1"/>
    <n v="8"/>
    <n v="26"/>
    <n v="30"/>
    <n v="23"/>
    <n v="38"/>
    <n v="4"/>
    <n v="0"/>
  </r>
  <r>
    <x v="152"/>
    <x v="152"/>
    <x v="1"/>
    <n v="5"/>
    <n v="13"/>
    <n v="5"/>
    <n v="9"/>
    <n v="0"/>
    <n v="10"/>
    <n v="15"/>
    <n v="2"/>
    <n v="5"/>
    <n v="0"/>
    <n v="8"/>
    <n v="315"/>
    <n v="36"/>
    <n v="46"/>
    <n v="4"/>
    <n v="9"/>
    <n v="0"/>
    <n v="10"/>
    <n v="0"/>
    <n v="150"/>
    <n v="1"/>
    <n v="77"/>
    <n v="27"/>
    <n v="1"/>
    <n v="8"/>
    <n v="27"/>
    <n v="30"/>
    <n v="23"/>
    <n v="38"/>
    <n v="4"/>
    <n v="0"/>
  </r>
  <r>
    <x v="152"/>
    <x v="152"/>
    <x v="2"/>
    <n v="4"/>
    <n v="13"/>
    <n v="5"/>
    <n v="9"/>
    <n v="0"/>
    <n v="10"/>
    <n v="16"/>
    <n v="2"/>
    <n v="6"/>
    <n v="0"/>
    <n v="8"/>
    <n v="314"/>
    <n v="36"/>
    <n v="44"/>
    <n v="4"/>
    <n v="9"/>
    <n v="0"/>
    <n v="9"/>
    <n v="0"/>
    <n v="154"/>
    <n v="1"/>
    <n v="82"/>
    <n v="28"/>
    <n v="1"/>
    <n v="8"/>
    <n v="27"/>
    <n v="32"/>
    <n v="24"/>
    <n v="39"/>
    <n v="4"/>
    <n v="0"/>
  </r>
  <r>
    <x v="152"/>
    <x v="152"/>
    <x v="3"/>
    <n v="4"/>
    <n v="14"/>
    <n v="5"/>
    <n v="8"/>
    <n v="0"/>
    <n v="10"/>
    <n v="17"/>
    <n v="1"/>
    <n v="7"/>
    <n v="0"/>
    <n v="8"/>
    <n v="312"/>
    <n v="37"/>
    <n v="42"/>
    <n v="4"/>
    <n v="9"/>
    <n v="0"/>
    <n v="9"/>
    <n v="0"/>
    <n v="156"/>
    <n v="2"/>
    <n v="84"/>
    <n v="28"/>
    <n v="1"/>
    <n v="7"/>
    <n v="27"/>
    <n v="32"/>
    <n v="24"/>
    <n v="39"/>
    <n v="4"/>
    <n v="0"/>
  </r>
  <r>
    <x v="152"/>
    <x v="152"/>
    <x v="4"/>
    <n v="4"/>
    <n v="14"/>
    <n v="5"/>
    <n v="8"/>
    <n v="0"/>
    <n v="10"/>
    <n v="17"/>
    <n v="2"/>
    <n v="9"/>
    <n v="0"/>
    <n v="7"/>
    <n v="305"/>
    <n v="36"/>
    <n v="40"/>
    <n v="4"/>
    <n v="10"/>
    <n v="4"/>
    <n v="9"/>
    <n v="0"/>
    <n v="156"/>
    <n v="1"/>
    <n v="85"/>
    <n v="28"/>
    <n v="1"/>
    <n v="7"/>
    <n v="28"/>
    <n v="33"/>
    <n v="23"/>
    <n v="38"/>
    <n v="4"/>
    <n v="0"/>
  </r>
  <r>
    <x v="152"/>
    <x v="152"/>
    <x v="5"/>
    <n v="4"/>
    <n v="14"/>
    <n v="5"/>
    <n v="8"/>
    <n v="0"/>
    <n v="10"/>
    <n v="17"/>
    <n v="2"/>
    <n v="8"/>
    <n v="0"/>
    <n v="7"/>
    <n v="300"/>
    <n v="35"/>
    <n v="38"/>
    <n v="4"/>
    <n v="10"/>
    <n v="0"/>
    <n v="8"/>
    <n v="0"/>
    <n v="159"/>
    <n v="0"/>
    <n v="88"/>
    <n v="28"/>
    <n v="1"/>
    <n v="6"/>
    <n v="28"/>
    <n v="33"/>
    <n v="23"/>
    <n v="38"/>
    <n v="4"/>
    <n v="0"/>
  </r>
  <r>
    <x v="152"/>
    <x v="152"/>
    <x v="6"/>
    <n v="3"/>
    <n v="15"/>
    <n v="5"/>
    <n v="7"/>
    <n v="0"/>
    <n v="10"/>
    <n v="16"/>
    <n v="1"/>
    <n v="10"/>
    <n v="0"/>
    <n v="7"/>
    <n v="291"/>
    <n v="35"/>
    <n v="37"/>
    <n v="5"/>
    <n v="10"/>
    <n v="0"/>
    <n v="8"/>
    <n v="0"/>
    <n v="161"/>
    <n v="0"/>
    <n v="88"/>
    <n v="28"/>
    <n v="1"/>
    <n v="6"/>
    <n v="28"/>
    <n v="34"/>
    <n v="23"/>
    <n v="38"/>
    <n v="4"/>
    <n v="0"/>
  </r>
  <r>
    <x v="152"/>
    <x v="152"/>
    <x v="7"/>
    <n v="3"/>
    <n v="16"/>
    <n v="6"/>
    <n v="7"/>
    <n v="0"/>
    <n v="10"/>
    <n v="16"/>
    <n v="2"/>
    <n v="8"/>
    <n v="0"/>
    <n v="6"/>
    <n v="283"/>
    <n v="35"/>
    <n v="36"/>
    <n v="5"/>
    <n v="10"/>
    <n v="0"/>
    <n v="7"/>
    <n v="0"/>
    <n v="161"/>
    <n v="0"/>
    <n v="85"/>
    <n v="28"/>
    <n v="1"/>
    <n v="6"/>
    <n v="27"/>
    <n v="34"/>
    <n v="23"/>
    <n v="37"/>
    <n v="4"/>
    <n v="0"/>
  </r>
  <r>
    <x v="152"/>
    <x v="152"/>
    <x v="8"/>
    <n v="3"/>
    <n v="16"/>
    <n v="6"/>
    <n v="6"/>
    <n v="0"/>
    <n v="10"/>
    <n v="19"/>
    <n v="2"/>
    <n v="8"/>
    <n v="1"/>
    <n v="6"/>
    <n v="277"/>
    <n v="35"/>
    <n v="34"/>
    <n v="5"/>
    <n v="10"/>
    <n v="1"/>
    <n v="6"/>
    <n v="0"/>
    <n v="163"/>
    <n v="0"/>
    <n v="84"/>
    <n v="28"/>
    <n v="1"/>
    <n v="5"/>
    <n v="27"/>
    <n v="35"/>
    <n v="22"/>
    <n v="37"/>
    <n v="3"/>
    <n v="0"/>
  </r>
  <r>
    <x v="152"/>
    <x v="152"/>
    <x v="9"/>
    <n v="3"/>
    <n v="17"/>
    <n v="6"/>
    <n v="6"/>
    <n v="0"/>
    <n v="9"/>
    <n v="19"/>
    <n v="1"/>
    <n v="10"/>
    <n v="1"/>
    <n v="5"/>
    <n v="275"/>
    <n v="36"/>
    <n v="34"/>
    <n v="5"/>
    <n v="10"/>
    <n v="0"/>
    <n v="6"/>
    <n v="0"/>
    <n v="166"/>
    <n v="0"/>
    <n v="84"/>
    <n v="30"/>
    <n v="0"/>
    <n v="5"/>
    <n v="26"/>
    <n v="35"/>
    <n v="22"/>
    <n v="37"/>
    <n v="3"/>
    <n v="0"/>
  </r>
  <r>
    <x v="152"/>
    <x v="152"/>
    <x v="10"/>
    <n v="3"/>
    <n v="18"/>
    <n v="6"/>
    <n v="6"/>
    <n v="0"/>
    <n v="9"/>
    <n v="22"/>
    <n v="1"/>
    <n v="11"/>
    <n v="1"/>
    <n v="5"/>
    <n v="271"/>
    <n v="36"/>
    <n v="32"/>
    <n v="5"/>
    <n v="10"/>
    <n v="0"/>
    <n v="5"/>
    <n v="0"/>
    <n v="170"/>
    <n v="2"/>
    <n v="87"/>
    <n v="31"/>
    <n v="0"/>
    <n v="5"/>
    <n v="25"/>
    <n v="36"/>
    <n v="22"/>
    <n v="37"/>
    <n v="3"/>
    <n v="0"/>
  </r>
  <r>
    <x v="152"/>
    <x v="152"/>
    <x v="11"/>
    <n v="2"/>
    <n v="19"/>
    <n v="6"/>
    <n v="6"/>
    <n v="0"/>
    <n v="9"/>
    <n v="24"/>
    <n v="1"/>
    <n v="11"/>
    <n v="1"/>
    <n v="5"/>
    <n v="279"/>
    <n v="39"/>
    <n v="32"/>
    <n v="5"/>
    <n v="10"/>
    <n v="0"/>
    <n v="5"/>
    <n v="0"/>
    <n v="176"/>
    <n v="0"/>
    <n v="89"/>
    <n v="33"/>
    <n v="0"/>
    <n v="5"/>
    <n v="27"/>
    <n v="38"/>
    <n v="21"/>
    <n v="37"/>
    <n v="3"/>
    <n v="0"/>
  </r>
  <r>
    <x v="152"/>
    <x v="152"/>
    <x v="12"/>
    <n v="2"/>
    <n v="20"/>
    <n v="7"/>
    <n v="6"/>
    <n v="0"/>
    <n v="9"/>
    <n v="28"/>
    <n v="1"/>
    <n v="11"/>
    <n v="1"/>
    <n v="5"/>
    <n v="286"/>
    <n v="39"/>
    <n v="31"/>
    <n v="5"/>
    <n v="10"/>
    <n v="0"/>
    <n v="4"/>
    <n v="0"/>
    <n v="181"/>
    <n v="0"/>
    <n v="91"/>
    <n v="35"/>
    <n v="0"/>
    <n v="5"/>
    <n v="27"/>
    <n v="39"/>
    <n v="21"/>
    <n v="37"/>
    <n v="3"/>
    <n v="0"/>
  </r>
  <r>
    <x v="152"/>
    <x v="152"/>
    <x v="13"/>
    <n v="2"/>
    <n v="21"/>
    <n v="7"/>
    <n v="5"/>
    <n v="0"/>
    <n v="9"/>
    <n v="28"/>
    <n v="1"/>
    <n v="11"/>
    <n v="1"/>
    <n v="5"/>
    <n v="291"/>
    <n v="40"/>
    <n v="31"/>
    <n v="6"/>
    <n v="10"/>
    <n v="0"/>
    <n v="4"/>
    <n v="0"/>
    <n v="184"/>
    <n v="0"/>
    <n v="93"/>
    <n v="36"/>
    <n v="0"/>
    <n v="5"/>
    <n v="26"/>
    <n v="40"/>
    <n v="22"/>
    <n v="38"/>
    <n v="3"/>
    <n v="0"/>
  </r>
  <r>
    <x v="152"/>
    <x v="152"/>
    <x v="14"/>
    <n v="2"/>
    <n v="22"/>
    <n v="7"/>
    <n v="5"/>
    <n v="0"/>
    <n v="9"/>
    <n v="30"/>
    <n v="1"/>
    <n v="10"/>
    <n v="1"/>
    <n v="5"/>
    <n v="293"/>
    <n v="40"/>
    <n v="30"/>
    <n v="6"/>
    <n v="10"/>
    <n v="0"/>
    <n v="4"/>
    <n v="0"/>
    <n v="188"/>
    <n v="0"/>
    <n v="94"/>
    <n v="38"/>
    <n v="0"/>
    <n v="5"/>
    <n v="25"/>
    <n v="41"/>
    <n v="22"/>
    <n v="38"/>
    <n v="3"/>
    <n v="0"/>
  </r>
  <r>
    <x v="152"/>
    <x v="152"/>
    <x v="15"/>
    <n v="2"/>
    <n v="23"/>
    <n v="7"/>
    <n v="5"/>
    <n v="0"/>
    <n v="9"/>
    <n v="30"/>
    <n v="1"/>
    <n v="9"/>
    <n v="1"/>
    <n v="5"/>
    <n v="297"/>
    <n v="40"/>
    <n v="29"/>
    <n v="6"/>
    <n v="10"/>
    <n v="0"/>
    <n v="4"/>
    <n v="0"/>
    <n v="189"/>
    <n v="0"/>
    <n v="92"/>
    <n v="39"/>
    <n v="0"/>
    <n v="5"/>
    <n v="24"/>
    <n v="40"/>
    <n v="22"/>
    <n v="38"/>
    <n v="3"/>
    <n v="0"/>
  </r>
  <r>
    <x v="152"/>
    <x v="152"/>
    <x v="16"/>
    <n v="2"/>
    <n v="24"/>
    <n v="7"/>
    <n v="5"/>
    <n v="0"/>
    <n v="9"/>
    <n v="28"/>
    <n v="2"/>
    <n v="9"/>
    <n v="1"/>
    <n v="5"/>
    <n v="297"/>
    <n v="39"/>
    <n v="28"/>
    <n v="6"/>
    <n v="10"/>
    <n v="0"/>
    <n v="4"/>
    <n v="0"/>
    <n v="192"/>
    <n v="0"/>
    <n v="90"/>
    <n v="41"/>
    <n v="0"/>
    <n v="4"/>
    <n v="24"/>
    <n v="40"/>
    <n v="22"/>
    <n v="39"/>
    <n v="3"/>
    <n v="0"/>
  </r>
  <r>
    <x v="152"/>
    <x v="152"/>
    <x v="17"/>
    <n v="2"/>
    <n v="25"/>
    <n v="7"/>
    <n v="5"/>
    <n v="0"/>
    <n v="9"/>
    <n v="27"/>
    <n v="2"/>
    <n v="9"/>
    <n v="1"/>
    <n v="5"/>
    <n v="291"/>
    <n v="38"/>
    <n v="27"/>
    <n v="6"/>
    <n v="11"/>
    <n v="2"/>
    <n v="4"/>
    <n v="0"/>
    <n v="194"/>
    <n v="0"/>
    <n v="87"/>
    <n v="41"/>
    <n v="0"/>
    <n v="4"/>
    <n v="24"/>
    <n v="40"/>
    <n v="22"/>
    <n v="39"/>
    <n v="3"/>
    <n v="0"/>
  </r>
  <r>
    <x v="152"/>
    <x v="152"/>
    <x v="18"/>
    <n v="2"/>
    <n v="27"/>
    <n v="7"/>
    <n v="5"/>
    <n v="0"/>
    <n v="9"/>
    <n v="25"/>
    <n v="2"/>
    <n v="7"/>
    <n v="1"/>
    <n v="5"/>
    <n v="294"/>
    <n v="38"/>
    <n v="26"/>
    <n v="6"/>
    <n v="11"/>
    <n v="0"/>
    <n v="4"/>
    <n v="0"/>
    <n v="199"/>
    <n v="0"/>
    <n v="87"/>
    <n v="44"/>
    <n v="0"/>
    <n v="4"/>
    <n v="24"/>
    <n v="40"/>
    <n v="22"/>
    <n v="39"/>
    <n v="3"/>
    <n v="0"/>
  </r>
  <r>
    <x v="152"/>
    <x v="152"/>
    <x v="19"/>
    <n v="2"/>
    <n v="28"/>
    <n v="8"/>
    <n v="5"/>
    <n v="0"/>
    <n v="9"/>
    <n v="32"/>
    <n v="2"/>
    <n v="8"/>
    <n v="1"/>
    <n v="4"/>
    <n v="297"/>
    <n v="37"/>
    <n v="25"/>
    <n v="7"/>
    <n v="11"/>
    <n v="0"/>
    <n v="4"/>
    <n v="0"/>
    <n v="202"/>
    <n v="0"/>
    <n v="88"/>
    <n v="45"/>
    <n v="0"/>
    <n v="4"/>
    <n v="23"/>
    <n v="41"/>
    <n v="22"/>
    <n v="39"/>
    <n v="3"/>
    <n v="0"/>
  </r>
  <r>
    <x v="152"/>
    <x v="152"/>
    <x v="20"/>
    <n v="1"/>
    <n v="29"/>
    <n v="8"/>
    <n v="5"/>
    <n v="0"/>
    <n v="9"/>
    <n v="34"/>
    <n v="2"/>
    <n v="8"/>
    <n v="1"/>
    <n v="4"/>
    <n v="296"/>
    <n v="36"/>
    <n v="24"/>
    <n v="7"/>
    <n v="11"/>
    <n v="14"/>
    <n v="4"/>
    <n v="0"/>
    <n v="204"/>
    <n v="0"/>
    <n v="87"/>
    <n v="47"/>
    <n v="0"/>
    <n v="4"/>
    <n v="23"/>
    <n v="40"/>
    <n v="22"/>
    <n v="40"/>
    <n v="3"/>
    <n v="0"/>
  </r>
  <r>
    <x v="152"/>
    <x v="152"/>
    <x v="21"/>
    <n v="1"/>
    <n v="31"/>
    <n v="8"/>
    <n v="4"/>
    <n v="0"/>
    <n v="9"/>
    <n v="35"/>
    <n v="2"/>
    <n v="8"/>
    <n v="1"/>
    <n v="4"/>
    <n v="300"/>
    <n v="37"/>
    <n v="23"/>
    <n v="7"/>
    <n v="11"/>
    <n v="0"/>
    <n v="4"/>
    <n v="0"/>
    <n v="211"/>
    <n v="0"/>
    <n v="89"/>
    <n v="49"/>
    <n v="0"/>
    <n v="4"/>
    <n v="24"/>
    <n v="40"/>
    <n v="23"/>
    <n v="40"/>
    <n v="3"/>
    <n v="0"/>
  </r>
  <r>
    <x v="152"/>
    <x v="152"/>
    <x v="22"/>
    <n v="2"/>
    <n v="32"/>
    <n v="8"/>
    <n v="4"/>
    <n v="0"/>
    <n v="9"/>
    <n v="35"/>
    <n v="2"/>
    <n v="8"/>
    <n v="1"/>
    <n v="4"/>
    <n v="313"/>
    <n v="39"/>
    <n v="22"/>
    <n v="7"/>
    <n v="12"/>
    <n v="0"/>
    <n v="4"/>
    <n v="0"/>
    <n v="221"/>
    <n v="0"/>
    <n v="89"/>
    <n v="51"/>
    <n v="0"/>
    <n v="4"/>
    <n v="25"/>
    <n v="41"/>
    <n v="24"/>
    <n v="42"/>
    <n v="3"/>
    <n v="0"/>
  </r>
  <r>
    <x v="152"/>
    <x v="152"/>
    <x v="23"/>
    <n v="1"/>
    <n v="34"/>
    <n v="9"/>
    <n v="5"/>
    <n v="0"/>
    <n v="10"/>
    <n v="34"/>
    <n v="2"/>
    <n v="8"/>
    <n v="1"/>
    <n v="4"/>
    <n v="340"/>
    <n v="41"/>
    <n v="21"/>
    <n v="7"/>
    <n v="12"/>
    <n v="6"/>
    <n v="4"/>
    <n v="0"/>
    <n v="234"/>
    <n v="0"/>
    <n v="94"/>
    <n v="55"/>
    <n v="0"/>
    <n v="4"/>
    <n v="25"/>
    <n v="44"/>
    <n v="25"/>
    <n v="45"/>
    <n v="3"/>
    <n v="0"/>
  </r>
  <r>
    <x v="152"/>
    <x v="152"/>
    <x v="24"/>
    <n v="1"/>
    <n v="36"/>
    <n v="9"/>
    <n v="5"/>
    <n v="0"/>
    <n v="10"/>
    <n v="33"/>
    <n v="2"/>
    <n v="9"/>
    <n v="1"/>
    <n v="4"/>
    <n v="354"/>
    <n v="44"/>
    <n v="20"/>
    <n v="8"/>
    <n v="12"/>
    <n v="0"/>
    <n v="4"/>
    <n v="0"/>
    <n v="246"/>
    <n v="0"/>
    <n v="100"/>
    <n v="59"/>
    <n v="0"/>
    <n v="4"/>
    <n v="25"/>
    <n v="47"/>
    <n v="27"/>
    <n v="48"/>
    <n v="3"/>
    <n v="0"/>
  </r>
  <r>
    <x v="152"/>
    <x v="152"/>
    <x v="25"/>
    <n v="2"/>
    <n v="37"/>
    <n v="10"/>
    <n v="5"/>
    <n v="0"/>
    <n v="10"/>
    <n v="34"/>
    <n v="2"/>
    <n v="8"/>
    <n v="1"/>
    <n v="4"/>
    <n v="370"/>
    <n v="46"/>
    <n v="19"/>
    <n v="8"/>
    <n v="13"/>
    <n v="0"/>
    <n v="4"/>
    <n v="0"/>
    <n v="255"/>
    <n v="0"/>
    <n v="105"/>
    <n v="60"/>
    <n v="0"/>
    <n v="4"/>
    <n v="25"/>
    <n v="49"/>
    <n v="28"/>
    <n v="49"/>
    <n v="3"/>
    <n v="0"/>
  </r>
  <r>
    <x v="152"/>
    <x v="152"/>
    <x v="26"/>
    <n v="2"/>
    <n v="39"/>
    <n v="11"/>
    <n v="6"/>
    <n v="0"/>
    <n v="9"/>
    <n v="32"/>
    <n v="2"/>
    <n v="8"/>
    <n v="1"/>
    <n v="4"/>
    <n v="411"/>
    <n v="50"/>
    <n v="18"/>
    <n v="8"/>
    <n v="13"/>
    <n v="0"/>
    <n v="4"/>
    <n v="0"/>
    <n v="278"/>
    <n v="0"/>
    <n v="117"/>
    <n v="65"/>
    <n v="0"/>
    <n v="5"/>
    <n v="26"/>
    <n v="54"/>
    <n v="30"/>
    <n v="53"/>
    <n v="3"/>
    <n v="0"/>
  </r>
  <r>
    <x v="152"/>
    <x v="152"/>
    <x v="27"/>
    <n v="2"/>
    <n v="40"/>
    <n v="11"/>
    <n v="6"/>
    <n v="0"/>
    <n v="9"/>
    <n v="32"/>
    <n v="2"/>
    <n v="8"/>
    <n v="1"/>
    <n v="4"/>
    <n v="425"/>
    <n v="52"/>
    <n v="17"/>
    <n v="8"/>
    <n v="13"/>
    <n v="0"/>
    <n v="4"/>
    <n v="0"/>
    <n v="287"/>
    <n v="0"/>
    <n v="122"/>
    <n v="68"/>
    <n v="0"/>
    <n v="5"/>
    <n v="26"/>
    <n v="56"/>
    <n v="31"/>
    <n v="55"/>
    <n v="3"/>
    <n v="0"/>
  </r>
  <r>
    <x v="152"/>
    <x v="152"/>
    <x v="28"/>
    <n v="2"/>
    <n v="40"/>
    <n v="12"/>
    <n v="6"/>
    <n v="0"/>
    <n v="9"/>
    <n v="32"/>
    <n v="2"/>
    <n v="7"/>
    <n v="1"/>
    <n v="4"/>
    <n v="437"/>
    <n v="53"/>
    <n v="17"/>
    <n v="9"/>
    <n v="13"/>
    <n v="0"/>
    <n v="4"/>
    <n v="0"/>
    <n v="297"/>
    <n v="0"/>
    <n v="126"/>
    <n v="70"/>
    <n v="0"/>
    <n v="5"/>
    <n v="26"/>
    <n v="58"/>
    <n v="32"/>
    <n v="56"/>
    <n v="3"/>
    <n v="0"/>
  </r>
  <r>
    <x v="152"/>
    <x v="152"/>
    <x v="29"/>
    <n v="2"/>
    <n v="41"/>
    <n v="12"/>
    <n v="6"/>
    <n v="0"/>
    <n v="9"/>
    <n v="32"/>
    <n v="2"/>
    <n v="7"/>
    <n v="1"/>
    <n v="4"/>
    <n v="446"/>
    <n v="54"/>
    <n v="16"/>
    <n v="9"/>
    <n v="13"/>
    <n v="0"/>
    <n v="4"/>
    <n v="0"/>
    <n v="304"/>
    <n v="0"/>
    <n v="130"/>
    <n v="71"/>
    <n v="0"/>
    <n v="5"/>
    <n v="26"/>
    <n v="59"/>
    <n v="33"/>
    <n v="58"/>
    <n v="3"/>
    <n v="0"/>
  </r>
  <r>
    <x v="153"/>
    <x v="153"/>
    <x v="0"/>
    <n v="5"/>
    <n v="12"/>
    <n v="3"/>
    <n v="13"/>
    <n v="0"/>
    <n v="9"/>
    <n v="14"/>
    <n v="1"/>
    <n v="15"/>
    <n v="0"/>
    <n v="5"/>
    <n v="257"/>
    <n v="30"/>
    <n v="43"/>
    <n v="3"/>
    <n v="6"/>
    <n v="0"/>
    <n v="11"/>
    <n v="0"/>
    <n v="112"/>
    <n v="0"/>
    <n v="63"/>
    <n v="18"/>
    <n v="1"/>
    <n v="12"/>
    <n v="12"/>
    <n v="11"/>
    <n v="12"/>
    <n v="28"/>
    <n v="5"/>
    <n v="0"/>
  </r>
  <r>
    <x v="153"/>
    <x v="153"/>
    <x v="1"/>
    <n v="5"/>
    <n v="12"/>
    <n v="3"/>
    <n v="12"/>
    <n v="0"/>
    <n v="9"/>
    <n v="15"/>
    <n v="1"/>
    <n v="10"/>
    <n v="0"/>
    <n v="5"/>
    <n v="260"/>
    <n v="30"/>
    <n v="42"/>
    <n v="3"/>
    <n v="6"/>
    <n v="0"/>
    <n v="11"/>
    <n v="0"/>
    <n v="114"/>
    <n v="0"/>
    <n v="65"/>
    <n v="19"/>
    <n v="1"/>
    <n v="11"/>
    <n v="13"/>
    <n v="11"/>
    <n v="12"/>
    <n v="28"/>
    <n v="5"/>
    <n v="0"/>
  </r>
  <r>
    <x v="153"/>
    <x v="153"/>
    <x v="2"/>
    <n v="4"/>
    <n v="12"/>
    <n v="3"/>
    <n v="12"/>
    <n v="0"/>
    <n v="8"/>
    <n v="15"/>
    <n v="1"/>
    <n v="12"/>
    <n v="0"/>
    <n v="5"/>
    <n v="264"/>
    <n v="31"/>
    <n v="40"/>
    <n v="3"/>
    <n v="6"/>
    <n v="3"/>
    <n v="10"/>
    <n v="0"/>
    <n v="117"/>
    <n v="0"/>
    <n v="69"/>
    <n v="19"/>
    <n v="1"/>
    <n v="11"/>
    <n v="12"/>
    <n v="12"/>
    <n v="12"/>
    <n v="29"/>
    <n v="4"/>
    <n v="0"/>
  </r>
  <r>
    <x v="153"/>
    <x v="153"/>
    <x v="3"/>
    <n v="4"/>
    <n v="13"/>
    <n v="3"/>
    <n v="11"/>
    <n v="0"/>
    <n v="8"/>
    <n v="15"/>
    <n v="1"/>
    <n v="14"/>
    <n v="0"/>
    <n v="5"/>
    <n v="265"/>
    <n v="31"/>
    <n v="39"/>
    <n v="4"/>
    <n v="6"/>
    <n v="0"/>
    <n v="10"/>
    <n v="0"/>
    <n v="119"/>
    <n v="0"/>
    <n v="72"/>
    <n v="19"/>
    <n v="0"/>
    <n v="10"/>
    <n v="13"/>
    <n v="12"/>
    <n v="12"/>
    <n v="29"/>
    <n v="4"/>
    <n v="0"/>
  </r>
  <r>
    <x v="153"/>
    <x v="153"/>
    <x v="4"/>
    <n v="4"/>
    <n v="13"/>
    <n v="3"/>
    <n v="11"/>
    <n v="0"/>
    <n v="8"/>
    <n v="15"/>
    <n v="1"/>
    <n v="16"/>
    <n v="0"/>
    <n v="5"/>
    <n v="264"/>
    <n v="31"/>
    <n v="38"/>
    <n v="4"/>
    <n v="7"/>
    <n v="0"/>
    <n v="9"/>
    <n v="0"/>
    <n v="120"/>
    <n v="0"/>
    <n v="74"/>
    <n v="19"/>
    <n v="0"/>
    <n v="10"/>
    <n v="13"/>
    <n v="12"/>
    <n v="12"/>
    <n v="29"/>
    <n v="4"/>
    <n v="0"/>
  </r>
  <r>
    <x v="153"/>
    <x v="153"/>
    <x v="5"/>
    <n v="4"/>
    <n v="13"/>
    <n v="3"/>
    <n v="10"/>
    <n v="0"/>
    <n v="8"/>
    <n v="16"/>
    <n v="2"/>
    <n v="19"/>
    <n v="0"/>
    <n v="4"/>
    <n v="253"/>
    <n v="30"/>
    <n v="37"/>
    <n v="4"/>
    <n v="7"/>
    <n v="0"/>
    <n v="9"/>
    <n v="0"/>
    <n v="119"/>
    <n v="3"/>
    <n v="74"/>
    <n v="19"/>
    <n v="0"/>
    <n v="9"/>
    <n v="13"/>
    <n v="12"/>
    <n v="12"/>
    <n v="28"/>
    <n v="4"/>
    <n v="0"/>
  </r>
  <r>
    <x v="153"/>
    <x v="153"/>
    <x v="6"/>
    <n v="3"/>
    <n v="13"/>
    <n v="3"/>
    <n v="10"/>
    <n v="0"/>
    <n v="8"/>
    <n v="15"/>
    <n v="1"/>
    <n v="27"/>
    <n v="0"/>
    <n v="4"/>
    <n v="251"/>
    <n v="30"/>
    <n v="35"/>
    <n v="4"/>
    <n v="7"/>
    <n v="0"/>
    <n v="8"/>
    <n v="0"/>
    <n v="122"/>
    <n v="1"/>
    <n v="75"/>
    <n v="19"/>
    <n v="0"/>
    <n v="9"/>
    <n v="13"/>
    <n v="12"/>
    <n v="12"/>
    <n v="28"/>
    <n v="4"/>
    <n v="0"/>
  </r>
  <r>
    <x v="153"/>
    <x v="153"/>
    <x v="7"/>
    <n v="3"/>
    <n v="14"/>
    <n v="4"/>
    <n v="9"/>
    <n v="0"/>
    <n v="8"/>
    <n v="16"/>
    <n v="1"/>
    <n v="24"/>
    <n v="0"/>
    <n v="4"/>
    <n v="251"/>
    <n v="31"/>
    <n v="34"/>
    <n v="4"/>
    <n v="7"/>
    <n v="0"/>
    <n v="8"/>
    <n v="0"/>
    <n v="122"/>
    <n v="0"/>
    <n v="73"/>
    <n v="19"/>
    <n v="0"/>
    <n v="8"/>
    <n v="13"/>
    <n v="12"/>
    <n v="12"/>
    <n v="28"/>
    <n v="4"/>
    <n v="0"/>
  </r>
  <r>
    <x v="153"/>
    <x v="153"/>
    <x v="8"/>
    <n v="3"/>
    <n v="14"/>
    <n v="4"/>
    <n v="9"/>
    <n v="0"/>
    <n v="8"/>
    <n v="18"/>
    <n v="1"/>
    <n v="24"/>
    <n v="0"/>
    <n v="4"/>
    <n v="250"/>
    <n v="32"/>
    <n v="33"/>
    <n v="4"/>
    <n v="7"/>
    <n v="0"/>
    <n v="7"/>
    <n v="0"/>
    <n v="124"/>
    <n v="0"/>
    <n v="76"/>
    <n v="20"/>
    <n v="0"/>
    <n v="8"/>
    <n v="13"/>
    <n v="13"/>
    <n v="12"/>
    <n v="28"/>
    <n v="4"/>
    <n v="0"/>
  </r>
  <r>
    <x v="153"/>
    <x v="153"/>
    <x v="9"/>
    <n v="3"/>
    <n v="15"/>
    <n v="4"/>
    <n v="8"/>
    <n v="0"/>
    <n v="8"/>
    <n v="14"/>
    <n v="1"/>
    <n v="30"/>
    <n v="0"/>
    <n v="3"/>
    <n v="249"/>
    <n v="32"/>
    <n v="32"/>
    <n v="5"/>
    <n v="7"/>
    <n v="0"/>
    <n v="6"/>
    <n v="0"/>
    <n v="127"/>
    <n v="0"/>
    <n v="76"/>
    <n v="21"/>
    <n v="0"/>
    <n v="8"/>
    <n v="13"/>
    <n v="13"/>
    <n v="12"/>
    <n v="28"/>
    <n v="4"/>
    <n v="0"/>
  </r>
  <r>
    <x v="153"/>
    <x v="153"/>
    <x v="10"/>
    <n v="3"/>
    <n v="15"/>
    <n v="4"/>
    <n v="8"/>
    <n v="0"/>
    <n v="8"/>
    <n v="15"/>
    <n v="1"/>
    <n v="37"/>
    <n v="0"/>
    <n v="3"/>
    <n v="248"/>
    <n v="32"/>
    <n v="30"/>
    <n v="5"/>
    <n v="7"/>
    <n v="0"/>
    <n v="6"/>
    <n v="0"/>
    <n v="130"/>
    <n v="0"/>
    <n v="78"/>
    <n v="22"/>
    <n v="0"/>
    <n v="8"/>
    <n v="12"/>
    <n v="13"/>
    <n v="12"/>
    <n v="28"/>
    <n v="4"/>
    <n v="0"/>
  </r>
  <r>
    <x v="153"/>
    <x v="153"/>
    <x v="11"/>
    <n v="2"/>
    <n v="15"/>
    <n v="4"/>
    <n v="8"/>
    <n v="0"/>
    <n v="8"/>
    <n v="14"/>
    <n v="1"/>
    <n v="33"/>
    <n v="0"/>
    <n v="3"/>
    <n v="240"/>
    <n v="31"/>
    <n v="29"/>
    <n v="5"/>
    <n v="7"/>
    <n v="0"/>
    <n v="5"/>
    <n v="0"/>
    <n v="128"/>
    <n v="0"/>
    <n v="77"/>
    <n v="23"/>
    <n v="0"/>
    <n v="7"/>
    <n v="12"/>
    <n v="13"/>
    <n v="12"/>
    <n v="27"/>
    <n v="4"/>
    <n v="0"/>
  </r>
  <r>
    <x v="153"/>
    <x v="153"/>
    <x v="12"/>
    <n v="2"/>
    <n v="16"/>
    <n v="4"/>
    <n v="8"/>
    <n v="0"/>
    <n v="8"/>
    <n v="16"/>
    <n v="1"/>
    <n v="34"/>
    <n v="0"/>
    <n v="3"/>
    <n v="242"/>
    <n v="32"/>
    <n v="28"/>
    <n v="5"/>
    <n v="7"/>
    <n v="8"/>
    <n v="5"/>
    <n v="0"/>
    <n v="130"/>
    <n v="0"/>
    <n v="78"/>
    <n v="23"/>
    <n v="0"/>
    <n v="7"/>
    <n v="11"/>
    <n v="13"/>
    <n v="12"/>
    <n v="27"/>
    <n v="3"/>
    <n v="0"/>
  </r>
  <r>
    <x v="153"/>
    <x v="153"/>
    <x v="13"/>
    <n v="2"/>
    <n v="16"/>
    <n v="4"/>
    <n v="7"/>
    <n v="0"/>
    <n v="8"/>
    <n v="15"/>
    <n v="1"/>
    <n v="29"/>
    <n v="0"/>
    <n v="3"/>
    <n v="242"/>
    <n v="31"/>
    <n v="27"/>
    <n v="5"/>
    <n v="7"/>
    <n v="0"/>
    <n v="4"/>
    <n v="0"/>
    <n v="131"/>
    <n v="0"/>
    <n v="78"/>
    <n v="24"/>
    <n v="0"/>
    <n v="7"/>
    <n v="11"/>
    <n v="13"/>
    <n v="12"/>
    <n v="28"/>
    <n v="3"/>
    <n v="0"/>
  </r>
  <r>
    <x v="153"/>
    <x v="153"/>
    <x v="14"/>
    <n v="2"/>
    <n v="17"/>
    <n v="4"/>
    <n v="7"/>
    <n v="0"/>
    <n v="7"/>
    <n v="21"/>
    <n v="1"/>
    <n v="30"/>
    <n v="0"/>
    <n v="3"/>
    <n v="245"/>
    <n v="31"/>
    <n v="26"/>
    <n v="5"/>
    <n v="7"/>
    <n v="0"/>
    <n v="4"/>
    <n v="0"/>
    <n v="131"/>
    <n v="0"/>
    <n v="79"/>
    <n v="25"/>
    <n v="0"/>
    <n v="6"/>
    <n v="10"/>
    <n v="13"/>
    <n v="12"/>
    <n v="28"/>
    <n v="3"/>
    <n v="0"/>
  </r>
  <r>
    <x v="153"/>
    <x v="153"/>
    <x v="15"/>
    <n v="2"/>
    <n v="17"/>
    <n v="4"/>
    <n v="7"/>
    <n v="0"/>
    <n v="8"/>
    <n v="23"/>
    <n v="1"/>
    <n v="26"/>
    <n v="0"/>
    <n v="3"/>
    <n v="248"/>
    <n v="31"/>
    <n v="25"/>
    <n v="5"/>
    <n v="7"/>
    <n v="2"/>
    <n v="4"/>
    <n v="0"/>
    <n v="131"/>
    <n v="0"/>
    <n v="77"/>
    <n v="26"/>
    <n v="0"/>
    <n v="6"/>
    <n v="11"/>
    <n v="13"/>
    <n v="12"/>
    <n v="28"/>
    <n v="3"/>
    <n v="0"/>
  </r>
  <r>
    <x v="153"/>
    <x v="153"/>
    <x v="16"/>
    <n v="2"/>
    <n v="18"/>
    <n v="4"/>
    <n v="7"/>
    <n v="0"/>
    <n v="8"/>
    <n v="22"/>
    <n v="1"/>
    <n v="26"/>
    <n v="0"/>
    <n v="3"/>
    <n v="250"/>
    <n v="31"/>
    <n v="24"/>
    <n v="5"/>
    <n v="7"/>
    <n v="0"/>
    <n v="4"/>
    <n v="0"/>
    <n v="134"/>
    <n v="0"/>
    <n v="74"/>
    <n v="26"/>
    <n v="0"/>
    <n v="6"/>
    <n v="11"/>
    <n v="13"/>
    <n v="12"/>
    <n v="28"/>
    <n v="3"/>
    <n v="0"/>
  </r>
  <r>
    <x v="153"/>
    <x v="153"/>
    <x v="17"/>
    <n v="2"/>
    <n v="18"/>
    <n v="4"/>
    <n v="7"/>
    <n v="0"/>
    <n v="7"/>
    <n v="25"/>
    <n v="1"/>
    <n v="24"/>
    <n v="0"/>
    <n v="3"/>
    <n v="256"/>
    <n v="31"/>
    <n v="23"/>
    <n v="5"/>
    <n v="7"/>
    <n v="0"/>
    <n v="4"/>
    <n v="0"/>
    <n v="136"/>
    <n v="0"/>
    <n v="73"/>
    <n v="27"/>
    <n v="0"/>
    <n v="6"/>
    <n v="10"/>
    <n v="14"/>
    <n v="12"/>
    <n v="28"/>
    <n v="3"/>
    <n v="0"/>
  </r>
  <r>
    <x v="153"/>
    <x v="153"/>
    <x v="18"/>
    <n v="1"/>
    <n v="18"/>
    <n v="5"/>
    <n v="7"/>
    <n v="0"/>
    <n v="8"/>
    <n v="22"/>
    <n v="1"/>
    <n v="21"/>
    <n v="0"/>
    <n v="3"/>
    <n v="274"/>
    <n v="32"/>
    <n v="22"/>
    <n v="6"/>
    <n v="7"/>
    <n v="0"/>
    <n v="4"/>
    <n v="0"/>
    <n v="144"/>
    <n v="0"/>
    <n v="74"/>
    <n v="29"/>
    <n v="0"/>
    <n v="6"/>
    <n v="10"/>
    <n v="14"/>
    <n v="13"/>
    <n v="29"/>
    <n v="3"/>
    <n v="0"/>
  </r>
  <r>
    <x v="153"/>
    <x v="153"/>
    <x v="19"/>
    <n v="1"/>
    <n v="19"/>
    <n v="5"/>
    <n v="7"/>
    <n v="0"/>
    <n v="7"/>
    <n v="23"/>
    <n v="1"/>
    <n v="21"/>
    <n v="0"/>
    <n v="3"/>
    <n v="285"/>
    <n v="32"/>
    <n v="21"/>
    <n v="6"/>
    <n v="7"/>
    <n v="0"/>
    <n v="4"/>
    <n v="0"/>
    <n v="150"/>
    <n v="0"/>
    <n v="79"/>
    <n v="30"/>
    <n v="0"/>
    <n v="6"/>
    <n v="10"/>
    <n v="15"/>
    <n v="13"/>
    <n v="30"/>
    <n v="3"/>
    <n v="0"/>
  </r>
  <r>
    <x v="153"/>
    <x v="153"/>
    <x v="20"/>
    <n v="1"/>
    <n v="19"/>
    <n v="5"/>
    <n v="7"/>
    <n v="0"/>
    <n v="7"/>
    <n v="21"/>
    <n v="1"/>
    <n v="22"/>
    <n v="0"/>
    <n v="3"/>
    <n v="294"/>
    <n v="33"/>
    <n v="20"/>
    <n v="6"/>
    <n v="7"/>
    <n v="0"/>
    <n v="4"/>
    <n v="0"/>
    <n v="156"/>
    <n v="0"/>
    <n v="83"/>
    <n v="32"/>
    <n v="0"/>
    <n v="6"/>
    <n v="9"/>
    <n v="15"/>
    <n v="13"/>
    <n v="31"/>
    <n v="3"/>
    <n v="0"/>
  </r>
  <r>
    <x v="153"/>
    <x v="153"/>
    <x v="21"/>
    <n v="1"/>
    <n v="20"/>
    <n v="5"/>
    <n v="6"/>
    <n v="0"/>
    <n v="6"/>
    <n v="21"/>
    <n v="1"/>
    <n v="21"/>
    <n v="0"/>
    <n v="2"/>
    <n v="306"/>
    <n v="34"/>
    <n v="19"/>
    <n v="6"/>
    <n v="7"/>
    <n v="0"/>
    <n v="4"/>
    <n v="0"/>
    <n v="162"/>
    <n v="0"/>
    <n v="88"/>
    <n v="34"/>
    <n v="0"/>
    <n v="6"/>
    <n v="9"/>
    <n v="16"/>
    <n v="14"/>
    <n v="32"/>
    <n v="3"/>
    <n v="0"/>
  </r>
  <r>
    <x v="153"/>
    <x v="153"/>
    <x v="22"/>
    <n v="1"/>
    <n v="20"/>
    <n v="6"/>
    <n v="6"/>
    <n v="0"/>
    <n v="6"/>
    <n v="21"/>
    <n v="1"/>
    <n v="21"/>
    <n v="0"/>
    <n v="2"/>
    <n v="315"/>
    <n v="34"/>
    <n v="18"/>
    <n v="6"/>
    <n v="7"/>
    <n v="0"/>
    <n v="4"/>
    <n v="0"/>
    <n v="169"/>
    <n v="0"/>
    <n v="92"/>
    <n v="36"/>
    <n v="0"/>
    <n v="6"/>
    <n v="9"/>
    <n v="16"/>
    <n v="14"/>
    <n v="33"/>
    <n v="3"/>
    <n v="0"/>
  </r>
  <r>
    <x v="153"/>
    <x v="153"/>
    <x v="23"/>
    <n v="1"/>
    <n v="20"/>
    <n v="6"/>
    <n v="7"/>
    <n v="0"/>
    <n v="7"/>
    <n v="24"/>
    <n v="1"/>
    <n v="22"/>
    <n v="0"/>
    <n v="2"/>
    <n v="322"/>
    <n v="35"/>
    <n v="17"/>
    <n v="7"/>
    <n v="8"/>
    <n v="12"/>
    <n v="4"/>
    <n v="0"/>
    <n v="177"/>
    <n v="0"/>
    <n v="94"/>
    <n v="38"/>
    <n v="0"/>
    <n v="6"/>
    <n v="10"/>
    <n v="17"/>
    <n v="15"/>
    <n v="35"/>
    <n v="3"/>
    <n v="0"/>
  </r>
  <r>
    <x v="153"/>
    <x v="153"/>
    <x v="24"/>
    <n v="1"/>
    <n v="20"/>
    <n v="6"/>
    <n v="7"/>
    <n v="0"/>
    <n v="7"/>
    <n v="23"/>
    <n v="1"/>
    <n v="26"/>
    <n v="0"/>
    <n v="3"/>
    <n v="333"/>
    <n v="37"/>
    <n v="16"/>
    <n v="7"/>
    <n v="8"/>
    <n v="0"/>
    <n v="4"/>
    <n v="0"/>
    <n v="184"/>
    <n v="0"/>
    <n v="97"/>
    <n v="41"/>
    <n v="0"/>
    <n v="6"/>
    <n v="9"/>
    <n v="18"/>
    <n v="16"/>
    <n v="37"/>
    <n v="3"/>
    <n v="0"/>
  </r>
  <r>
    <x v="153"/>
    <x v="153"/>
    <x v="25"/>
    <n v="1"/>
    <n v="20"/>
    <n v="6"/>
    <n v="7"/>
    <n v="0"/>
    <n v="7"/>
    <n v="23"/>
    <n v="1"/>
    <n v="28"/>
    <n v="0"/>
    <n v="3"/>
    <n v="336"/>
    <n v="38"/>
    <n v="15"/>
    <n v="7"/>
    <n v="8"/>
    <n v="0"/>
    <n v="4"/>
    <n v="0"/>
    <n v="191"/>
    <n v="0"/>
    <n v="97"/>
    <n v="42"/>
    <n v="0"/>
    <n v="7"/>
    <n v="9"/>
    <n v="19"/>
    <n v="17"/>
    <n v="38"/>
    <n v="3"/>
    <n v="0"/>
  </r>
  <r>
    <x v="153"/>
    <x v="153"/>
    <x v="26"/>
    <n v="1"/>
    <n v="21"/>
    <n v="6"/>
    <n v="8"/>
    <n v="0"/>
    <n v="7"/>
    <n v="25"/>
    <n v="1"/>
    <n v="22"/>
    <n v="0"/>
    <n v="3"/>
    <n v="339"/>
    <n v="38"/>
    <n v="15"/>
    <n v="8"/>
    <n v="8"/>
    <n v="0"/>
    <n v="4"/>
    <n v="0"/>
    <n v="194"/>
    <n v="0"/>
    <n v="98"/>
    <n v="44"/>
    <n v="0"/>
    <n v="7"/>
    <n v="10"/>
    <n v="19"/>
    <n v="18"/>
    <n v="40"/>
    <n v="3"/>
    <n v="0"/>
  </r>
  <r>
    <x v="153"/>
    <x v="153"/>
    <x v="27"/>
    <n v="1"/>
    <n v="21"/>
    <n v="6"/>
    <n v="8"/>
    <n v="0"/>
    <n v="7"/>
    <n v="23"/>
    <n v="1"/>
    <n v="21"/>
    <n v="0"/>
    <n v="3"/>
    <n v="346"/>
    <n v="39"/>
    <n v="14"/>
    <n v="8"/>
    <n v="8"/>
    <n v="0"/>
    <n v="4"/>
    <n v="0"/>
    <n v="199"/>
    <n v="0"/>
    <n v="102"/>
    <n v="44"/>
    <n v="0"/>
    <n v="7"/>
    <n v="10"/>
    <n v="19"/>
    <n v="18"/>
    <n v="40"/>
    <n v="3"/>
    <n v="0"/>
  </r>
  <r>
    <x v="153"/>
    <x v="153"/>
    <x v="28"/>
    <n v="1"/>
    <n v="21"/>
    <n v="7"/>
    <n v="8"/>
    <n v="0"/>
    <n v="7"/>
    <n v="23"/>
    <n v="1"/>
    <n v="21"/>
    <n v="0"/>
    <n v="3"/>
    <n v="350"/>
    <n v="39"/>
    <n v="13"/>
    <n v="8"/>
    <n v="8"/>
    <n v="0"/>
    <n v="4"/>
    <n v="0"/>
    <n v="204"/>
    <n v="0"/>
    <n v="105"/>
    <n v="45"/>
    <n v="0"/>
    <n v="7"/>
    <n v="10"/>
    <n v="20"/>
    <n v="19"/>
    <n v="41"/>
    <n v="3"/>
    <n v="0"/>
  </r>
  <r>
    <x v="153"/>
    <x v="153"/>
    <x v="29"/>
    <n v="1"/>
    <n v="22"/>
    <n v="7"/>
    <n v="8"/>
    <n v="0"/>
    <n v="7"/>
    <n v="23"/>
    <n v="1"/>
    <n v="20"/>
    <n v="0"/>
    <n v="3"/>
    <n v="355"/>
    <n v="39"/>
    <n v="13"/>
    <n v="8"/>
    <n v="8"/>
    <n v="0"/>
    <n v="4"/>
    <n v="0"/>
    <n v="208"/>
    <n v="0"/>
    <n v="107"/>
    <n v="46"/>
    <n v="0"/>
    <n v="7"/>
    <n v="10"/>
    <n v="20"/>
    <n v="19"/>
    <n v="42"/>
    <n v="3"/>
    <n v="0"/>
  </r>
  <r>
    <x v="154"/>
    <x v="154"/>
    <x v="0"/>
    <n v="5"/>
    <n v="15"/>
    <n v="7"/>
    <n v="5"/>
    <n v="0"/>
    <n v="12"/>
    <n v="10"/>
    <n v="3"/>
    <n v="1"/>
    <n v="1"/>
    <n v="18"/>
    <n v="357"/>
    <n v="67"/>
    <n v="43"/>
    <n v="1"/>
    <n v="23"/>
    <n v="8"/>
    <n v="15"/>
    <n v="1"/>
    <n v="102"/>
    <n v="0"/>
    <n v="60"/>
    <n v="31"/>
    <n v="1"/>
    <n v="5"/>
    <n v="28"/>
    <n v="104"/>
    <n v="25"/>
    <n v="47"/>
    <n v="2"/>
    <n v="1"/>
  </r>
  <r>
    <x v="154"/>
    <x v="154"/>
    <x v="1"/>
    <n v="4"/>
    <n v="16"/>
    <n v="7"/>
    <n v="5"/>
    <n v="0"/>
    <n v="12"/>
    <n v="10"/>
    <n v="3"/>
    <n v="2"/>
    <n v="1"/>
    <n v="18"/>
    <n v="362"/>
    <n v="65"/>
    <n v="41"/>
    <n v="1"/>
    <n v="24"/>
    <n v="13"/>
    <n v="14"/>
    <n v="1"/>
    <n v="104"/>
    <n v="0"/>
    <n v="63"/>
    <n v="32"/>
    <n v="1"/>
    <n v="5"/>
    <n v="28"/>
    <n v="105"/>
    <n v="25"/>
    <n v="47"/>
    <n v="2"/>
    <n v="1"/>
  </r>
  <r>
    <x v="154"/>
    <x v="154"/>
    <x v="2"/>
    <n v="4"/>
    <n v="16"/>
    <n v="7"/>
    <n v="5"/>
    <n v="0"/>
    <n v="12"/>
    <n v="10"/>
    <n v="3"/>
    <n v="2"/>
    <n v="1"/>
    <n v="18"/>
    <n v="367"/>
    <n v="64"/>
    <n v="38"/>
    <n v="1"/>
    <n v="24"/>
    <n v="0"/>
    <n v="14"/>
    <n v="1"/>
    <n v="105"/>
    <n v="0"/>
    <n v="65"/>
    <n v="34"/>
    <n v="1"/>
    <n v="5"/>
    <n v="28"/>
    <n v="106"/>
    <n v="25"/>
    <n v="47"/>
    <n v="2"/>
    <n v="1"/>
  </r>
  <r>
    <x v="154"/>
    <x v="154"/>
    <x v="3"/>
    <n v="4"/>
    <n v="16"/>
    <n v="7"/>
    <n v="5"/>
    <n v="0"/>
    <n v="12"/>
    <n v="10"/>
    <n v="3"/>
    <n v="3"/>
    <n v="1"/>
    <n v="18"/>
    <n v="372"/>
    <n v="62"/>
    <n v="36"/>
    <n v="1"/>
    <n v="25"/>
    <n v="0"/>
    <n v="14"/>
    <n v="1"/>
    <n v="106"/>
    <n v="0"/>
    <n v="68"/>
    <n v="35"/>
    <n v="1"/>
    <n v="5"/>
    <n v="28"/>
    <n v="106"/>
    <n v="25"/>
    <n v="47"/>
    <n v="2"/>
    <n v="1"/>
  </r>
  <r>
    <x v="154"/>
    <x v="154"/>
    <x v="4"/>
    <n v="4"/>
    <n v="16"/>
    <n v="7"/>
    <n v="5"/>
    <n v="0"/>
    <n v="13"/>
    <n v="11"/>
    <n v="3"/>
    <n v="3"/>
    <n v="1"/>
    <n v="18"/>
    <n v="378"/>
    <n v="61"/>
    <n v="34"/>
    <n v="1"/>
    <n v="25"/>
    <n v="0"/>
    <n v="13"/>
    <n v="1"/>
    <n v="108"/>
    <n v="0"/>
    <n v="70"/>
    <n v="36"/>
    <n v="1"/>
    <n v="5"/>
    <n v="28"/>
    <n v="106"/>
    <n v="25"/>
    <n v="47"/>
    <n v="2"/>
    <n v="1"/>
  </r>
  <r>
    <x v="154"/>
    <x v="154"/>
    <x v="5"/>
    <n v="4"/>
    <n v="17"/>
    <n v="7"/>
    <n v="5"/>
    <n v="0"/>
    <n v="13"/>
    <n v="11"/>
    <n v="3"/>
    <n v="4"/>
    <n v="1"/>
    <n v="18"/>
    <n v="384"/>
    <n v="60"/>
    <n v="32"/>
    <n v="1"/>
    <n v="25"/>
    <n v="0"/>
    <n v="13"/>
    <n v="1"/>
    <n v="110"/>
    <n v="0"/>
    <n v="73"/>
    <n v="37"/>
    <n v="1"/>
    <n v="5"/>
    <n v="28"/>
    <n v="106"/>
    <n v="25"/>
    <n v="47"/>
    <n v="2"/>
    <n v="1"/>
  </r>
  <r>
    <x v="154"/>
    <x v="154"/>
    <x v="6"/>
    <n v="4"/>
    <n v="17"/>
    <n v="7"/>
    <n v="5"/>
    <n v="0"/>
    <n v="13"/>
    <n v="11"/>
    <n v="3"/>
    <n v="4"/>
    <n v="1"/>
    <n v="17"/>
    <n v="389"/>
    <n v="59"/>
    <n v="30"/>
    <n v="1"/>
    <n v="25"/>
    <n v="0"/>
    <n v="13"/>
    <n v="1"/>
    <n v="111"/>
    <n v="0"/>
    <n v="76"/>
    <n v="39"/>
    <n v="1"/>
    <n v="4"/>
    <n v="29"/>
    <n v="106"/>
    <n v="24"/>
    <n v="47"/>
    <n v="2"/>
    <n v="1"/>
  </r>
  <r>
    <x v="154"/>
    <x v="154"/>
    <x v="7"/>
    <n v="3"/>
    <n v="17"/>
    <n v="7"/>
    <n v="4"/>
    <n v="0"/>
    <n v="13"/>
    <n v="11"/>
    <n v="3"/>
    <n v="4"/>
    <n v="1"/>
    <n v="17"/>
    <n v="393"/>
    <n v="58"/>
    <n v="29"/>
    <n v="2"/>
    <n v="25"/>
    <n v="0"/>
    <n v="12"/>
    <n v="1"/>
    <n v="112"/>
    <n v="0"/>
    <n v="79"/>
    <n v="40"/>
    <n v="1"/>
    <n v="4"/>
    <n v="29"/>
    <n v="106"/>
    <n v="24"/>
    <n v="47"/>
    <n v="2"/>
    <n v="1"/>
  </r>
  <r>
    <x v="154"/>
    <x v="154"/>
    <x v="8"/>
    <n v="3"/>
    <n v="18"/>
    <n v="7"/>
    <n v="4"/>
    <n v="0"/>
    <n v="13"/>
    <n v="12"/>
    <n v="3"/>
    <n v="4"/>
    <n v="1"/>
    <n v="16"/>
    <n v="397"/>
    <n v="57"/>
    <n v="27"/>
    <n v="2"/>
    <n v="25"/>
    <n v="0"/>
    <n v="12"/>
    <n v="1"/>
    <n v="113"/>
    <n v="0"/>
    <n v="82"/>
    <n v="41"/>
    <n v="1"/>
    <n v="4"/>
    <n v="29"/>
    <n v="105"/>
    <n v="25"/>
    <n v="47"/>
    <n v="2"/>
    <n v="1"/>
  </r>
  <r>
    <x v="154"/>
    <x v="154"/>
    <x v="9"/>
    <n v="3"/>
    <n v="18"/>
    <n v="8"/>
    <n v="4"/>
    <n v="0"/>
    <n v="13"/>
    <n v="12"/>
    <n v="3"/>
    <n v="5"/>
    <n v="1"/>
    <n v="16"/>
    <n v="404"/>
    <n v="57"/>
    <n v="27"/>
    <n v="2"/>
    <n v="25"/>
    <n v="0"/>
    <n v="12"/>
    <n v="1"/>
    <n v="115"/>
    <n v="0"/>
    <n v="86"/>
    <n v="43"/>
    <n v="1"/>
    <n v="4"/>
    <n v="29"/>
    <n v="105"/>
    <n v="25"/>
    <n v="47"/>
    <n v="2"/>
    <n v="1"/>
  </r>
  <r>
    <x v="154"/>
    <x v="154"/>
    <x v="10"/>
    <n v="3"/>
    <n v="18"/>
    <n v="8"/>
    <n v="4"/>
    <n v="0"/>
    <n v="13"/>
    <n v="12"/>
    <n v="3"/>
    <n v="5"/>
    <n v="1"/>
    <n v="15"/>
    <n v="411"/>
    <n v="57"/>
    <n v="26"/>
    <n v="2"/>
    <n v="25"/>
    <n v="0"/>
    <n v="11"/>
    <n v="1"/>
    <n v="117"/>
    <n v="0"/>
    <n v="89"/>
    <n v="44"/>
    <n v="1"/>
    <n v="4"/>
    <n v="29"/>
    <n v="104"/>
    <n v="25"/>
    <n v="47"/>
    <n v="2"/>
    <n v="1"/>
  </r>
  <r>
    <x v="154"/>
    <x v="154"/>
    <x v="11"/>
    <n v="3"/>
    <n v="19"/>
    <n v="8"/>
    <n v="4"/>
    <n v="0"/>
    <n v="13"/>
    <n v="12"/>
    <n v="2"/>
    <n v="5"/>
    <n v="1"/>
    <n v="15"/>
    <n v="418"/>
    <n v="57"/>
    <n v="25"/>
    <n v="2"/>
    <n v="24"/>
    <n v="0"/>
    <n v="11"/>
    <n v="1"/>
    <n v="118"/>
    <n v="0"/>
    <n v="93"/>
    <n v="47"/>
    <n v="1"/>
    <n v="4"/>
    <n v="29"/>
    <n v="103"/>
    <n v="25"/>
    <n v="47"/>
    <n v="2"/>
    <n v="1"/>
  </r>
  <r>
    <x v="154"/>
    <x v="154"/>
    <x v="12"/>
    <n v="3"/>
    <n v="19"/>
    <n v="8"/>
    <n v="4"/>
    <n v="0"/>
    <n v="13"/>
    <n v="12"/>
    <n v="2"/>
    <n v="5"/>
    <n v="1"/>
    <n v="15"/>
    <n v="424"/>
    <n v="57"/>
    <n v="23"/>
    <n v="2"/>
    <n v="24"/>
    <n v="0"/>
    <n v="11"/>
    <n v="1"/>
    <n v="120"/>
    <n v="0"/>
    <n v="97"/>
    <n v="49"/>
    <n v="1"/>
    <n v="4"/>
    <n v="29"/>
    <n v="102"/>
    <n v="25"/>
    <n v="47"/>
    <n v="2"/>
    <n v="1"/>
  </r>
  <r>
    <x v="154"/>
    <x v="154"/>
    <x v="13"/>
    <n v="3"/>
    <n v="20"/>
    <n v="8"/>
    <n v="4"/>
    <n v="0"/>
    <n v="13"/>
    <n v="11"/>
    <n v="2"/>
    <n v="5"/>
    <n v="1"/>
    <n v="15"/>
    <n v="433"/>
    <n v="57"/>
    <n v="23"/>
    <n v="2"/>
    <n v="24"/>
    <n v="0"/>
    <n v="11"/>
    <n v="1"/>
    <n v="122"/>
    <n v="0"/>
    <n v="100"/>
    <n v="50"/>
    <n v="1"/>
    <n v="4"/>
    <n v="29"/>
    <n v="101"/>
    <n v="25"/>
    <n v="47"/>
    <n v="2"/>
    <n v="1"/>
  </r>
  <r>
    <x v="154"/>
    <x v="154"/>
    <x v="14"/>
    <n v="3"/>
    <n v="20"/>
    <n v="8"/>
    <n v="4"/>
    <n v="0"/>
    <n v="13"/>
    <n v="11"/>
    <n v="2"/>
    <n v="5"/>
    <n v="1"/>
    <n v="14"/>
    <n v="441"/>
    <n v="57"/>
    <n v="22"/>
    <n v="2"/>
    <n v="23"/>
    <n v="1"/>
    <n v="11"/>
    <n v="1"/>
    <n v="124"/>
    <n v="0"/>
    <n v="103"/>
    <n v="52"/>
    <n v="1"/>
    <n v="4"/>
    <n v="29"/>
    <n v="101"/>
    <n v="25"/>
    <n v="48"/>
    <n v="2"/>
    <n v="1"/>
  </r>
  <r>
    <x v="154"/>
    <x v="154"/>
    <x v="15"/>
    <n v="3"/>
    <n v="21"/>
    <n v="8"/>
    <n v="4"/>
    <n v="0"/>
    <n v="13"/>
    <n v="11"/>
    <n v="2"/>
    <n v="5"/>
    <n v="1"/>
    <n v="14"/>
    <n v="449"/>
    <n v="58"/>
    <n v="22"/>
    <n v="2"/>
    <n v="23"/>
    <n v="9"/>
    <n v="11"/>
    <n v="1"/>
    <n v="126"/>
    <n v="0"/>
    <n v="107"/>
    <n v="53"/>
    <n v="1"/>
    <n v="4"/>
    <n v="29"/>
    <n v="101"/>
    <n v="25"/>
    <n v="48"/>
    <n v="2"/>
    <n v="1"/>
  </r>
  <r>
    <x v="154"/>
    <x v="154"/>
    <x v="16"/>
    <n v="3"/>
    <n v="22"/>
    <n v="8"/>
    <n v="4"/>
    <n v="0"/>
    <n v="13"/>
    <n v="11"/>
    <n v="2"/>
    <n v="6"/>
    <n v="1"/>
    <n v="14"/>
    <n v="458"/>
    <n v="59"/>
    <n v="21"/>
    <n v="2"/>
    <n v="23"/>
    <n v="0"/>
    <n v="11"/>
    <n v="1"/>
    <n v="128"/>
    <n v="0"/>
    <n v="108"/>
    <n v="54"/>
    <n v="1"/>
    <n v="4"/>
    <n v="30"/>
    <n v="101"/>
    <n v="26"/>
    <n v="49"/>
    <n v="2"/>
    <n v="1"/>
  </r>
  <r>
    <x v="154"/>
    <x v="154"/>
    <x v="17"/>
    <n v="3"/>
    <n v="22"/>
    <n v="9"/>
    <n v="4"/>
    <n v="0"/>
    <n v="13"/>
    <n v="11"/>
    <n v="1"/>
    <n v="6"/>
    <n v="1"/>
    <n v="14"/>
    <n v="465"/>
    <n v="59"/>
    <n v="21"/>
    <n v="2"/>
    <n v="23"/>
    <n v="0"/>
    <n v="11"/>
    <n v="1"/>
    <n v="130"/>
    <n v="0"/>
    <n v="108"/>
    <n v="54"/>
    <n v="1"/>
    <n v="4"/>
    <n v="29"/>
    <n v="101"/>
    <n v="26"/>
    <n v="49"/>
    <n v="2"/>
    <n v="1"/>
  </r>
  <r>
    <x v="154"/>
    <x v="154"/>
    <x v="18"/>
    <n v="3"/>
    <n v="23"/>
    <n v="9"/>
    <n v="4"/>
    <n v="0"/>
    <n v="13"/>
    <n v="11"/>
    <n v="1"/>
    <n v="6"/>
    <n v="1"/>
    <n v="13"/>
    <n v="472"/>
    <n v="59"/>
    <n v="20"/>
    <n v="2"/>
    <n v="23"/>
    <n v="0"/>
    <n v="11"/>
    <n v="1"/>
    <n v="132"/>
    <n v="0"/>
    <n v="109"/>
    <n v="54"/>
    <n v="1"/>
    <n v="4"/>
    <n v="29"/>
    <n v="102"/>
    <n v="26"/>
    <n v="50"/>
    <n v="2"/>
    <n v="1"/>
  </r>
  <r>
    <x v="154"/>
    <x v="154"/>
    <x v="19"/>
    <n v="3"/>
    <n v="24"/>
    <n v="9"/>
    <n v="4"/>
    <n v="0"/>
    <n v="13"/>
    <n v="11"/>
    <n v="1"/>
    <n v="7"/>
    <n v="1"/>
    <n v="13"/>
    <n v="479"/>
    <n v="60"/>
    <n v="20"/>
    <n v="2"/>
    <n v="23"/>
    <n v="148"/>
    <n v="11"/>
    <n v="1"/>
    <n v="133"/>
    <n v="0"/>
    <n v="110"/>
    <n v="54"/>
    <n v="1"/>
    <n v="4"/>
    <n v="29"/>
    <n v="102"/>
    <n v="27"/>
    <n v="50"/>
    <n v="2"/>
    <n v="1"/>
  </r>
  <r>
    <x v="154"/>
    <x v="154"/>
    <x v="20"/>
    <n v="3"/>
    <n v="24"/>
    <n v="9"/>
    <n v="4"/>
    <n v="0"/>
    <n v="13"/>
    <n v="11"/>
    <n v="1"/>
    <n v="7"/>
    <n v="1"/>
    <n v="14"/>
    <n v="485"/>
    <n v="61"/>
    <n v="20"/>
    <n v="2"/>
    <n v="23"/>
    <n v="0"/>
    <n v="11"/>
    <n v="1"/>
    <n v="134"/>
    <n v="0"/>
    <n v="110"/>
    <n v="55"/>
    <n v="1"/>
    <n v="4"/>
    <n v="29"/>
    <n v="103"/>
    <n v="27"/>
    <n v="50"/>
    <n v="2"/>
    <n v="1"/>
  </r>
  <r>
    <x v="154"/>
    <x v="154"/>
    <x v="21"/>
    <n v="3"/>
    <n v="25"/>
    <n v="9"/>
    <n v="4"/>
    <n v="0"/>
    <n v="13"/>
    <n v="11"/>
    <n v="1"/>
    <n v="7"/>
    <n v="1"/>
    <n v="14"/>
    <n v="492"/>
    <n v="61"/>
    <n v="20"/>
    <n v="2"/>
    <n v="23"/>
    <n v="0"/>
    <n v="11"/>
    <n v="1"/>
    <n v="136"/>
    <n v="0"/>
    <n v="111"/>
    <n v="55"/>
    <n v="1"/>
    <n v="4"/>
    <n v="30"/>
    <n v="103"/>
    <n v="27"/>
    <n v="51"/>
    <n v="2"/>
    <n v="1"/>
  </r>
  <r>
    <x v="154"/>
    <x v="154"/>
    <x v="22"/>
    <n v="3"/>
    <n v="26"/>
    <n v="9"/>
    <n v="4"/>
    <n v="0"/>
    <n v="13"/>
    <n v="11"/>
    <n v="1"/>
    <n v="8"/>
    <n v="1"/>
    <n v="14"/>
    <n v="498"/>
    <n v="62"/>
    <n v="20"/>
    <n v="2"/>
    <n v="23"/>
    <n v="12"/>
    <n v="12"/>
    <n v="1"/>
    <n v="138"/>
    <n v="0"/>
    <n v="112"/>
    <n v="56"/>
    <n v="1"/>
    <n v="4"/>
    <n v="30"/>
    <n v="104"/>
    <n v="27"/>
    <n v="52"/>
    <n v="2"/>
    <n v="1"/>
  </r>
  <r>
    <x v="154"/>
    <x v="154"/>
    <x v="23"/>
    <n v="3"/>
    <n v="26"/>
    <n v="9"/>
    <n v="4"/>
    <n v="0"/>
    <n v="13"/>
    <n v="12"/>
    <n v="1"/>
    <n v="8"/>
    <n v="1"/>
    <n v="14"/>
    <n v="505"/>
    <n v="62"/>
    <n v="19"/>
    <n v="2"/>
    <n v="24"/>
    <n v="0"/>
    <n v="12"/>
    <n v="1"/>
    <n v="139"/>
    <n v="0"/>
    <n v="113"/>
    <n v="56"/>
    <n v="1"/>
    <n v="4"/>
    <n v="30"/>
    <n v="105"/>
    <n v="28"/>
    <n v="52"/>
    <n v="2"/>
    <n v="1"/>
  </r>
  <r>
    <x v="154"/>
    <x v="154"/>
    <x v="24"/>
    <n v="3"/>
    <n v="26"/>
    <n v="9"/>
    <n v="4"/>
    <n v="0"/>
    <n v="13"/>
    <n v="12"/>
    <n v="1"/>
    <n v="9"/>
    <n v="1"/>
    <n v="15"/>
    <n v="511"/>
    <n v="63"/>
    <n v="19"/>
    <n v="2"/>
    <n v="24"/>
    <n v="0"/>
    <n v="12"/>
    <n v="1"/>
    <n v="141"/>
    <n v="0"/>
    <n v="114"/>
    <n v="57"/>
    <n v="1"/>
    <n v="4"/>
    <n v="30"/>
    <n v="105"/>
    <n v="28"/>
    <n v="53"/>
    <n v="2"/>
    <n v="1"/>
  </r>
  <r>
    <x v="154"/>
    <x v="154"/>
    <x v="25"/>
    <n v="2"/>
    <n v="27"/>
    <n v="10"/>
    <n v="5"/>
    <n v="0"/>
    <n v="13"/>
    <n v="12"/>
    <n v="1"/>
    <n v="10"/>
    <n v="1"/>
    <n v="14"/>
    <n v="517"/>
    <n v="63"/>
    <n v="19"/>
    <n v="2"/>
    <n v="24"/>
    <n v="0"/>
    <n v="12"/>
    <n v="1"/>
    <n v="144"/>
    <n v="0"/>
    <n v="115"/>
    <n v="58"/>
    <n v="1"/>
    <n v="4"/>
    <n v="31"/>
    <n v="105"/>
    <n v="28"/>
    <n v="53"/>
    <n v="2"/>
    <n v="1"/>
  </r>
  <r>
    <x v="154"/>
    <x v="154"/>
    <x v="26"/>
    <n v="2"/>
    <n v="27"/>
    <n v="10"/>
    <n v="5"/>
    <n v="0"/>
    <n v="13"/>
    <n v="12"/>
    <n v="1"/>
    <n v="11"/>
    <n v="1"/>
    <n v="14"/>
    <n v="522"/>
    <n v="63"/>
    <n v="18"/>
    <n v="2"/>
    <n v="25"/>
    <n v="0"/>
    <n v="12"/>
    <n v="1"/>
    <n v="147"/>
    <n v="0"/>
    <n v="117"/>
    <n v="59"/>
    <n v="1"/>
    <n v="4"/>
    <n v="32"/>
    <n v="105"/>
    <n v="29"/>
    <n v="54"/>
    <n v="2"/>
    <n v="1"/>
  </r>
  <r>
    <x v="154"/>
    <x v="154"/>
    <x v="27"/>
    <n v="2"/>
    <n v="27"/>
    <n v="10"/>
    <n v="5"/>
    <n v="0"/>
    <n v="14"/>
    <n v="12"/>
    <n v="1"/>
    <n v="11"/>
    <n v="1"/>
    <n v="14"/>
    <n v="528"/>
    <n v="64"/>
    <n v="18"/>
    <n v="2"/>
    <n v="25"/>
    <n v="0"/>
    <n v="12"/>
    <n v="1"/>
    <n v="150"/>
    <n v="0"/>
    <n v="119"/>
    <n v="59"/>
    <n v="1"/>
    <n v="4"/>
    <n v="32"/>
    <n v="105"/>
    <n v="29"/>
    <n v="54"/>
    <n v="2"/>
    <n v="1"/>
  </r>
  <r>
    <x v="154"/>
    <x v="154"/>
    <x v="28"/>
    <n v="2"/>
    <n v="28"/>
    <n v="10"/>
    <n v="5"/>
    <n v="0"/>
    <n v="14"/>
    <n v="12"/>
    <n v="1"/>
    <n v="12"/>
    <n v="1"/>
    <n v="13"/>
    <n v="533"/>
    <n v="64"/>
    <n v="18"/>
    <n v="2"/>
    <n v="25"/>
    <n v="0"/>
    <n v="12"/>
    <n v="1"/>
    <n v="153"/>
    <n v="0"/>
    <n v="121"/>
    <n v="60"/>
    <n v="1"/>
    <n v="4"/>
    <n v="32"/>
    <n v="105"/>
    <n v="30"/>
    <n v="55"/>
    <n v="2"/>
    <n v="1"/>
  </r>
  <r>
    <x v="154"/>
    <x v="154"/>
    <x v="29"/>
    <n v="2"/>
    <n v="28"/>
    <n v="10"/>
    <n v="4"/>
    <n v="0"/>
    <n v="13"/>
    <n v="12"/>
    <n v="1"/>
    <n v="13"/>
    <n v="1"/>
    <n v="13"/>
    <n v="539"/>
    <n v="63"/>
    <n v="17"/>
    <n v="2"/>
    <n v="25"/>
    <n v="0"/>
    <n v="11"/>
    <n v="1"/>
    <n v="155"/>
    <n v="0"/>
    <n v="124"/>
    <n v="61"/>
    <n v="1"/>
    <n v="4"/>
    <n v="33"/>
    <n v="105"/>
    <n v="30"/>
    <n v="55"/>
    <n v="2"/>
    <n v="1"/>
  </r>
  <r>
    <x v="155"/>
    <x v="155"/>
    <x v="0"/>
    <n v="0"/>
    <n v="6"/>
    <n v="1"/>
    <n v="0"/>
    <n v="0"/>
    <n v="0"/>
    <n v="0"/>
    <n v="0"/>
    <n v="0"/>
    <n v="0"/>
    <n v="0"/>
    <n v="57"/>
    <n v="4"/>
    <n v="1"/>
    <n v="0"/>
    <n v="3"/>
    <n v="0"/>
    <n v="0"/>
    <n v="0"/>
    <n v="62"/>
    <n v="0"/>
    <n v="2"/>
    <n v="1"/>
    <n v="0"/>
    <n v="0"/>
    <n v="3"/>
    <n v="5"/>
    <n v="5"/>
    <n v="7"/>
    <n v="0"/>
    <n v="0"/>
  </r>
  <r>
    <x v="155"/>
    <x v="155"/>
    <x v="1"/>
    <n v="0"/>
    <n v="7"/>
    <n v="1"/>
    <n v="0"/>
    <n v="0"/>
    <n v="0"/>
    <n v="0"/>
    <n v="0"/>
    <n v="0"/>
    <n v="0"/>
    <n v="0"/>
    <n v="58"/>
    <n v="4"/>
    <n v="1"/>
    <n v="0"/>
    <n v="3"/>
    <n v="0"/>
    <n v="0"/>
    <n v="0"/>
    <n v="63"/>
    <n v="0"/>
    <n v="3"/>
    <n v="1"/>
    <n v="0"/>
    <n v="0"/>
    <n v="3"/>
    <n v="5"/>
    <n v="5"/>
    <n v="7"/>
    <n v="0"/>
    <n v="0"/>
  </r>
  <r>
    <x v="155"/>
    <x v="155"/>
    <x v="2"/>
    <n v="0"/>
    <n v="7"/>
    <n v="1"/>
    <n v="0"/>
    <n v="0"/>
    <n v="0"/>
    <n v="0"/>
    <n v="0"/>
    <n v="0"/>
    <n v="0"/>
    <n v="0"/>
    <n v="59"/>
    <n v="4"/>
    <n v="1"/>
    <n v="0"/>
    <n v="3"/>
    <n v="0"/>
    <n v="0"/>
    <n v="0"/>
    <n v="65"/>
    <n v="0"/>
    <n v="3"/>
    <n v="1"/>
    <n v="0"/>
    <n v="0"/>
    <n v="3"/>
    <n v="5"/>
    <n v="5"/>
    <n v="7"/>
    <n v="0"/>
    <n v="0"/>
  </r>
  <r>
    <x v="155"/>
    <x v="155"/>
    <x v="3"/>
    <n v="0"/>
    <n v="7"/>
    <n v="1"/>
    <n v="0"/>
    <n v="0"/>
    <n v="0"/>
    <n v="0"/>
    <n v="0"/>
    <n v="0"/>
    <n v="0"/>
    <n v="0"/>
    <n v="60"/>
    <n v="4"/>
    <n v="1"/>
    <n v="0"/>
    <n v="3"/>
    <n v="0"/>
    <n v="0"/>
    <n v="0"/>
    <n v="66"/>
    <n v="0"/>
    <n v="3"/>
    <n v="1"/>
    <n v="0"/>
    <n v="0"/>
    <n v="3"/>
    <n v="5"/>
    <n v="5"/>
    <n v="8"/>
    <n v="0"/>
    <n v="0"/>
  </r>
  <r>
    <x v="155"/>
    <x v="155"/>
    <x v="4"/>
    <n v="0"/>
    <n v="8"/>
    <n v="1"/>
    <n v="0"/>
    <n v="0"/>
    <n v="0"/>
    <n v="0"/>
    <n v="0"/>
    <n v="0"/>
    <n v="0"/>
    <n v="0"/>
    <n v="62"/>
    <n v="4"/>
    <n v="1"/>
    <n v="0"/>
    <n v="3"/>
    <n v="0"/>
    <n v="0"/>
    <n v="0"/>
    <n v="68"/>
    <n v="0"/>
    <n v="3"/>
    <n v="1"/>
    <n v="0"/>
    <n v="0"/>
    <n v="3"/>
    <n v="6"/>
    <n v="5"/>
    <n v="8"/>
    <n v="0"/>
    <n v="0"/>
  </r>
  <r>
    <x v="155"/>
    <x v="155"/>
    <x v="5"/>
    <n v="0"/>
    <n v="8"/>
    <n v="1"/>
    <n v="0"/>
    <n v="0"/>
    <n v="0"/>
    <n v="0"/>
    <n v="0"/>
    <n v="1"/>
    <n v="0"/>
    <n v="0"/>
    <n v="63"/>
    <n v="4"/>
    <n v="1"/>
    <n v="0"/>
    <n v="3"/>
    <n v="0"/>
    <n v="0"/>
    <n v="0"/>
    <n v="69"/>
    <n v="0"/>
    <n v="3"/>
    <n v="1"/>
    <n v="0"/>
    <n v="0"/>
    <n v="3"/>
    <n v="6"/>
    <n v="5"/>
    <n v="8"/>
    <n v="0"/>
    <n v="0"/>
  </r>
  <r>
    <x v="155"/>
    <x v="155"/>
    <x v="6"/>
    <n v="0"/>
    <n v="8"/>
    <n v="1"/>
    <n v="0"/>
    <n v="0"/>
    <n v="0"/>
    <n v="0"/>
    <n v="0"/>
    <n v="1"/>
    <n v="0"/>
    <n v="0"/>
    <n v="64"/>
    <n v="4"/>
    <n v="1"/>
    <n v="0"/>
    <n v="3"/>
    <n v="0"/>
    <n v="0"/>
    <n v="0"/>
    <n v="70"/>
    <n v="0"/>
    <n v="3"/>
    <n v="2"/>
    <n v="0"/>
    <n v="0"/>
    <n v="3"/>
    <n v="6"/>
    <n v="5"/>
    <n v="8"/>
    <n v="0"/>
    <n v="0"/>
  </r>
  <r>
    <x v="155"/>
    <x v="155"/>
    <x v="7"/>
    <n v="0"/>
    <n v="9"/>
    <n v="1"/>
    <n v="0"/>
    <n v="0"/>
    <n v="0"/>
    <n v="0"/>
    <n v="0"/>
    <n v="1"/>
    <n v="0"/>
    <n v="0"/>
    <n v="65"/>
    <n v="4"/>
    <n v="1"/>
    <n v="0"/>
    <n v="3"/>
    <n v="0"/>
    <n v="0"/>
    <n v="0"/>
    <n v="71"/>
    <n v="0"/>
    <n v="3"/>
    <n v="2"/>
    <n v="0"/>
    <n v="0"/>
    <n v="3"/>
    <n v="6"/>
    <n v="5"/>
    <n v="8"/>
    <n v="0"/>
    <n v="0"/>
  </r>
  <r>
    <x v="155"/>
    <x v="155"/>
    <x v="8"/>
    <n v="0"/>
    <n v="9"/>
    <n v="1"/>
    <n v="0"/>
    <n v="0"/>
    <n v="0"/>
    <n v="0"/>
    <n v="0"/>
    <n v="1"/>
    <n v="0"/>
    <n v="0"/>
    <n v="66"/>
    <n v="5"/>
    <n v="1"/>
    <n v="0"/>
    <n v="3"/>
    <n v="0"/>
    <n v="0"/>
    <n v="0"/>
    <n v="73"/>
    <n v="0"/>
    <n v="3"/>
    <n v="2"/>
    <n v="0"/>
    <n v="0"/>
    <n v="3"/>
    <n v="6"/>
    <n v="5"/>
    <n v="8"/>
    <n v="0"/>
    <n v="0"/>
  </r>
  <r>
    <x v="155"/>
    <x v="155"/>
    <x v="9"/>
    <n v="0"/>
    <n v="10"/>
    <n v="1"/>
    <n v="0"/>
    <n v="0"/>
    <n v="0"/>
    <n v="0"/>
    <n v="0"/>
    <n v="1"/>
    <n v="0"/>
    <n v="0"/>
    <n v="67"/>
    <n v="5"/>
    <n v="1"/>
    <n v="0"/>
    <n v="3"/>
    <n v="0"/>
    <n v="0"/>
    <n v="0"/>
    <n v="75"/>
    <n v="0"/>
    <n v="3"/>
    <n v="2"/>
    <n v="0"/>
    <n v="0"/>
    <n v="3"/>
    <n v="6"/>
    <n v="6"/>
    <n v="9"/>
    <n v="0"/>
    <n v="0"/>
  </r>
  <r>
    <x v="155"/>
    <x v="155"/>
    <x v="10"/>
    <n v="0"/>
    <n v="11"/>
    <n v="2"/>
    <n v="0"/>
    <n v="0"/>
    <n v="0"/>
    <n v="0"/>
    <n v="0"/>
    <n v="1"/>
    <n v="0"/>
    <n v="0"/>
    <n v="69"/>
    <n v="5"/>
    <n v="1"/>
    <n v="0"/>
    <n v="3"/>
    <n v="0"/>
    <n v="0"/>
    <n v="0"/>
    <n v="77"/>
    <n v="0"/>
    <n v="3"/>
    <n v="2"/>
    <n v="0"/>
    <n v="0"/>
    <n v="3"/>
    <n v="6"/>
    <n v="6"/>
    <n v="9"/>
    <n v="0"/>
    <n v="0"/>
  </r>
  <r>
    <x v="155"/>
    <x v="155"/>
    <x v="11"/>
    <n v="0"/>
    <n v="11"/>
    <n v="2"/>
    <n v="0"/>
    <n v="0"/>
    <n v="0"/>
    <n v="0"/>
    <n v="0"/>
    <n v="1"/>
    <n v="0"/>
    <n v="0"/>
    <n v="71"/>
    <n v="5"/>
    <n v="1"/>
    <n v="0"/>
    <n v="3"/>
    <n v="0"/>
    <n v="0"/>
    <n v="0"/>
    <n v="79"/>
    <n v="0"/>
    <n v="3"/>
    <n v="2"/>
    <n v="0"/>
    <n v="0"/>
    <n v="3"/>
    <n v="7"/>
    <n v="6"/>
    <n v="9"/>
    <n v="0"/>
    <n v="0"/>
  </r>
  <r>
    <x v="155"/>
    <x v="155"/>
    <x v="12"/>
    <n v="0"/>
    <n v="12"/>
    <n v="2"/>
    <n v="0"/>
    <n v="0"/>
    <n v="0"/>
    <n v="0"/>
    <n v="0"/>
    <n v="1"/>
    <n v="0"/>
    <n v="0"/>
    <n v="73"/>
    <n v="5"/>
    <n v="1"/>
    <n v="0"/>
    <n v="3"/>
    <n v="0"/>
    <n v="0"/>
    <n v="0"/>
    <n v="81"/>
    <n v="0"/>
    <n v="3"/>
    <n v="2"/>
    <n v="0"/>
    <n v="0"/>
    <n v="3"/>
    <n v="7"/>
    <n v="6"/>
    <n v="10"/>
    <n v="0"/>
    <n v="0"/>
  </r>
  <r>
    <x v="155"/>
    <x v="155"/>
    <x v="13"/>
    <n v="0"/>
    <n v="12"/>
    <n v="2"/>
    <n v="0"/>
    <n v="0"/>
    <n v="0"/>
    <n v="0"/>
    <n v="0"/>
    <n v="1"/>
    <n v="0"/>
    <n v="0"/>
    <n v="76"/>
    <n v="5"/>
    <n v="1"/>
    <n v="0"/>
    <n v="3"/>
    <n v="0"/>
    <n v="0"/>
    <n v="0"/>
    <n v="84"/>
    <n v="0"/>
    <n v="4"/>
    <n v="2"/>
    <n v="0"/>
    <n v="0"/>
    <n v="3"/>
    <n v="7"/>
    <n v="6"/>
    <n v="10"/>
    <n v="0"/>
    <n v="0"/>
  </r>
  <r>
    <x v="155"/>
    <x v="155"/>
    <x v="14"/>
    <n v="0"/>
    <n v="13"/>
    <n v="2"/>
    <n v="0"/>
    <n v="0"/>
    <n v="0"/>
    <n v="0"/>
    <n v="0"/>
    <n v="1"/>
    <n v="0"/>
    <n v="0"/>
    <n v="78"/>
    <n v="6"/>
    <n v="1"/>
    <n v="0"/>
    <n v="3"/>
    <n v="0"/>
    <n v="0"/>
    <n v="0"/>
    <n v="88"/>
    <n v="0"/>
    <n v="4"/>
    <n v="3"/>
    <n v="0"/>
    <n v="0"/>
    <n v="3"/>
    <n v="7"/>
    <n v="6"/>
    <n v="11"/>
    <n v="0"/>
    <n v="0"/>
  </r>
  <r>
    <x v="155"/>
    <x v="155"/>
    <x v="15"/>
    <n v="0"/>
    <n v="13"/>
    <n v="2"/>
    <n v="0"/>
    <n v="0"/>
    <n v="0"/>
    <n v="0"/>
    <n v="0"/>
    <n v="1"/>
    <n v="0"/>
    <n v="0"/>
    <n v="80"/>
    <n v="6"/>
    <n v="1"/>
    <n v="0"/>
    <n v="3"/>
    <n v="0"/>
    <n v="0"/>
    <n v="0"/>
    <n v="91"/>
    <n v="0"/>
    <n v="4"/>
    <n v="3"/>
    <n v="0"/>
    <n v="0"/>
    <n v="3"/>
    <n v="8"/>
    <n v="7"/>
    <n v="11"/>
    <n v="0"/>
    <n v="0"/>
  </r>
  <r>
    <x v="155"/>
    <x v="155"/>
    <x v="16"/>
    <n v="0"/>
    <n v="14"/>
    <n v="2"/>
    <n v="0"/>
    <n v="0"/>
    <n v="0"/>
    <n v="0"/>
    <n v="0"/>
    <n v="1"/>
    <n v="0"/>
    <n v="0"/>
    <n v="81"/>
    <n v="6"/>
    <n v="1"/>
    <n v="0"/>
    <n v="3"/>
    <n v="0"/>
    <n v="0"/>
    <n v="0"/>
    <n v="93"/>
    <n v="0"/>
    <n v="4"/>
    <n v="3"/>
    <n v="0"/>
    <n v="0"/>
    <n v="3"/>
    <n v="8"/>
    <n v="7"/>
    <n v="11"/>
    <n v="0"/>
    <n v="0"/>
  </r>
  <r>
    <x v="155"/>
    <x v="155"/>
    <x v="17"/>
    <n v="0"/>
    <n v="14"/>
    <n v="2"/>
    <n v="0"/>
    <n v="0"/>
    <n v="0"/>
    <n v="0"/>
    <n v="0"/>
    <n v="1"/>
    <n v="0"/>
    <n v="0"/>
    <n v="82"/>
    <n v="6"/>
    <n v="1"/>
    <n v="0"/>
    <n v="4"/>
    <n v="0"/>
    <n v="0"/>
    <n v="0"/>
    <n v="95"/>
    <n v="0"/>
    <n v="4"/>
    <n v="3"/>
    <n v="0"/>
    <n v="0"/>
    <n v="3"/>
    <n v="8"/>
    <n v="7"/>
    <n v="11"/>
    <n v="0"/>
    <n v="0"/>
  </r>
  <r>
    <x v="155"/>
    <x v="155"/>
    <x v="18"/>
    <n v="0"/>
    <n v="15"/>
    <n v="2"/>
    <n v="0"/>
    <n v="0"/>
    <n v="0"/>
    <n v="0"/>
    <n v="0"/>
    <n v="1"/>
    <n v="0"/>
    <n v="0"/>
    <n v="83"/>
    <n v="6"/>
    <n v="1"/>
    <n v="0"/>
    <n v="4"/>
    <n v="0"/>
    <n v="0"/>
    <n v="0"/>
    <n v="98"/>
    <n v="0"/>
    <n v="4"/>
    <n v="3"/>
    <n v="0"/>
    <n v="0"/>
    <n v="3"/>
    <n v="8"/>
    <n v="7"/>
    <n v="12"/>
    <n v="0"/>
    <n v="0"/>
  </r>
  <r>
    <x v="155"/>
    <x v="155"/>
    <x v="19"/>
    <n v="0"/>
    <n v="15"/>
    <n v="2"/>
    <n v="0"/>
    <n v="0"/>
    <n v="0"/>
    <n v="0"/>
    <n v="0"/>
    <n v="1"/>
    <n v="0"/>
    <n v="0"/>
    <n v="83"/>
    <n v="6"/>
    <n v="1"/>
    <n v="0"/>
    <n v="4"/>
    <n v="0"/>
    <n v="0"/>
    <n v="0"/>
    <n v="100"/>
    <n v="0"/>
    <n v="4"/>
    <n v="3"/>
    <n v="0"/>
    <n v="0"/>
    <n v="3"/>
    <n v="9"/>
    <n v="7"/>
    <n v="12"/>
    <n v="0"/>
    <n v="0"/>
  </r>
  <r>
    <x v="155"/>
    <x v="155"/>
    <x v="20"/>
    <n v="0"/>
    <n v="15"/>
    <n v="2"/>
    <n v="0"/>
    <n v="0"/>
    <n v="0"/>
    <n v="0"/>
    <n v="0"/>
    <n v="1"/>
    <n v="0"/>
    <n v="0"/>
    <n v="84"/>
    <n v="6"/>
    <n v="1"/>
    <n v="0"/>
    <n v="4"/>
    <n v="0"/>
    <n v="0"/>
    <n v="0"/>
    <n v="102"/>
    <n v="0"/>
    <n v="4"/>
    <n v="4"/>
    <n v="0"/>
    <n v="0"/>
    <n v="3"/>
    <n v="9"/>
    <n v="7"/>
    <n v="12"/>
    <n v="0"/>
    <n v="0"/>
  </r>
  <r>
    <x v="155"/>
    <x v="155"/>
    <x v="21"/>
    <n v="0"/>
    <n v="16"/>
    <n v="2"/>
    <n v="0"/>
    <n v="0"/>
    <n v="0"/>
    <n v="0"/>
    <n v="0"/>
    <n v="1"/>
    <n v="0"/>
    <n v="0"/>
    <n v="86"/>
    <n v="7"/>
    <n v="1"/>
    <n v="0"/>
    <n v="4"/>
    <n v="0"/>
    <n v="0"/>
    <n v="0"/>
    <n v="104"/>
    <n v="0"/>
    <n v="4"/>
    <n v="4"/>
    <n v="0"/>
    <n v="0"/>
    <n v="3"/>
    <n v="9"/>
    <n v="7"/>
    <n v="12"/>
    <n v="0"/>
    <n v="0"/>
  </r>
  <r>
    <x v="155"/>
    <x v="155"/>
    <x v="22"/>
    <n v="0"/>
    <n v="16"/>
    <n v="2"/>
    <n v="0"/>
    <n v="0"/>
    <n v="0"/>
    <n v="0"/>
    <n v="0"/>
    <n v="1"/>
    <n v="0"/>
    <n v="0"/>
    <n v="87"/>
    <n v="7"/>
    <n v="1"/>
    <n v="0"/>
    <n v="4"/>
    <n v="0"/>
    <n v="0"/>
    <n v="0"/>
    <n v="106"/>
    <n v="0"/>
    <n v="4"/>
    <n v="4"/>
    <n v="0"/>
    <n v="0"/>
    <n v="3"/>
    <n v="9"/>
    <n v="7"/>
    <n v="12"/>
    <n v="0"/>
    <n v="0"/>
  </r>
  <r>
    <x v="155"/>
    <x v="155"/>
    <x v="23"/>
    <n v="0"/>
    <n v="17"/>
    <n v="2"/>
    <n v="0"/>
    <n v="0"/>
    <n v="0"/>
    <n v="0"/>
    <n v="0"/>
    <n v="1"/>
    <n v="0"/>
    <n v="0"/>
    <n v="88"/>
    <n v="7"/>
    <n v="1"/>
    <n v="0"/>
    <n v="4"/>
    <n v="0"/>
    <n v="0"/>
    <n v="0"/>
    <n v="108"/>
    <n v="0"/>
    <n v="4"/>
    <n v="4"/>
    <n v="0"/>
    <n v="0"/>
    <n v="3"/>
    <n v="10"/>
    <n v="7"/>
    <n v="13"/>
    <n v="0"/>
    <n v="0"/>
  </r>
  <r>
    <x v="155"/>
    <x v="155"/>
    <x v="24"/>
    <n v="0"/>
    <n v="17"/>
    <n v="2"/>
    <n v="0"/>
    <n v="0"/>
    <n v="0"/>
    <n v="0"/>
    <n v="0"/>
    <n v="1"/>
    <n v="0"/>
    <n v="0"/>
    <n v="90"/>
    <n v="7"/>
    <n v="1"/>
    <n v="0"/>
    <n v="4"/>
    <n v="0"/>
    <n v="0"/>
    <n v="0"/>
    <n v="110"/>
    <n v="0"/>
    <n v="4"/>
    <n v="4"/>
    <n v="0"/>
    <n v="0"/>
    <n v="3"/>
    <n v="10"/>
    <n v="8"/>
    <n v="13"/>
    <n v="0"/>
    <n v="0"/>
  </r>
  <r>
    <x v="155"/>
    <x v="155"/>
    <x v="25"/>
    <n v="0"/>
    <n v="18"/>
    <n v="2"/>
    <n v="0"/>
    <n v="0"/>
    <n v="0"/>
    <n v="0"/>
    <n v="0"/>
    <n v="1"/>
    <n v="0"/>
    <n v="0"/>
    <n v="92"/>
    <n v="7"/>
    <n v="1"/>
    <n v="0"/>
    <n v="4"/>
    <n v="0"/>
    <n v="0"/>
    <n v="0"/>
    <n v="112"/>
    <n v="0"/>
    <n v="5"/>
    <n v="4"/>
    <n v="0"/>
    <n v="0"/>
    <n v="3"/>
    <n v="10"/>
    <n v="8"/>
    <n v="13"/>
    <n v="0"/>
    <n v="0"/>
  </r>
  <r>
    <x v="155"/>
    <x v="155"/>
    <x v="26"/>
    <n v="0"/>
    <n v="18"/>
    <n v="2"/>
    <n v="0"/>
    <n v="0"/>
    <n v="0"/>
    <n v="0"/>
    <n v="0"/>
    <n v="1"/>
    <n v="0"/>
    <n v="0"/>
    <n v="94"/>
    <n v="7"/>
    <n v="1"/>
    <n v="0"/>
    <n v="4"/>
    <n v="0"/>
    <n v="0"/>
    <n v="0"/>
    <n v="113"/>
    <n v="0"/>
    <n v="5"/>
    <n v="4"/>
    <n v="0"/>
    <n v="0"/>
    <n v="3"/>
    <n v="10"/>
    <n v="8"/>
    <n v="13"/>
    <n v="0"/>
    <n v="0"/>
  </r>
  <r>
    <x v="155"/>
    <x v="155"/>
    <x v="27"/>
    <n v="0"/>
    <n v="19"/>
    <n v="3"/>
    <n v="0"/>
    <n v="0"/>
    <n v="0"/>
    <n v="0"/>
    <n v="0"/>
    <n v="1"/>
    <n v="0"/>
    <n v="0"/>
    <n v="96"/>
    <n v="8"/>
    <n v="1"/>
    <n v="0"/>
    <n v="4"/>
    <n v="0"/>
    <n v="0"/>
    <n v="0"/>
    <n v="115"/>
    <n v="0"/>
    <n v="5"/>
    <n v="4"/>
    <n v="0"/>
    <n v="0"/>
    <n v="3"/>
    <n v="10"/>
    <n v="8"/>
    <n v="14"/>
    <n v="0"/>
    <n v="0"/>
  </r>
  <r>
    <x v="155"/>
    <x v="155"/>
    <x v="28"/>
    <n v="0"/>
    <n v="19"/>
    <n v="3"/>
    <n v="0"/>
    <n v="0"/>
    <n v="0"/>
    <n v="0"/>
    <n v="0"/>
    <n v="1"/>
    <n v="0"/>
    <n v="0"/>
    <n v="97"/>
    <n v="8"/>
    <n v="1"/>
    <n v="0"/>
    <n v="4"/>
    <n v="0"/>
    <n v="0"/>
    <n v="0"/>
    <n v="116"/>
    <n v="0"/>
    <n v="5"/>
    <n v="4"/>
    <n v="0"/>
    <n v="0"/>
    <n v="3"/>
    <n v="10"/>
    <n v="8"/>
    <n v="14"/>
    <n v="0"/>
    <n v="0"/>
  </r>
  <r>
    <x v="155"/>
    <x v="155"/>
    <x v="29"/>
    <n v="0"/>
    <n v="20"/>
    <n v="3"/>
    <n v="0"/>
    <n v="0"/>
    <n v="0"/>
    <n v="0"/>
    <n v="0"/>
    <n v="1"/>
    <n v="0"/>
    <n v="0"/>
    <n v="98"/>
    <n v="8"/>
    <n v="1"/>
    <n v="0"/>
    <n v="4"/>
    <n v="0"/>
    <n v="0"/>
    <n v="0"/>
    <n v="117"/>
    <n v="0"/>
    <n v="5"/>
    <n v="4"/>
    <n v="0"/>
    <n v="0"/>
    <n v="3"/>
    <n v="11"/>
    <n v="8"/>
    <n v="14"/>
    <n v="0"/>
    <n v="0"/>
  </r>
  <r>
    <x v="156"/>
    <x v="156"/>
    <x v="0"/>
    <n v="12"/>
    <n v="8"/>
    <n v="2"/>
    <n v="35"/>
    <n v="52"/>
    <n v="5"/>
    <n v="5"/>
    <n v="8"/>
    <n v="0"/>
    <n v="0"/>
    <n v="27"/>
    <n v="159"/>
    <n v="147"/>
    <n v="68"/>
    <n v="1"/>
    <n v="2"/>
    <n v="0"/>
    <n v="112"/>
    <n v="0"/>
    <n v="74"/>
    <n v="0"/>
    <n v="8"/>
    <n v="27"/>
    <n v="2"/>
    <n v="33"/>
    <n v="15"/>
    <n v="60"/>
    <n v="42"/>
    <n v="59"/>
    <n v="0"/>
    <n v="5"/>
  </r>
  <r>
    <x v="156"/>
    <x v="156"/>
    <x v="1"/>
    <n v="12"/>
    <n v="8"/>
    <n v="2"/>
    <n v="34"/>
    <n v="52"/>
    <n v="5"/>
    <n v="6"/>
    <n v="8"/>
    <n v="0"/>
    <n v="0"/>
    <n v="28"/>
    <n v="164"/>
    <n v="148"/>
    <n v="69"/>
    <n v="1"/>
    <n v="2"/>
    <n v="0"/>
    <n v="103"/>
    <n v="0"/>
    <n v="76"/>
    <n v="0"/>
    <n v="8"/>
    <n v="28"/>
    <n v="2"/>
    <n v="32"/>
    <n v="15"/>
    <n v="61"/>
    <n v="42"/>
    <n v="60"/>
    <n v="0"/>
    <n v="5"/>
  </r>
  <r>
    <x v="156"/>
    <x v="156"/>
    <x v="2"/>
    <n v="12"/>
    <n v="8"/>
    <n v="2"/>
    <n v="33"/>
    <n v="52"/>
    <n v="5"/>
    <n v="6"/>
    <n v="9"/>
    <n v="0"/>
    <n v="0"/>
    <n v="28"/>
    <n v="169"/>
    <n v="149"/>
    <n v="71"/>
    <n v="1"/>
    <n v="2"/>
    <n v="0"/>
    <n v="101"/>
    <n v="0"/>
    <n v="78"/>
    <n v="0"/>
    <n v="8"/>
    <n v="29"/>
    <n v="2"/>
    <n v="32"/>
    <n v="15"/>
    <n v="62"/>
    <n v="43"/>
    <n v="61"/>
    <n v="0"/>
    <n v="5"/>
  </r>
  <r>
    <x v="156"/>
    <x v="156"/>
    <x v="3"/>
    <n v="12"/>
    <n v="9"/>
    <n v="3"/>
    <n v="32"/>
    <n v="53"/>
    <n v="5"/>
    <n v="6"/>
    <n v="10"/>
    <n v="0"/>
    <n v="0"/>
    <n v="29"/>
    <n v="173"/>
    <n v="149"/>
    <n v="72"/>
    <n v="1"/>
    <n v="2"/>
    <n v="0"/>
    <n v="98"/>
    <n v="0"/>
    <n v="80"/>
    <n v="0"/>
    <n v="8"/>
    <n v="29"/>
    <n v="2"/>
    <n v="31"/>
    <n v="15"/>
    <n v="63"/>
    <n v="43"/>
    <n v="61"/>
    <n v="0"/>
    <n v="5"/>
  </r>
  <r>
    <x v="156"/>
    <x v="156"/>
    <x v="4"/>
    <n v="12"/>
    <n v="9"/>
    <n v="3"/>
    <n v="32"/>
    <n v="58"/>
    <n v="5"/>
    <n v="7"/>
    <n v="10"/>
    <n v="1"/>
    <n v="0"/>
    <n v="29"/>
    <n v="178"/>
    <n v="150"/>
    <n v="74"/>
    <n v="1"/>
    <n v="2"/>
    <n v="0"/>
    <n v="97"/>
    <n v="0"/>
    <n v="82"/>
    <n v="0"/>
    <n v="9"/>
    <n v="30"/>
    <n v="2"/>
    <n v="31"/>
    <n v="15"/>
    <n v="64"/>
    <n v="43"/>
    <n v="61"/>
    <n v="0"/>
    <n v="5"/>
  </r>
  <r>
    <x v="156"/>
    <x v="156"/>
    <x v="5"/>
    <n v="12"/>
    <n v="9"/>
    <n v="3"/>
    <n v="31"/>
    <n v="65"/>
    <n v="5"/>
    <n v="7"/>
    <n v="10"/>
    <n v="1"/>
    <n v="0"/>
    <n v="30"/>
    <n v="184"/>
    <n v="149"/>
    <n v="75"/>
    <n v="1"/>
    <n v="2"/>
    <n v="0"/>
    <n v="95"/>
    <n v="0"/>
    <n v="84"/>
    <n v="0"/>
    <n v="9"/>
    <n v="31"/>
    <n v="2"/>
    <n v="30"/>
    <n v="15"/>
    <n v="66"/>
    <n v="44"/>
    <n v="62"/>
    <n v="0"/>
    <n v="5"/>
  </r>
  <r>
    <x v="156"/>
    <x v="156"/>
    <x v="6"/>
    <n v="12"/>
    <n v="10"/>
    <n v="3"/>
    <n v="29"/>
    <n v="68"/>
    <n v="5"/>
    <n v="7"/>
    <n v="10"/>
    <n v="1"/>
    <n v="0"/>
    <n v="30"/>
    <n v="192"/>
    <n v="148"/>
    <n v="76"/>
    <n v="1"/>
    <n v="2"/>
    <n v="0"/>
    <n v="91"/>
    <n v="0"/>
    <n v="86"/>
    <n v="0"/>
    <n v="9"/>
    <n v="32"/>
    <n v="2"/>
    <n v="28"/>
    <n v="16"/>
    <n v="68"/>
    <n v="45"/>
    <n v="64"/>
    <n v="0"/>
    <n v="5"/>
  </r>
  <r>
    <x v="156"/>
    <x v="156"/>
    <x v="7"/>
    <n v="12"/>
    <n v="10"/>
    <n v="3"/>
    <n v="27"/>
    <n v="74"/>
    <n v="5"/>
    <n v="8"/>
    <n v="11"/>
    <n v="1"/>
    <n v="0"/>
    <n v="30"/>
    <n v="199"/>
    <n v="145"/>
    <n v="76"/>
    <n v="1"/>
    <n v="2"/>
    <n v="0"/>
    <n v="85"/>
    <n v="0"/>
    <n v="89"/>
    <n v="0"/>
    <n v="10"/>
    <n v="34"/>
    <n v="2"/>
    <n v="26"/>
    <n v="16"/>
    <n v="70"/>
    <n v="47"/>
    <n v="66"/>
    <n v="1"/>
    <n v="5"/>
  </r>
  <r>
    <x v="156"/>
    <x v="156"/>
    <x v="8"/>
    <n v="11"/>
    <n v="10"/>
    <n v="3"/>
    <n v="25"/>
    <n v="79"/>
    <n v="4"/>
    <n v="8"/>
    <n v="12"/>
    <n v="1"/>
    <n v="0"/>
    <n v="31"/>
    <n v="206"/>
    <n v="142"/>
    <n v="77"/>
    <n v="1"/>
    <n v="3"/>
    <n v="0"/>
    <n v="80"/>
    <n v="0"/>
    <n v="92"/>
    <n v="0"/>
    <n v="10"/>
    <n v="35"/>
    <n v="1"/>
    <n v="24"/>
    <n v="17"/>
    <n v="72"/>
    <n v="48"/>
    <n v="68"/>
    <n v="1"/>
    <n v="5"/>
  </r>
  <r>
    <x v="156"/>
    <x v="156"/>
    <x v="9"/>
    <n v="14"/>
    <n v="11"/>
    <n v="3"/>
    <n v="23"/>
    <n v="66"/>
    <n v="4"/>
    <n v="9"/>
    <n v="13"/>
    <n v="1"/>
    <n v="0"/>
    <n v="30"/>
    <n v="209"/>
    <n v="140"/>
    <n v="77"/>
    <n v="1"/>
    <n v="3"/>
    <n v="0"/>
    <n v="77"/>
    <n v="0"/>
    <n v="94"/>
    <n v="0"/>
    <n v="10"/>
    <n v="36"/>
    <n v="1"/>
    <n v="22"/>
    <n v="17"/>
    <n v="72"/>
    <n v="49"/>
    <n v="69"/>
    <n v="1"/>
    <n v="4"/>
  </r>
  <r>
    <x v="156"/>
    <x v="156"/>
    <x v="10"/>
    <n v="9"/>
    <n v="11"/>
    <n v="3"/>
    <n v="15"/>
    <n v="184"/>
    <n v="3"/>
    <n v="8"/>
    <n v="13"/>
    <n v="1"/>
    <n v="0"/>
    <n v="29"/>
    <n v="210"/>
    <n v="118"/>
    <n v="74"/>
    <n v="1"/>
    <n v="3"/>
    <n v="0"/>
    <n v="56"/>
    <n v="0"/>
    <n v="93"/>
    <n v="0"/>
    <n v="10"/>
    <n v="36"/>
    <n v="1"/>
    <n v="15"/>
    <n v="15"/>
    <n v="72"/>
    <n v="49"/>
    <n v="67"/>
    <n v="0"/>
    <n v="4"/>
  </r>
  <r>
    <x v="156"/>
    <x v="156"/>
    <x v="11"/>
    <n v="9"/>
    <n v="11"/>
    <n v="3"/>
    <n v="13"/>
    <n v="180"/>
    <n v="3"/>
    <n v="8"/>
    <n v="12"/>
    <n v="1"/>
    <n v="0"/>
    <n v="29"/>
    <n v="213"/>
    <n v="114"/>
    <n v="72"/>
    <n v="1"/>
    <n v="3"/>
    <n v="0"/>
    <n v="51"/>
    <n v="0"/>
    <n v="94"/>
    <n v="0"/>
    <n v="10"/>
    <n v="36"/>
    <n v="1"/>
    <n v="13"/>
    <n v="16"/>
    <n v="72"/>
    <n v="49"/>
    <n v="68"/>
    <n v="0"/>
    <n v="4"/>
  </r>
  <r>
    <x v="156"/>
    <x v="156"/>
    <x v="12"/>
    <n v="10"/>
    <n v="11"/>
    <n v="3"/>
    <n v="16"/>
    <n v="111"/>
    <n v="3"/>
    <n v="9"/>
    <n v="12"/>
    <n v="1"/>
    <n v="0"/>
    <n v="29"/>
    <n v="217"/>
    <n v="123"/>
    <n v="72"/>
    <n v="1"/>
    <n v="3"/>
    <n v="0"/>
    <n v="59"/>
    <n v="0"/>
    <n v="97"/>
    <n v="0"/>
    <n v="11"/>
    <n v="38"/>
    <n v="1"/>
    <n v="16"/>
    <n v="17"/>
    <n v="73"/>
    <n v="50"/>
    <n v="70"/>
    <n v="0"/>
    <n v="4"/>
  </r>
  <r>
    <x v="156"/>
    <x v="156"/>
    <x v="13"/>
    <n v="8"/>
    <n v="11"/>
    <n v="3"/>
    <n v="11"/>
    <n v="185"/>
    <n v="3"/>
    <n v="8"/>
    <n v="10"/>
    <n v="1"/>
    <n v="0"/>
    <n v="28"/>
    <n v="216"/>
    <n v="107"/>
    <n v="69"/>
    <n v="1"/>
    <n v="3"/>
    <n v="0"/>
    <n v="42"/>
    <n v="0"/>
    <n v="95"/>
    <n v="0"/>
    <n v="11"/>
    <n v="37"/>
    <n v="1"/>
    <n v="10"/>
    <n v="16"/>
    <n v="72"/>
    <n v="49"/>
    <n v="68"/>
    <n v="0"/>
    <n v="3"/>
  </r>
  <r>
    <x v="156"/>
    <x v="156"/>
    <x v="14"/>
    <n v="10"/>
    <n v="12"/>
    <n v="3"/>
    <n v="15"/>
    <n v="86"/>
    <n v="3"/>
    <n v="9"/>
    <n v="11"/>
    <n v="1"/>
    <n v="0"/>
    <n v="29"/>
    <n v="223"/>
    <n v="121"/>
    <n v="70"/>
    <n v="1"/>
    <n v="3"/>
    <n v="0"/>
    <n v="53"/>
    <n v="0"/>
    <n v="100"/>
    <n v="0"/>
    <n v="11"/>
    <n v="39"/>
    <n v="1"/>
    <n v="14"/>
    <n v="18"/>
    <n v="74"/>
    <n v="50"/>
    <n v="71"/>
    <n v="1"/>
    <n v="3"/>
  </r>
  <r>
    <x v="156"/>
    <x v="156"/>
    <x v="15"/>
    <n v="8"/>
    <n v="12"/>
    <n v="4"/>
    <n v="11"/>
    <n v="150"/>
    <n v="3"/>
    <n v="8"/>
    <n v="8"/>
    <n v="1"/>
    <n v="0"/>
    <n v="26"/>
    <n v="217"/>
    <n v="105"/>
    <n v="66"/>
    <n v="1"/>
    <n v="3"/>
    <n v="0"/>
    <n v="63"/>
    <n v="0"/>
    <n v="96"/>
    <n v="0"/>
    <n v="11"/>
    <n v="37"/>
    <n v="1"/>
    <n v="10"/>
    <n v="16"/>
    <n v="71"/>
    <n v="48"/>
    <n v="67"/>
    <n v="0"/>
    <n v="3"/>
  </r>
  <r>
    <x v="156"/>
    <x v="156"/>
    <x v="16"/>
    <n v="9"/>
    <n v="12"/>
    <n v="4"/>
    <n v="13"/>
    <n v="69"/>
    <n v="3"/>
    <n v="9"/>
    <n v="8"/>
    <n v="0"/>
    <n v="0"/>
    <n v="26"/>
    <n v="224"/>
    <n v="114"/>
    <n v="68"/>
    <n v="1"/>
    <n v="3"/>
    <n v="0"/>
    <n v="53"/>
    <n v="0"/>
    <n v="102"/>
    <n v="0"/>
    <n v="11"/>
    <n v="39"/>
    <n v="1"/>
    <n v="12"/>
    <n v="18"/>
    <n v="73"/>
    <n v="50"/>
    <n v="70"/>
    <n v="0"/>
    <n v="3"/>
  </r>
  <r>
    <x v="156"/>
    <x v="156"/>
    <x v="17"/>
    <n v="9"/>
    <n v="12"/>
    <n v="4"/>
    <n v="13"/>
    <n v="36"/>
    <n v="3"/>
    <n v="10"/>
    <n v="9"/>
    <n v="0"/>
    <n v="0"/>
    <n v="25"/>
    <n v="228"/>
    <n v="116"/>
    <n v="69"/>
    <n v="1"/>
    <n v="3"/>
    <n v="0"/>
    <n v="43"/>
    <n v="0"/>
    <n v="105"/>
    <n v="0"/>
    <n v="11"/>
    <n v="40"/>
    <n v="1"/>
    <n v="12"/>
    <n v="18"/>
    <n v="73"/>
    <n v="50"/>
    <n v="70"/>
    <n v="1"/>
    <n v="3"/>
  </r>
  <r>
    <x v="156"/>
    <x v="156"/>
    <x v="18"/>
    <n v="8"/>
    <n v="12"/>
    <n v="4"/>
    <n v="12"/>
    <n v="75"/>
    <n v="3"/>
    <n v="9"/>
    <n v="8"/>
    <n v="0"/>
    <n v="0"/>
    <n v="24"/>
    <n v="228"/>
    <n v="111"/>
    <n v="67"/>
    <n v="1"/>
    <n v="3"/>
    <n v="0"/>
    <n v="40"/>
    <n v="0"/>
    <n v="105"/>
    <n v="0"/>
    <n v="11"/>
    <n v="39"/>
    <n v="1"/>
    <n v="11"/>
    <n v="18"/>
    <n v="72"/>
    <n v="49"/>
    <n v="68"/>
    <n v="0"/>
    <n v="3"/>
  </r>
  <r>
    <x v="156"/>
    <x v="156"/>
    <x v="19"/>
    <n v="7"/>
    <n v="13"/>
    <n v="4"/>
    <n v="11"/>
    <n v="68"/>
    <n v="3"/>
    <n v="9"/>
    <n v="7"/>
    <n v="0"/>
    <n v="0"/>
    <n v="23"/>
    <n v="232"/>
    <n v="111"/>
    <n v="66"/>
    <n v="1"/>
    <n v="3"/>
    <n v="0"/>
    <n v="32"/>
    <n v="0"/>
    <n v="108"/>
    <n v="0"/>
    <n v="12"/>
    <n v="40"/>
    <n v="1"/>
    <n v="10"/>
    <n v="18"/>
    <n v="73"/>
    <n v="48"/>
    <n v="67"/>
    <n v="0"/>
    <n v="3"/>
  </r>
  <r>
    <x v="156"/>
    <x v="156"/>
    <x v="20"/>
    <n v="7"/>
    <n v="13"/>
    <n v="4"/>
    <n v="12"/>
    <n v="32"/>
    <n v="3"/>
    <n v="10"/>
    <n v="8"/>
    <n v="0"/>
    <n v="1"/>
    <n v="22"/>
    <n v="237"/>
    <n v="114"/>
    <n v="65"/>
    <n v="1"/>
    <n v="3"/>
    <n v="0"/>
    <n v="30"/>
    <n v="0"/>
    <n v="112"/>
    <n v="0"/>
    <n v="12"/>
    <n v="42"/>
    <n v="1"/>
    <n v="11"/>
    <n v="18"/>
    <n v="74"/>
    <n v="48"/>
    <n v="66"/>
    <n v="1"/>
    <n v="3"/>
  </r>
  <r>
    <x v="156"/>
    <x v="156"/>
    <x v="21"/>
    <n v="6"/>
    <n v="13"/>
    <n v="4"/>
    <n v="9"/>
    <n v="72"/>
    <n v="3"/>
    <n v="9"/>
    <n v="7"/>
    <n v="0"/>
    <n v="1"/>
    <n v="21"/>
    <n v="237"/>
    <n v="107"/>
    <n v="61"/>
    <n v="1"/>
    <n v="3"/>
    <n v="0"/>
    <n v="22"/>
    <n v="0"/>
    <n v="112"/>
    <n v="0"/>
    <n v="12"/>
    <n v="41"/>
    <n v="1"/>
    <n v="9"/>
    <n v="17"/>
    <n v="73"/>
    <n v="46"/>
    <n v="63"/>
    <n v="0"/>
    <n v="2"/>
  </r>
  <r>
    <x v="156"/>
    <x v="156"/>
    <x v="22"/>
    <n v="5"/>
    <n v="13"/>
    <n v="4"/>
    <n v="8"/>
    <n v="93"/>
    <n v="2"/>
    <n v="9"/>
    <n v="6"/>
    <n v="0"/>
    <n v="1"/>
    <n v="21"/>
    <n v="240"/>
    <n v="104"/>
    <n v="60"/>
    <n v="1"/>
    <n v="3"/>
    <n v="0"/>
    <n v="18"/>
    <n v="0"/>
    <n v="114"/>
    <n v="0"/>
    <n v="12"/>
    <n v="41"/>
    <n v="1"/>
    <n v="8"/>
    <n v="17"/>
    <n v="74"/>
    <n v="45"/>
    <n v="60"/>
    <n v="0"/>
    <n v="2"/>
  </r>
  <r>
    <x v="156"/>
    <x v="156"/>
    <x v="23"/>
    <n v="5"/>
    <n v="13"/>
    <n v="4"/>
    <n v="8"/>
    <n v="72"/>
    <n v="3"/>
    <n v="9"/>
    <n v="6"/>
    <n v="0"/>
    <n v="1"/>
    <n v="21"/>
    <n v="246"/>
    <n v="106"/>
    <n v="60"/>
    <n v="2"/>
    <n v="3"/>
    <n v="0"/>
    <n v="16"/>
    <n v="0"/>
    <n v="119"/>
    <n v="0"/>
    <n v="13"/>
    <n v="43"/>
    <n v="1"/>
    <n v="8"/>
    <n v="18"/>
    <n v="75"/>
    <n v="44"/>
    <n v="60"/>
    <n v="1"/>
    <n v="2"/>
  </r>
  <r>
    <x v="156"/>
    <x v="156"/>
    <x v="24"/>
    <n v="5"/>
    <n v="14"/>
    <n v="4"/>
    <n v="10"/>
    <n v="15"/>
    <n v="3"/>
    <n v="10"/>
    <n v="7"/>
    <n v="0"/>
    <n v="1"/>
    <n v="22"/>
    <n v="255"/>
    <n v="113"/>
    <n v="57"/>
    <n v="2"/>
    <n v="4"/>
    <n v="0"/>
    <n v="16"/>
    <n v="0"/>
    <n v="127"/>
    <n v="0"/>
    <n v="13"/>
    <n v="45"/>
    <n v="1"/>
    <n v="9"/>
    <n v="20"/>
    <n v="77"/>
    <n v="45"/>
    <n v="61"/>
    <n v="1"/>
    <n v="2"/>
  </r>
  <r>
    <x v="156"/>
    <x v="156"/>
    <x v="25"/>
    <n v="5"/>
    <n v="14"/>
    <n v="4"/>
    <n v="9"/>
    <n v="14"/>
    <n v="3"/>
    <n v="10"/>
    <n v="7"/>
    <n v="0"/>
    <n v="1"/>
    <n v="22"/>
    <n v="259"/>
    <n v="112"/>
    <n v="54"/>
    <n v="2"/>
    <n v="4"/>
    <n v="0"/>
    <n v="14"/>
    <n v="0"/>
    <n v="130"/>
    <n v="0"/>
    <n v="14"/>
    <n v="46"/>
    <n v="1"/>
    <n v="9"/>
    <n v="20"/>
    <n v="77"/>
    <n v="45"/>
    <n v="60"/>
    <n v="1"/>
    <n v="2"/>
  </r>
  <r>
    <x v="156"/>
    <x v="156"/>
    <x v="26"/>
    <n v="5"/>
    <n v="14"/>
    <n v="5"/>
    <n v="8"/>
    <n v="14"/>
    <n v="3"/>
    <n v="10"/>
    <n v="6"/>
    <n v="0"/>
    <n v="1"/>
    <n v="21"/>
    <n v="263"/>
    <n v="111"/>
    <n v="51"/>
    <n v="2"/>
    <n v="4"/>
    <n v="0"/>
    <n v="13"/>
    <n v="0"/>
    <n v="134"/>
    <n v="0"/>
    <n v="14"/>
    <n v="47"/>
    <n v="1"/>
    <n v="8"/>
    <n v="20"/>
    <n v="78"/>
    <n v="46"/>
    <n v="61"/>
    <n v="1"/>
    <n v="2"/>
  </r>
  <r>
    <x v="156"/>
    <x v="156"/>
    <x v="27"/>
    <n v="5"/>
    <n v="14"/>
    <n v="5"/>
    <n v="8"/>
    <n v="13"/>
    <n v="3"/>
    <n v="11"/>
    <n v="6"/>
    <n v="0"/>
    <n v="1"/>
    <n v="21"/>
    <n v="267"/>
    <n v="111"/>
    <n v="48"/>
    <n v="2"/>
    <n v="4"/>
    <n v="0"/>
    <n v="13"/>
    <n v="0"/>
    <n v="138"/>
    <n v="0"/>
    <n v="14"/>
    <n v="48"/>
    <n v="1"/>
    <n v="8"/>
    <n v="20"/>
    <n v="78"/>
    <n v="47"/>
    <n v="63"/>
    <n v="1"/>
    <n v="2"/>
  </r>
  <r>
    <x v="156"/>
    <x v="156"/>
    <x v="28"/>
    <n v="5"/>
    <n v="14"/>
    <n v="5"/>
    <n v="8"/>
    <n v="12"/>
    <n v="3"/>
    <n v="11"/>
    <n v="6"/>
    <n v="0"/>
    <n v="1"/>
    <n v="20"/>
    <n v="271"/>
    <n v="110"/>
    <n v="45"/>
    <n v="2"/>
    <n v="4"/>
    <n v="0"/>
    <n v="13"/>
    <n v="0"/>
    <n v="142"/>
    <n v="0"/>
    <n v="15"/>
    <n v="49"/>
    <n v="1"/>
    <n v="7"/>
    <n v="21"/>
    <n v="79"/>
    <n v="48"/>
    <n v="64"/>
    <n v="1"/>
    <n v="2"/>
  </r>
  <r>
    <x v="156"/>
    <x v="156"/>
    <x v="29"/>
    <n v="5"/>
    <n v="14"/>
    <n v="5"/>
    <n v="7"/>
    <n v="12"/>
    <n v="3"/>
    <n v="11"/>
    <n v="6"/>
    <n v="0"/>
    <n v="1"/>
    <n v="20"/>
    <n v="273"/>
    <n v="109"/>
    <n v="42"/>
    <n v="2"/>
    <n v="4"/>
    <n v="0"/>
    <n v="12"/>
    <n v="0"/>
    <n v="145"/>
    <n v="0"/>
    <n v="15"/>
    <n v="50"/>
    <n v="1"/>
    <n v="7"/>
    <n v="21"/>
    <n v="79"/>
    <n v="50"/>
    <n v="66"/>
    <n v="1"/>
    <n v="2"/>
  </r>
  <r>
    <x v="157"/>
    <x v="157"/>
    <x v="17"/>
    <n v="191"/>
    <n v="1226"/>
    <n v="450"/>
    <n v="75"/>
    <n v="2"/>
    <n v="593"/>
    <n v="238"/>
    <n v="289"/>
    <n v="442"/>
    <n v="117"/>
    <n v="1692"/>
    <n v="36026"/>
    <n v="3753"/>
    <n v="3391"/>
    <n v="67"/>
    <n v="810"/>
    <n v="0"/>
    <n v="424"/>
    <n v="8"/>
    <n v="8116"/>
    <n v="5"/>
    <n v="2175"/>
    <n v="5036"/>
    <n v="181"/>
    <n v="72"/>
    <n v="14378"/>
    <n v="3107"/>
    <n v="2924"/>
    <n v="3801"/>
    <n v="505"/>
    <n v="55"/>
  </r>
  <r>
    <x v="157"/>
    <x v="157"/>
    <x v="18"/>
    <n v="193"/>
    <n v="1262"/>
    <n v="463"/>
    <n v="73"/>
    <n v="0"/>
    <n v="619"/>
    <n v="260"/>
    <n v="297"/>
    <n v="466"/>
    <n v="122"/>
    <n v="1737"/>
    <n v="37081"/>
    <n v="3948"/>
    <n v="3059"/>
    <n v="69"/>
    <n v="890"/>
    <n v="0"/>
    <n v="404"/>
    <n v="8"/>
    <n v="8411"/>
    <n v="2"/>
    <n v="2166"/>
    <n v="5235"/>
    <n v="185"/>
    <n v="69"/>
    <n v="15265"/>
    <n v="3139"/>
    <n v="2928"/>
    <n v="3813"/>
    <n v="517"/>
    <n v="54"/>
  </r>
  <r>
    <x v="157"/>
    <x v="157"/>
    <x v="19"/>
    <n v="169"/>
    <n v="1295"/>
    <n v="471"/>
    <n v="70"/>
    <n v="0"/>
    <n v="644"/>
    <n v="286"/>
    <n v="299"/>
    <n v="487"/>
    <n v="115"/>
    <n v="1754"/>
    <n v="37703"/>
    <n v="4036"/>
    <n v="2770"/>
    <n v="71"/>
    <n v="984"/>
    <n v="161"/>
    <n v="384"/>
    <n v="8"/>
    <n v="8663"/>
    <n v="5"/>
    <n v="2176"/>
    <n v="5381"/>
    <n v="191"/>
    <n v="66"/>
    <n v="16051"/>
    <n v="3184"/>
    <n v="2922"/>
    <n v="3812"/>
    <n v="545"/>
    <n v="53"/>
  </r>
  <r>
    <x v="157"/>
    <x v="157"/>
    <x v="20"/>
    <n v="173"/>
    <n v="1329"/>
    <n v="479"/>
    <n v="70"/>
    <n v="0"/>
    <n v="683"/>
    <n v="321"/>
    <n v="302"/>
    <n v="510"/>
    <n v="112"/>
    <n v="1737"/>
    <n v="38274"/>
    <n v="4151"/>
    <n v="2507"/>
    <n v="71"/>
    <n v="1118"/>
    <n v="24"/>
    <n v="368"/>
    <n v="9"/>
    <n v="8995"/>
    <n v="1"/>
    <n v="2206"/>
    <n v="5537"/>
    <n v="201"/>
    <n v="65"/>
    <n v="17029"/>
    <n v="3258"/>
    <n v="2947"/>
    <n v="3843"/>
    <n v="581"/>
    <n v="54"/>
  </r>
  <r>
    <x v="157"/>
    <x v="157"/>
    <x v="21"/>
    <n v="170"/>
    <n v="1360"/>
    <n v="482"/>
    <n v="68"/>
    <n v="0"/>
    <n v="705"/>
    <n v="345"/>
    <n v="296"/>
    <n v="537"/>
    <n v="94"/>
    <n v="1650"/>
    <n v="38295"/>
    <n v="4178"/>
    <n v="2259"/>
    <n v="71"/>
    <n v="1294"/>
    <n v="11"/>
    <n v="356"/>
    <n v="10"/>
    <n v="9213"/>
    <n v="3"/>
    <n v="2208"/>
    <n v="5614"/>
    <n v="212"/>
    <n v="64"/>
    <n v="17698"/>
    <n v="3299"/>
    <n v="2974"/>
    <n v="3872"/>
    <n v="611"/>
    <n v="57"/>
  </r>
  <r>
    <x v="157"/>
    <x v="157"/>
    <x v="22"/>
    <n v="171"/>
    <n v="1393"/>
    <n v="487"/>
    <n v="67"/>
    <n v="0"/>
    <n v="718"/>
    <n v="368"/>
    <n v="289"/>
    <n v="561"/>
    <n v="95"/>
    <n v="1572"/>
    <n v="38504"/>
    <n v="4192"/>
    <n v="2042"/>
    <n v="73"/>
    <n v="1410"/>
    <n v="19"/>
    <n v="351"/>
    <n v="10"/>
    <n v="9504"/>
    <n v="4"/>
    <n v="2215"/>
    <n v="5645"/>
    <n v="219"/>
    <n v="62"/>
    <n v="18338"/>
    <n v="3312"/>
    <n v="3031"/>
    <n v="3942"/>
    <n v="659"/>
    <n v="58"/>
  </r>
  <r>
    <x v="157"/>
    <x v="157"/>
    <x v="23"/>
    <n v="172"/>
    <n v="1434"/>
    <n v="495"/>
    <n v="66"/>
    <n v="0"/>
    <n v="717"/>
    <n v="383"/>
    <n v="285"/>
    <n v="583"/>
    <n v="114"/>
    <n v="1525"/>
    <n v="39159"/>
    <n v="4247"/>
    <n v="1861"/>
    <n v="78"/>
    <n v="1464"/>
    <n v="39"/>
    <n v="341"/>
    <n v="10"/>
    <n v="9921"/>
    <n v="1"/>
    <n v="2294"/>
    <n v="5752"/>
    <n v="224"/>
    <n v="61"/>
    <n v="18683"/>
    <n v="3354"/>
    <n v="3117"/>
    <n v="4045"/>
    <n v="645"/>
    <n v="58"/>
  </r>
  <r>
    <x v="157"/>
    <x v="157"/>
    <x v="24"/>
    <n v="173"/>
    <n v="1480"/>
    <n v="505"/>
    <n v="66"/>
    <n v="0"/>
    <n v="720"/>
    <n v="401"/>
    <n v="280"/>
    <n v="604"/>
    <n v="128"/>
    <n v="1479"/>
    <n v="39738"/>
    <n v="4310"/>
    <n v="1700"/>
    <n v="82"/>
    <n v="1527"/>
    <n v="0"/>
    <n v="337"/>
    <n v="10"/>
    <n v="10392"/>
    <n v="20"/>
    <n v="2393"/>
    <n v="5921"/>
    <n v="228"/>
    <n v="61"/>
    <n v="19183"/>
    <n v="3405"/>
    <n v="3210"/>
    <n v="4159"/>
    <n v="674"/>
    <n v="59"/>
  </r>
  <r>
    <x v="157"/>
    <x v="157"/>
    <x v="25"/>
    <n v="171"/>
    <n v="1506"/>
    <n v="509"/>
    <n v="65"/>
    <n v="0"/>
    <n v="719"/>
    <n v="407"/>
    <n v="271"/>
    <n v="622"/>
    <n v="140"/>
    <n v="1427"/>
    <n v="41019"/>
    <n v="4342"/>
    <n v="1552"/>
    <n v="85"/>
    <n v="1574"/>
    <n v="23"/>
    <n v="331"/>
    <n v="10"/>
    <n v="10814"/>
    <n v="323"/>
    <n v="2476"/>
    <n v="6052"/>
    <n v="231"/>
    <n v="60"/>
    <n v="19526"/>
    <n v="3431"/>
    <n v="3276"/>
    <n v="4233"/>
    <n v="702"/>
    <n v="60"/>
  </r>
  <r>
    <x v="157"/>
    <x v="157"/>
    <x v="26"/>
    <n v="174"/>
    <n v="1551"/>
    <n v="520"/>
    <n v="65"/>
    <n v="1"/>
    <n v="722"/>
    <n v="409"/>
    <n v="265"/>
    <n v="639"/>
    <n v="155"/>
    <n v="1394"/>
    <n v="41765"/>
    <n v="4422"/>
    <n v="1427"/>
    <n v="90"/>
    <n v="1624"/>
    <n v="24"/>
    <n v="330"/>
    <n v="10"/>
    <n v="11345"/>
    <n v="275"/>
    <n v="2588"/>
    <n v="6250"/>
    <n v="236"/>
    <n v="60"/>
    <n v="20009"/>
    <n v="3491"/>
    <n v="3388"/>
    <n v="4367"/>
    <n v="680"/>
    <n v="62"/>
  </r>
  <r>
    <x v="157"/>
    <x v="157"/>
    <x v="0"/>
    <n v="260"/>
    <n v="828"/>
    <n v="270"/>
    <n v="233"/>
    <n v="70"/>
    <n v="571"/>
    <n v="165"/>
    <n v="339"/>
    <n v="69"/>
    <n v="53"/>
    <n v="2047"/>
    <n v="20459"/>
    <n v="2812"/>
    <n v="10236"/>
    <n v="36"/>
    <n v="411"/>
    <n v="0"/>
    <n v="2394"/>
    <n v="8"/>
    <n v="4258"/>
    <n v="0"/>
    <n v="1375"/>
    <n v="2477"/>
    <n v="163"/>
    <n v="230"/>
    <n v="7552"/>
    <n v="2561"/>
    <n v="2614"/>
    <n v="3473"/>
    <n v="399"/>
    <n v="127"/>
  </r>
  <r>
    <x v="157"/>
    <x v="157"/>
    <x v="1"/>
    <n v="262"/>
    <n v="849"/>
    <n v="285"/>
    <n v="219"/>
    <n v="39"/>
    <n v="583"/>
    <n v="166"/>
    <n v="334"/>
    <n v="80"/>
    <n v="58"/>
    <n v="1904"/>
    <n v="21321"/>
    <n v="2879"/>
    <n v="10024"/>
    <n v="38"/>
    <n v="429"/>
    <n v="0"/>
    <n v="2157"/>
    <n v="7"/>
    <n v="4527"/>
    <n v="29"/>
    <n v="1469"/>
    <n v="2592"/>
    <n v="167"/>
    <n v="216"/>
    <n v="7872"/>
    <n v="2618"/>
    <n v="2707"/>
    <n v="3574"/>
    <n v="412"/>
    <n v="118"/>
  </r>
  <r>
    <x v="157"/>
    <x v="157"/>
    <x v="2"/>
    <n v="263"/>
    <n v="866"/>
    <n v="299"/>
    <n v="204"/>
    <n v="82"/>
    <n v="583"/>
    <n v="167"/>
    <n v="324"/>
    <n v="92"/>
    <n v="64"/>
    <n v="1855"/>
    <n v="22120"/>
    <n v="2929"/>
    <n v="9723"/>
    <n v="39"/>
    <n v="440"/>
    <n v="0"/>
    <n v="1934"/>
    <n v="7"/>
    <n v="4784"/>
    <n v="0"/>
    <n v="1555"/>
    <n v="2703"/>
    <n v="169"/>
    <n v="200"/>
    <n v="8088"/>
    <n v="2664"/>
    <n v="2770"/>
    <n v="3643"/>
    <n v="418"/>
    <n v="109"/>
  </r>
  <r>
    <x v="157"/>
    <x v="157"/>
    <x v="3"/>
    <n v="264"/>
    <n v="881"/>
    <n v="312"/>
    <n v="187"/>
    <n v="83"/>
    <n v="585"/>
    <n v="171"/>
    <n v="313"/>
    <n v="106"/>
    <n v="70"/>
    <n v="1850"/>
    <n v="22940"/>
    <n v="2976"/>
    <n v="9353"/>
    <n v="41"/>
    <n v="451"/>
    <n v="0"/>
    <n v="1730"/>
    <n v="7"/>
    <n v="5058"/>
    <n v="0"/>
    <n v="1646"/>
    <n v="2830"/>
    <n v="170"/>
    <n v="184"/>
    <n v="8271"/>
    <n v="2711"/>
    <n v="2819"/>
    <n v="3696"/>
    <n v="426"/>
    <n v="101"/>
  </r>
  <r>
    <x v="157"/>
    <x v="157"/>
    <x v="4"/>
    <n v="263"/>
    <n v="898"/>
    <n v="325"/>
    <n v="173"/>
    <n v="34"/>
    <n v="584"/>
    <n v="173"/>
    <n v="303"/>
    <n v="120"/>
    <n v="76"/>
    <n v="1806"/>
    <n v="23788"/>
    <n v="3021"/>
    <n v="8879"/>
    <n v="43"/>
    <n v="463"/>
    <n v="0"/>
    <n v="1540"/>
    <n v="7"/>
    <n v="5366"/>
    <n v="0"/>
    <n v="1751"/>
    <n v="2970"/>
    <n v="170"/>
    <n v="169"/>
    <n v="8466"/>
    <n v="2764"/>
    <n v="2878"/>
    <n v="3760"/>
    <n v="432"/>
    <n v="95"/>
  </r>
  <r>
    <x v="157"/>
    <x v="157"/>
    <x v="5"/>
    <n v="264"/>
    <n v="918"/>
    <n v="338"/>
    <n v="161"/>
    <n v="83"/>
    <n v="590"/>
    <n v="173"/>
    <n v="293"/>
    <n v="136"/>
    <n v="83"/>
    <n v="1718"/>
    <n v="24622"/>
    <n v="3080"/>
    <n v="8491"/>
    <n v="45"/>
    <n v="476"/>
    <n v="0"/>
    <n v="1383"/>
    <n v="7"/>
    <n v="5678"/>
    <n v="14"/>
    <n v="1862"/>
    <n v="3102"/>
    <n v="172"/>
    <n v="158"/>
    <n v="8683"/>
    <n v="2822"/>
    <n v="2946"/>
    <n v="3831"/>
    <n v="440"/>
    <n v="91"/>
  </r>
  <r>
    <x v="157"/>
    <x v="157"/>
    <x v="6"/>
    <n v="260"/>
    <n v="939"/>
    <n v="351"/>
    <n v="149"/>
    <n v="72"/>
    <n v="578"/>
    <n v="171"/>
    <n v="285"/>
    <n v="152"/>
    <n v="91"/>
    <n v="1614"/>
    <n v="25386"/>
    <n v="3103"/>
    <n v="8037"/>
    <n v="46"/>
    <n v="490"/>
    <n v="0"/>
    <n v="1198"/>
    <n v="7"/>
    <n v="5976"/>
    <n v="19"/>
    <n v="1971"/>
    <n v="3233"/>
    <n v="170"/>
    <n v="146"/>
    <n v="8839"/>
    <n v="2871"/>
    <n v="2993"/>
    <n v="3874"/>
    <n v="456"/>
    <n v="85"/>
  </r>
  <r>
    <x v="157"/>
    <x v="157"/>
    <x v="7"/>
    <n v="257"/>
    <n v="957"/>
    <n v="362"/>
    <n v="137"/>
    <n v="84"/>
    <n v="558"/>
    <n v="169"/>
    <n v="275"/>
    <n v="170"/>
    <n v="98"/>
    <n v="1568"/>
    <n v="26132"/>
    <n v="3122"/>
    <n v="7596"/>
    <n v="48"/>
    <n v="491"/>
    <n v="0"/>
    <n v="1050"/>
    <n v="7"/>
    <n v="6257"/>
    <n v="0"/>
    <n v="2077"/>
    <n v="3368"/>
    <n v="166"/>
    <n v="134"/>
    <n v="9168"/>
    <n v="2915"/>
    <n v="3024"/>
    <n v="3901"/>
    <n v="784"/>
    <n v="80"/>
  </r>
  <r>
    <x v="157"/>
    <x v="157"/>
    <x v="8"/>
    <n v="255"/>
    <n v="976"/>
    <n v="371"/>
    <n v="127"/>
    <n v="191"/>
    <n v="546"/>
    <n v="171"/>
    <n v="264"/>
    <n v="190"/>
    <n v="106"/>
    <n v="1573"/>
    <n v="26922"/>
    <n v="3140"/>
    <n v="7139"/>
    <n v="50"/>
    <n v="502"/>
    <n v="0"/>
    <n v="933"/>
    <n v="7"/>
    <n v="6523"/>
    <n v="0"/>
    <n v="2172"/>
    <n v="3489"/>
    <n v="163"/>
    <n v="123"/>
    <n v="9279"/>
    <n v="2962"/>
    <n v="3050"/>
    <n v="3922"/>
    <n v="442"/>
    <n v="76"/>
  </r>
  <r>
    <x v="157"/>
    <x v="157"/>
    <x v="9"/>
    <n v="256"/>
    <n v="999"/>
    <n v="380"/>
    <n v="119"/>
    <n v="48"/>
    <n v="538"/>
    <n v="173"/>
    <n v="256"/>
    <n v="213"/>
    <n v="115"/>
    <n v="1578"/>
    <n v="27798"/>
    <n v="3172"/>
    <n v="6688"/>
    <n v="52"/>
    <n v="518"/>
    <n v="0"/>
    <n v="854"/>
    <n v="7"/>
    <n v="6800"/>
    <n v="0"/>
    <n v="2272"/>
    <n v="3603"/>
    <n v="162"/>
    <n v="115"/>
    <n v="9485"/>
    <n v="3018"/>
    <n v="3100"/>
    <n v="3975"/>
    <n v="484"/>
    <n v="74"/>
  </r>
  <r>
    <x v="157"/>
    <x v="157"/>
    <x v="10"/>
    <n v="312"/>
    <n v="1026"/>
    <n v="390"/>
    <n v="111"/>
    <n v="22"/>
    <n v="526"/>
    <n v="175"/>
    <n v="249"/>
    <n v="239"/>
    <n v="125"/>
    <n v="1545"/>
    <n v="28588"/>
    <n v="3193"/>
    <n v="6251"/>
    <n v="53"/>
    <n v="535"/>
    <n v="0"/>
    <n v="772"/>
    <n v="7"/>
    <n v="7023"/>
    <n v="1"/>
    <n v="2369"/>
    <n v="3840"/>
    <n v="159"/>
    <n v="108"/>
    <n v="9679"/>
    <n v="3051"/>
    <n v="3121"/>
    <n v="3987"/>
    <n v="447"/>
    <n v="71"/>
  </r>
  <r>
    <x v="157"/>
    <x v="157"/>
    <x v="11"/>
    <n v="279"/>
    <n v="1049"/>
    <n v="397"/>
    <n v="106"/>
    <n v="6"/>
    <n v="526"/>
    <n v="182"/>
    <n v="242"/>
    <n v="269"/>
    <n v="126"/>
    <n v="1508"/>
    <n v="29427"/>
    <n v="3179"/>
    <n v="5840"/>
    <n v="56"/>
    <n v="547"/>
    <n v="0"/>
    <n v="713"/>
    <n v="7"/>
    <n v="7179"/>
    <n v="2"/>
    <n v="2257"/>
    <n v="4047"/>
    <n v="163"/>
    <n v="103"/>
    <n v="10065"/>
    <n v="3027"/>
    <n v="3163"/>
    <n v="4048"/>
    <n v="447"/>
    <n v="67"/>
  </r>
  <r>
    <x v="157"/>
    <x v="157"/>
    <x v="12"/>
    <n v="200"/>
    <n v="1076"/>
    <n v="404"/>
    <n v="102"/>
    <n v="5"/>
    <n v="525"/>
    <n v="186"/>
    <n v="237"/>
    <n v="301"/>
    <n v="138"/>
    <n v="1524"/>
    <n v="30307"/>
    <n v="3198"/>
    <n v="5425"/>
    <n v="60"/>
    <n v="567"/>
    <n v="19"/>
    <n v="654"/>
    <n v="7"/>
    <n v="7285"/>
    <n v="1"/>
    <n v="2219"/>
    <n v="4254"/>
    <n v="166"/>
    <n v="99"/>
    <n v="10522"/>
    <n v="3016"/>
    <n v="3162"/>
    <n v="4051"/>
    <n v="462"/>
    <n v="65"/>
  </r>
  <r>
    <x v="157"/>
    <x v="157"/>
    <x v="13"/>
    <n v="197"/>
    <n v="1100"/>
    <n v="412"/>
    <n v="95"/>
    <n v="3"/>
    <n v="533"/>
    <n v="193"/>
    <n v="244"/>
    <n v="334"/>
    <n v="139"/>
    <n v="1587"/>
    <n v="31361"/>
    <n v="3240"/>
    <n v="4990"/>
    <n v="58"/>
    <n v="594"/>
    <n v="12"/>
    <n v="602"/>
    <n v="7"/>
    <n v="7407"/>
    <n v="81"/>
    <n v="2200"/>
    <n v="4440"/>
    <n v="167"/>
    <n v="92"/>
    <n v="11037"/>
    <n v="3044"/>
    <n v="3132"/>
    <n v="4021"/>
    <n v="560"/>
    <n v="63"/>
  </r>
  <r>
    <x v="157"/>
    <x v="157"/>
    <x v="14"/>
    <n v="191"/>
    <n v="1124"/>
    <n v="419"/>
    <n v="87"/>
    <n v="2"/>
    <n v="539"/>
    <n v="201"/>
    <n v="244"/>
    <n v="363"/>
    <n v="118"/>
    <n v="1605"/>
    <n v="32373"/>
    <n v="3281"/>
    <n v="4557"/>
    <n v="57"/>
    <n v="617"/>
    <n v="5"/>
    <n v="548"/>
    <n v="7"/>
    <n v="7486"/>
    <n v="154"/>
    <n v="2166"/>
    <n v="4548"/>
    <n v="163"/>
    <n v="83"/>
    <n v="11532"/>
    <n v="3042"/>
    <n v="3041"/>
    <n v="3920"/>
    <n v="450"/>
    <n v="59"/>
  </r>
  <r>
    <x v="157"/>
    <x v="157"/>
    <x v="15"/>
    <n v="191"/>
    <n v="1155"/>
    <n v="426"/>
    <n v="81"/>
    <n v="1"/>
    <n v="561"/>
    <n v="212"/>
    <n v="263"/>
    <n v="392"/>
    <n v="114"/>
    <n v="1650"/>
    <n v="33754"/>
    <n v="3408"/>
    <n v="4137"/>
    <n v="61"/>
    <n v="676"/>
    <n v="63"/>
    <n v="496"/>
    <n v="7"/>
    <n v="7665"/>
    <n v="32"/>
    <n v="2176"/>
    <n v="4657"/>
    <n v="169"/>
    <n v="78"/>
    <n v="12539"/>
    <n v="3059"/>
    <n v="2977"/>
    <n v="3849"/>
    <n v="463"/>
    <n v="57"/>
  </r>
  <r>
    <x v="157"/>
    <x v="157"/>
    <x v="16"/>
    <n v="189"/>
    <n v="1189"/>
    <n v="437"/>
    <n v="78"/>
    <n v="1"/>
    <n v="570"/>
    <n v="222"/>
    <n v="279"/>
    <n v="417"/>
    <n v="114"/>
    <n v="1647"/>
    <n v="34953"/>
    <n v="3559"/>
    <n v="3758"/>
    <n v="66"/>
    <n v="733"/>
    <n v="0"/>
    <n v="454"/>
    <n v="7"/>
    <n v="7854"/>
    <n v="15"/>
    <n v="2181"/>
    <n v="4826"/>
    <n v="175"/>
    <n v="74"/>
    <n v="13404"/>
    <n v="3071"/>
    <n v="2919"/>
    <n v="3787"/>
    <n v="474"/>
    <n v="56"/>
  </r>
  <r>
    <x v="157"/>
    <x v="157"/>
    <x v="27"/>
    <n v="176"/>
    <n v="1597"/>
    <n v="529"/>
    <n v="65"/>
    <n v="1"/>
    <n v="723"/>
    <n v="409"/>
    <n v="256"/>
    <n v="656"/>
    <n v="170"/>
    <n v="1363"/>
    <n v="42897"/>
    <n v="4501"/>
    <n v="1282"/>
    <n v="94"/>
    <n v="1672"/>
    <n v="4"/>
    <n v="328"/>
    <n v="10"/>
    <n v="11873"/>
    <n v="3"/>
    <n v="2692"/>
    <n v="6423"/>
    <n v="240"/>
    <n v="60"/>
    <n v="20491"/>
    <n v="3552"/>
    <n v="3499"/>
    <n v="4499"/>
    <n v="703"/>
    <n v="63"/>
  </r>
  <r>
    <x v="157"/>
    <x v="157"/>
    <x v="28"/>
    <n v="177"/>
    <n v="1650"/>
    <n v="544"/>
    <n v="65"/>
    <n v="1"/>
    <n v="724"/>
    <n v="407"/>
    <n v="249"/>
    <n v="673"/>
    <n v="185"/>
    <n v="1325"/>
    <n v="44248"/>
    <n v="4592"/>
    <n v="1164"/>
    <n v="99"/>
    <n v="1729"/>
    <n v="0"/>
    <n v="328"/>
    <n v="10"/>
    <n v="12464"/>
    <n v="11"/>
    <n v="2833"/>
    <n v="6658"/>
    <n v="244"/>
    <n v="60"/>
    <n v="20937"/>
    <n v="3628"/>
    <n v="3624"/>
    <n v="4648"/>
    <n v="703"/>
    <n v="64"/>
  </r>
  <r>
    <x v="157"/>
    <x v="157"/>
    <x v="29"/>
    <n v="180"/>
    <n v="1707"/>
    <n v="562"/>
    <n v="66"/>
    <n v="1"/>
    <n v="724"/>
    <n v="403"/>
    <n v="245"/>
    <n v="683"/>
    <n v="201"/>
    <n v="1301"/>
    <n v="45837"/>
    <n v="4699"/>
    <n v="1077"/>
    <n v="104"/>
    <n v="1791"/>
    <n v="12"/>
    <n v="330"/>
    <n v="11"/>
    <n v="13104"/>
    <n v="0"/>
    <n v="2989"/>
    <n v="6930"/>
    <n v="246"/>
    <n v="61"/>
    <n v="21316"/>
    <n v="3723"/>
    <n v="3763"/>
    <n v="4819"/>
    <n v="713"/>
    <n v="65"/>
  </r>
  <r>
    <x v="158"/>
    <x v="158"/>
    <x v="0"/>
    <n v="2610"/>
    <n v="437"/>
    <n v="124"/>
    <n v="1555"/>
    <n v="8595"/>
    <n v="384"/>
    <n v="111"/>
    <n v="1314"/>
    <n v="271"/>
    <n v="8"/>
    <n v="3998"/>
    <n v="7957"/>
    <n v="8555"/>
    <n v="9916"/>
    <n v="46"/>
    <n v="548"/>
    <n v="0"/>
    <n v="14193"/>
    <n v="54"/>
    <n v="3354"/>
    <n v="104"/>
    <n v="889"/>
    <n v="1334"/>
    <n v="198"/>
    <n v="1510"/>
    <n v="1229"/>
    <n v="1950"/>
    <n v="1489"/>
    <n v="2669"/>
    <n v="246"/>
    <n v="145"/>
  </r>
  <r>
    <x v="158"/>
    <x v="158"/>
    <x v="1"/>
    <n v="2578"/>
    <n v="450"/>
    <n v="125"/>
    <n v="1539"/>
    <n v="8636"/>
    <n v="381"/>
    <n v="111"/>
    <n v="1322"/>
    <n v="395"/>
    <n v="9"/>
    <n v="4004"/>
    <n v="8122"/>
    <n v="8484"/>
    <n v="10031"/>
    <n v="47"/>
    <n v="565"/>
    <n v="0"/>
    <n v="14182"/>
    <n v="55"/>
    <n v="3438"/>
    <n v="21"/>
    <n v="925"/>
    <n v="1360"/>
    <n v="200"/>
    <n v="1494"/>
    <n v="1245"/>
    <n v="1944"/>
    <n v="1530"/>
    <n v="2740"/>
    <n v="248"/>
    <n v="144"/>
  </r>
  <r>
    <x v="158"/>
    <x v="158"/>
    <x v="2"/>
    <n v="2518"/>
    <n v="461"/>
    <n v="127"/>
    <n v="1505"/>
    <n v="9703"/>
    <n v="376"/>
    <n v="109"/>
    <n v="1332"/>
    <n v="556"/>
    <n v="9"/>
    <n v="4000"/>
    <n v="8230"/>
    <n v="8366"/>
    <n v="10146"/>
    <n v="47"/>
    <n v="575"/>
    <n v="0"/>
    <n v="13981"/>
    <n v="55"/>
    <n v="3479"/>
    <n v="199"/>
    <n v="955"/>
    <n v="1373"/>
    <n v="200"/>
    <n v="1461"/>
    <n v="1247"/>
    <n v="1915"/>
    <n v="1552"/>
    <n v="2782"/>
    <n v="246"/>
    <n v="142"/>
  </r>
  <r>
    <x v="158"/>
    <x v="158"/>
    <x v="3"/>
    <n v="2468"/>
    <n v="473"/>
    <n v="130"/>
    <n v="1468"/>
    <n v="10604"/>
    <n v="369"/>
    <n v="106"/>
    <n v="1373"/>
    <n v="758"/>
    <n v="9"/>
    <n v="4008"/>
    <n v="8371"/>
    <n v="8329"/>
    <n v="10287"/>
    <n v="47"/>
    <n v="583"/>
    <n v="0"/>
    <n v="13741"/>
    <n v="55"/>
    <n v="3523"/>
    <n v="285"/>
    <n v="989"/>
    <n v="1387"/>
    <n v="200"/>
    <n v="1425"/>
    <n v="1248"/>
    <n v="1889"/>
    <n v="1574"/>
    <n v="2826"/>
    <n v="245"/>
    <n v="139"/>
  </r>
  <r>
    <x v="158"/>
    <x v="158"/>
    <x v="4"/>
    <n v="2508"/>
    <n v="486"/>
    <n v="133"/>
    <n v="1441"/>
    <n v="11611"/>
    <n v="370"/>
    <n v="106"/>
    <n v="1396"/>
    <n v="998"/>
    <n v="9"/>
    <n v="4085"/>
    <n v="8590"/>
    <n v="8360"/>
    <n v="10431"/>
    <n v="48"/>
    <n v="604"/>
    <n v="0"/>
    <n v="13603"/>
    <n v="56"/>
    <n v="3613"/>
    <n v="5"/>
    <n v="1038"/>
    <n v="1416"/>
    <n v="204"/>
    <n v="1398"/>
    <n v="1277"/>
    <n v="1878"/>
    <n v="1613"/>
    <n v="2901"/>
    <n v="247"/>
    <n v="138"/>
  </r>
  <r>
    <x v="158"/>
    <x v="158"/>
    <x v="5"/>
    <n v="2440"/>
    <n v="496"/>
    <n v="134"/>
    <n v="1356"/>
    <n v="14173"/>
    <n v="350"/>
    <n v="102"/>
    <n v="1371"/>
    <n v="1274"/>
    <n v="9"/>
    <n v="4000"/>
    <n v="8594"/>
    <n v="8160"/>
    <n v="10527"/>
    <n v="47"/>
    <n v="602"/>
    <n v="0"/>
    <n v="13048"/>
    <n v="54"/>
    <n v="3597"/>
    <n v="347"/>
    <n v="1062"/>
    <n v="1399"/>
    <n v="199"/>
    <n v="1315"/>
    <n v="1249"/>
    <n v="1816"/>
    <n v="1600"/>
    <n v="2881"/>
    <n v="239"/>
    <n v="133"/>
  </r>
  <r>
    <x v="158"/>
    <x v="158"/>
    <x v="6"/>
    <n v="2369"/>
    <n v="507"/>
    <n v="136"/>
    <n v="1273"/>
    <n v="16222"/>
    <n v="333"/>
    <n v="100"/>
    <n v="1334"/>
    <n v="1576"/>
    <n v="9"/>
    <n v="3908"/>
    <n v="8661"/>
    <n v="7984"/>
    <n v="10551"/>
    <n v="47"/>
    <n v="601"/>
    <n v="0"/>
    <n v="12285"/>
    <n v="53"/>
    <n v="3597"/>
    <n v="5"/>
    <n v="1091"/>
    <n v="1386"/>
    <n v="195"/>
    <n v="1234"/>
    <n v="1226"/>
    <n v="1759"/>
    <n v="1591"/>
    <n v="2871"/>
    <n v="233"/>
    <n v="128"/>
  </r>
  <r>
    <x v="158"/>
    <x v="158"/>
    <x v="7"/>
    <n v="2383"/>
    <n v="522"/>
    <n v="140"/>
    <n v="1177"/>
    <n v="17852"/>
    <n v="318"/>
    <n v="98"/>
    <n v="1309"/>
    <n v="1895"/>
    <n v="9"/>
    <n v="3852"/>
    <n v="8775"/>
    <n v="7843"/>
    <n v="10498"/>
    <n v="47"/>
    <n v="609"/>
    <n v="0"/>
    <n v="11801"/>
    <n v="52"/>
    <n v="3634"/>
    <n v="440"/>
    <n v="1131"/>
    <n v="1386"/>
    <n v="191"/>
    <n v="1140"/>
    <n v="1213"/>
    <n v="1722"/>
    <n v="1592"/>
    <n v="2882"/>
    <n v="227"/>
    <n v="123"/>
  </r>
  <r>
    <x v="158"/>
    <x v="158"/>
    <x v="8"/>
    <n v="2851"/>
    <n v="543"/>
    <n v="145"/>
    <n v="1120"/>
    <n v="17748"/>
    <n v="313"/>
    <n v="107"/>
    <n v="1316"/>
    <n v="2219"/>
    <n v="9"/>
    <n v="3855"/>
    <n v="9001"/>
    <n v="7915"/>
    <n v="10449"/>
    <n v="48"/>
    <n v="624"/>
    <n v="0"/>
    <n v="11694"/>
    <n v="53"/>
    <n v="3733"/>
    <n v="373"/>
    <n v="1189"/>
    <n v="1407"/>
    <n v="193"/>
    <n v="1083"/>
    <n v="1240"/>
    <n v="1710"/>
    <n v="1616"/>
    <n v="2936"/>
    <n v="228"/>
    <n v="121"/>
  </r>
  <r>
    <x v="158"/>
    <x v="158"/>
    <x v="9"/>
    <n v="3117"/>
    <n v="561"/>
    <n v="149"/>
    <n v="1067"/>
    <n v="17667"/>
    <n v="311"/>
    <n v="101"/>
    <n v="1307"/>
    <n v="2533"/>
    <n v="9"/>
    <n v="3876"/>
    <n v="9264"/>
    <n v="8011"/>
    <n v="10350"/>
    <n v="48"/>
    <n v="638"/>
    <n v="187"/>
    <n v="11408"/>
    <n v="54"/>
    <n v="3853"/>
    <n v="38"/>
    <n v="1248"/>
    <n v="1428"/>
    <n v="195"/>
    <n v="1030"/>
    <n v="1275"/>
    <n v="1707"/>
    <n v="1633"/>
    <n v="2974"/>
    <n v="228"/>
    <n v="118"/>
  </r>
  <r>
    <x v="158"/>
    <x v="158"/>
    <x v="10"/>
    <n v="2472"/>
    <n v="590"/>
    <n v="159"/>
    <n v="970"/>
    <n v="20300"/>
    <n v="288"/>
    <n v="96"/>
    <n v="1254"/>
    <n v="2825"/>
    <n v="9"/>
    <n v="3733"/>
    <n v="9355"/>
    <n v="7754"/>
    <n v="10285"/>
    <n v="47"/>
    <n v="622"/>
    <n v="0"/>
    <n v="9947"/>
    <n v="52"/>
    <n v="3875"/>
    <n v="81"/>
    <n v="1279"/>
    <n v="1426"/>
    <n v="186"/>
    <n v="935"/>
    <n v="1220"/>
    <n v="1691"/>
    <n v="1583"/>
    <n v="2883"/>
    <n v="220"/>
    <n v="110"/>
  </r>
  <r>
    <x v="158"/>
    <x v="158"/>
    <x v="11"/>
    <n v="3244"/>
    <n v="637"/>
    <n v="177"/>
    <n v="1159"/>
    <n v="7662"/>
    <n v="363"/>
    <n v="126"/>
    <n v="1521"/>
    <n v="3066"/>
    <n v="11"/>
    <n v="4414"/>
    <n v="10833"/>
    <n v="9210"/>
    <n v="10610"/>
    <n v="58"/>
    <n v="777"/>
    <n v="0"/>
    <n v="11443"/>
    <n v="64"/>
    <n v="4714"/>
    <n v="78"/>
    <n v="1529"/>
    <n v="1696"/>
    <n v="233"/>
    <n v="1117"/>
    <n v="1540"/>
    <n v="1985"/>
    <n v="1912"/>
    <n v="3449"/>
    <n v="274"/>
    <n v="127"/>
  </r>
  <r>
    <x v="158"/>
    <x v="158"/>
    <x v="12"/>
    <n v="2992"/>
    <n v="669"/>
    <n v="189"/>
    <n v="1079"/>
    <n v="7645"/>
    <n v="351"/>
    <n v="128"/>
    <n v="1542"/>
    <n v="3275"/>
    <n v="11"/>
    <n v="4313"/>
    <n v="11096"/>
    <n v="9075"/>
    <n v="10725"/>
    <n v="60"/>
    <n v="794"/>
    <n v="28"/>
    <n v="10579"/>
    <n v="64"/>
    <n v="4890"/>
    <n v="83"/>
    <n v="1596"/>
    <n v="1745"/>
    <n v="232"/>
    <n v="1038"/>
    <n v="1548"/>
    <n v="2031"/>
    <n v="1923"/>
    <n v="3464"/>
    <n v="274"/>
    <n v="118"/>
  </r>
  <r>
    <x v="158"/>
    <x v="158"/>
    <x v="13"/>
    <n v="2745"/>
    <n v="686"/>
    <n v="192"/>
    <n v="922"/>
    <n v="11333"/>
    <n v="319"/>
    <n v="120"/>
    <n v="1524"/>
    <n v="3457"/>
    <n v="11"/>
    <n v="3995"/>
    <n v="10827"/>
    <n v="8428"/>
    <n v="10765"/>
    <n v="58"/>
    <n v="764"/>
    <n v="8"/>
    <n v="9148"/>
    <n v="60"/>
    <n v="4810"/>
    <n v="40"/>
    <n v="1584"/>
    <n v="1702"/>
    <n v="216"/>
    <n v="884"/>
    <n v="1452"/>
    <n v="1977"/>
    <n v="1827"/>
    <n v="3291"/>
    <n v="256"/>
    <n v="104"/>
  </r>
  <r>
    <x v="158"/>
    <x v="158"/>
    <x v="14"/>
    <n v="2969"/>
    <n v="723"/>
    <n v="204"/>
    <n v="976"/>
    <n v="9861"/>
    <n v="352"/>
    <n v="132"/>
    <n v="1636"/>
    <n v="3593"/>
    <n v="11"/>
    <n v="4092"/>
    <n v="11335"/>
    <n v="8945"/>
    <n v="10969"/>
    <n v="62"/>
    <n v="811"/>
    <n v="2"/>
    <n v="9557"/>
    <n v="64"/>
    <n v="5141"/>
    <n v="3"/>
    <n v="1685"/>
    <n v="1789"/>
    <n v="233"/>
    <n v="936"/>
    <n v="1567"/>
    <n v="2086"/>
    <n v="1905"/>
    <n v="3447"/>
    <n v="280"/>
    <n v="104"/>
  </r>
  <r>
    <x v="158"/>
    <x v="158"/>
    <x v="15"/>
    <n v="2717"/>
    <n v="755"/>
    <n v="213"/>
    <n v="916"/>
    <n v="9822"/>
    <n v="348"/>
    <n v="135"/>
    <n v="1704"/>
    <n v="3673"/>
    <n v="12"/>
    <n v="4019"/>
    <n v="11608"/>
    <n v="8780"/>
    <n v="11076"/>
    <n v="63"/>
    <n v="826"/>
    <n v="0"/>
    <n v="9346"/>
    <n v="65"/>
    <n v="5316"/>
    <n v="46"/>
    <n v="1742"/>
    <n v="1813"/>
    <n v="232"/>
    <n v="876"/>
    <n v="1585"/>
    <n v="2135"/>
    <n v="1924"/>
    <n v="3470"/>
    <n v="281"/>
    <n v="102"/>
  </r>
  <r>
    <x v="158"/>
    <x v="158"/>
    <x v="16"/>
    <n v="2558"/>
    <n v="790"/>
    <n v="222"/>
    <n v="839"/>
    <n v="10601"/>
    <n v="325"/>
    <n v="257"/>
    <n v="1687"/>
    <n v="3624"/>
    <n v="12"/>
    <n v="3928"/>
    <n v="11813"/>
    <n v="8450"/>
    <n v="11098"/>
    <n v="64"/>
    <n v="825"/>
    <n v="0"/>
    <n v="8538"/>
    <n v="64"/>
    <n v="5421"/>
    <n v="5"/>
    <n v="1780"/>
    <n v="1823"/>
    <n v="224"/>
    <n v="801"/>
    <n v="1556"/>
    <n v="2163"/>
    <n v="1912"/>
    <n v="3443"/>
    <n v="287"/>
    <n v="100"/>
  </r>
  <r>
    <x v="158"/>
    <x v="158"/>
    <x v="17"/>
    <n v="2506"/>
    <n v="814"/>
    <n v="228"/>
    <n v="798"/>
    <n v="9843"/>
    <n v="319"/>
    <n v="138"/>
    <n v="1724"/>
    <n v="2956"/>
    <n v="12"/>
    <n v="3927"/>
    <n v="12072"/>
    <n v="8292"/>
    <n v="11116"/>
    <n v="66"/>
    <n v="845"/>
    <n v="8"/>
    <n v="8380"/>
    <n v="65"/>
    <n v="5609"/>
    <n v="5"/>
    <n v="1831"/>
    <n v="1857"/>
    <n v="225"/>
    <n v="760"/>
    <n v="1599"/>
    <n v="2203"/>
    <n v="1954"/>
    <n v="3506"/>
    <n v="276"/>
    <n v="101"/>
  </r>
  <r>
    <x v="158"/>
    <x v="158"/>
    <x v="18"/>
    <n v="2463"/>
    <n v="853"/>
    <n v="238"/>
    <n v="761"/>
    <n v="8563"/>
    <n v="318"/>
    <n v="143"/>
    <n v="1767"/>
    <n v="2252"/>
    <n v="13"/>
    <n v="3947"/>
    <n v="12455"/>
    <n v="8173"/>
    <n v="11101"/>
    <n v="68"/>
    <n v="871"/>
    <n v="1"/>
    <n v="8291"/>
    <n v="66"/>
    <n v="5826"/>
    <n v="14"/>
    <n v="1896"/>
    <n v="1908"/>
    <n v="225"/>
    <n v="723"/>
    <n v="1624"/>
    <n v="2262"/>
    <n v="2006"/>
    <n v="3592"/>
    <n v="278"/>
    <n v="102"/>
  </r>
  <r>
    <x v="158"/>
    <x v="158"/>
    <x v="19"/>
    <n v="2449"/>
    <n v="891"/>
    <n v="251"/>
    <n v="728"/>
    <n v="5932"/>
    <n v="313"/>
    <n v="151"/>
    <n v="1837"/>
    <n v="2216"/>
    <n v="14"/>
    <n v="4040"/>
    <n v="13029"/>
    <n v="8116"/>
    <n v="11032"/>
    <n v="72"/>
    <n v="918"/>
    <n v="6"/>
    <n v="8184"/>
    <n v="68"/>
    <n v="6158"/>
    <n v="28"/>
    <n v="1999"/>
    <n v="1995"/>
    <n v="228"/>
    <n v="690"/>
    <n v="1680"/>
    <n v="2359"/>
    <n v="2105"/>
    <n v="3757"/>
    <n v="283"/>
    <n v="105"/>
  </r>
  <r>
    <x v="158"/>
    <x v="158"/>
    <x v="20"/>
    <n v="2155"/>
    <n v="910"/>
    <n v="255"/>
    <n v="610"/>
    <n v="11329"/>
    <n v="271"/>
    <n v="140"/>
    <n v="1705"/>
    <n v="2374"/>
    <n v="13"/>
    <n v="3697"/>
    <n v="12692"/>
    <n v="7337"/>
    <n v="10772"/>
    <n v="68"/>
    <n v="865"/>
    <n v="2"/>
    <n v="7182"/>
    <n v="62"/>
    <n v="5940"/>
    <n v="23"/>
    <n v="1947"/>
    <n v="1915"/>
    <n v="204"/>
    <n v="577"/>
    <n v="1533"/>
    <n v="2269"/>
    <n v="1992"/>
    <n v="3554"/>
    <n v="256"/>
    <n v="97"/>
  </r>
  <r>
    <x v="158"/>
    <x v="158"/>
    <x v="21"/>
    <n v="2136"/>
    <n v="950"/>
    <n v="267"/>
    <n v="585"/>
    <n v="9949"/>
    <n v="264"/>
    <n v="145"/>
    <n v="1745"/>
    <n v="2500"/>
    <n v="14"/>
    <n v="3738"/>
    <n v="13175"/>
    <n v="7292"/>
    <n v="10647"/>
    <n v="71"/>
    <n v="901"/>
    <n v="0"/>
    <n v="7207"/>
    <n v="63"/>
    <n v="6226"/>
    <n v="52"/>
    <n v="2035"/>
    <n v="1987"/>
    <n v="206"/>
    <n v="552"/>
    <n v="1577"/>
    <n v="2350"/>
    <n v="2033"/>
    <n v="3684"/>
    <n v="260"/>
    <n v="100"/>
  </r>
  <r>
    <x v="158"/>
    <x v="158"/>
    <x v="22"/>
    <n v="2045"/>
    <n v="980"/>
    <n v="273"/>
    <n v="527"/>
    <n v="10197"/>
    <n v="249"/>
    <n v="145"/>
    <n v="1751"/>
    <n v="2646"/>
    <n v="14"/>
    <n v="3672"/>
    <n v="13336"/>
    <n v="7000"/>
    <n v="10517"/>
    <n v="72"/>
    <n v="910"/>
    <n v="19"/>
    <n v="6873"/>
    <n v="62"/>
    <n v="6337"/>
    <n v="24"/>
    <n v="2067"/>
    <n v="2002"/>
    <n v="200"/>
    <n v="496"/>
    <n v="1556"/>
    <n v="2368"/>
    <n v="2019"/>
    <n v="3700"/>
    <n v="252"/>
    <n v="99"/>
  </r>
  <r>
    <x v="158"/>
    <x v="158"/>
    <x v="23"/>
    <n v="1633"/>
    <n v="1016"/>
    <n v="281"/>
    <n v="517"/>
    <n v="8762"/>
    <n v="252"/>
    <n v="154"/>
    <n v="1802"/>
    <n v="2741"/>
    <n v="15"/>
    <n v="3753"/>
    <n v="13718"/>
    <n v="6956"/>
    <n v="10504"/>
    <n v="75"/>
    <n v="952"/>
    <n v="8"/>
    <n v="7099"/>
    <n v="63"/>
    <n v="6632"/>
    <n v="12"/>
    <n v="2147"/>
    <n v="2070"/>
    <n v="205"/>
    <n v="485"/>
    <n v="1616"/>
    <n v="2444"/>
    <n v="2080"/>
    <n v="3842"/>
    <n v="259"/>
    <n v="103"/>
  </r>
  <r>
    <x v="158"/>
    <x v="158"/>
    <x v="24"/>
    <n v="1754"/>
    <n v="1053"/>
    <n v="289"/>
    <n v="563"/>
    <n v="6845"/>
    <n v="279"/>
    <n v="170"/>
    <n v="1869"/>
    <n v="2626"/>
    <n v="16"/>
    <n v="3944"/>
    <n v="14328"/>
    <n v="7377"/>
    <n v="10477"/>
    <n v="79"/>
    <n v="1015"/>
    <n v="0"/>
    <n v="7720"/>
    <n v="68"/>
    <n v="7043"/>
    <n v="16"/>
    <n v="2254"/>
    <n v="2182"/>
    <n v="222"/>
    <n v="528"/>
    <n v="1741"/>
    <n v="2553"/>
    <n v="2176"/>
    <n v="4056"/>
    <n v="282"/>
    <n v="109"/>
  </r>
  <r>
    <x v="158"/>
    <x v="158"/>
    <x v="25"/>
    <n v="1730"/>
    <n v="1099"/>
    <n v="301"/>
    <n v="548"/>
    <n v="6706"/>
    <n v="282"/>
    <n v="175"/>
    <n v="1865"/>
    <n v="2438"/>
    <n v="17"/>
    <n v="3984"/>
    <n v="14811"/>
    <n v="7382"/>
    <n v="10398"/>
    <n v="81"/>
    <n v="1043"/>
    <n v="0"/>
    <n v="7772"/>
    <n v="68"/>
    <n v="7290"/>
    <n v="1"/>
    <n v="2331"/>
    <n v="2252"/>
    <n v="224"/>
    <n v="514"/>
    <n v="1678"/>
    <n v="2616"/>
    <n v="2205"/>
    <n v="4137"/>
    <n v="286"/>
    <n v="111"/>
  </r>
  <r>
    <x v="158"/>
    <x v="158"/>
    <x v="26"/>
    <n v="1758"/>
    <n v="1142"/>
    <n v="311"/>
    <n v="544"/>
    <n v="5375"/>
    <n v="288"/>
    <n v="185"/>
    <n v="1883"/>
    <n v="2216"/>
    <n v="18"/>
    <n v="4059"/>
    <n v="15272"/>
    <n v="7480"/>
    <n v="10284"/>
    <n v="85"/>
    <n v="1087"/>
    <n v="5"/>
    <n v="7925"/>
    <n v="70"/>
    <n v="7652"/>
    <n v="17"/>
    <n v="2431"/>
    <n v="2344"/>
    <n v="231"/>
    <n v="510"/>
    <n v="1754"/>
    <n v="2699"/>
    <n v="2293"/>
    <n v="4307"/>
    <n v="296"/>
    <n v="115"/>
  </r>
  <r>
    <x v="158"/>
    <x v="158"/>
    <x v="27"/>
    <n v="1709"/>
    <n v="1170"/>
    <n v="315"/>
    <n v="512"/>
    <n v="6203"/>
    <n v="280"/>
    <n v="186"/>
    <n v="1853"/>
    <n v="1965"/>
    <n v="19"/>
    <n v="3967"/>
    <n v="15432"/>
    <n v="7295"/>
    <n v="10193"/>
    <n v="86"/>
    <n v="1097"/>
    <n v="0"/>
    <n v="7713"/>
    <n v="69"/>
    <n v="7804"/>
    <n v="0"/>
    <n v="2469"/>
    <n v="2368"/>
    <n v="227"/>
    <n v="479"/>
    <n v="1745"/>
    <n v="2710"/>
    <n v="2325"/>
    <n v="4344"/>
    <n v="322"/>
    <n v="115"/>
  </r>
  <r>
    <x v="158"/>
    <x v="158"/>
    <x v="28"/>
    <n v="1608"/>
    <n v="1194"/>
    <n v="320"/>
    <n v="456"/>
    <n v="7182"/>
    <n v="262"/>
    <n v="199"/>
    <n v="1786"/>
    <n v="1730"/>
    <n v="19"/>
    <n v="3790"/>
    <n v="15509"/>
    <n v="6912"/>
    <n v="9713"/>
    <n v="86"/>
    <n v="1098"/>
    <n v="0"/>
    <n v="7054"/>
    <n v="67"/>
    <n v="7915"/>
    <n v="5"/>
    <n v="2502"/>
    <n v="2377"/>
    <n v="219"/>
    <n v="425"/>
    <n v="1809"/>
    <n v="2703"/>
    <n v="2318"/>
    <n v="4304"/>
    <n v="284"/>
    <n v="110"/>
  </r>
  <r>
    <x v="158"/>
    <x v="158"/>
    <x v="29"/>
    <n v="1563"/>
    <n v="1246"/>
    <n v="334"/>
    <n v="425"/>
    <n v="6740"/>
    <n v="252"/>
    <n v="187"/>
    <n v="1767"/>
    <n v="1603"/>
    <n v="20"/>
    <n v="3732"/>
    <n v="15981"/>
    <n v="6793"/>
    <n v="9388"/>
    <n v="89"/>
    <n v="1126"/>
    <n v="0"/>
    <n v="6660"/>
    <n v="66"/>
    <n v="8211"/>
    <n v="2"/>
    <n v="2599"/>
    <n v="2447"/>
    <n v="217"/>
    <n v="396"/>
    <n v="1823"/>
    <n v="2763"/>
    <n v="2365"/>
    <n v="4374"/>
    <n v="283"/>
    <n v="107"/>
  </r>
  <r>
    <x v="159"/>
    <x v="159"/>
    <x v="0"/>
    <n v="99"/>
    <n v="1722"/>
    <n v="454"/>
    <n v="17"/>
    <n v="0"/>
    <n v="238"/>
    <n v="471"/>
    <n v="28"/>
    <n v="29"/>
    <n v="33"/>
    <n v="408"/>
    <n v="52964"/>
    <n v="1305"/>
    <n v="1967"/>
    <n v="387"/>
    <n v="2193"/>
    <n v="0"/>
    <n v="28"/>
    <n v="81"/>
    <n v="18910"/>
    <n v="0"/>
    <n v="2214"/>
    <n v="1420"/>
    <n v="73"/>
    <n v="9"/>
    <n v="1417"/>
    <n v="3395"/>
    <n v="1516"/>
    <n v="3436"/>
    <n v="128"/>
    <n v="12"/>
  </r>
  <r>
    <x v="159"/>
    <x v="159"/>
    <x v="1"/>
    <n v="81"/>
    <n v="1735"/>
    <n v="447"/>
    <n v="15"/>
    <n v="0"/>
    <n v="222"/>
    <n v="743"/>
    <n v="25"/>
    <n v="34"/>
    <n v="34"/>
    <n v="384"/>
    <n v="52972"/>
    <n v="1212"/>
    <n v="1562"/>
    <n v="388"/>
    <n v="2206"/>
    <n v="0"/>
    <n v="27"/>
    <n v="78"/>
    <n v="19147"/>
    <n v="3026"/>
    <n v="2246"/>
    <n v="1420"/>
    <n v="70"/>
    <n v="8"/>
    <n v="1392"/>
    <n v="3361"/>
    <n v="1528"/>
    <n v="3428"/>
    <n v="122"/>
    <n v="11"/>
  </r>
  <r>
    <x v="159"/>
    <x v="159"/>
    <x v="2"/>
    <n v="82"/>
    <n v="1725"/>
    <n v="454"/>
    <n v="15"/>
    <n v="0"/>
    <n v="226"/>
    <n v="685"/>
    <n v="25"/>
    <n v="37"/>
    <n v="35"/>
    <n v="384"/>
    <n v="54444"/>
    <n v="1238"/>
    <n v="1560"/>
    <n v="399"/>
    <n v="2282"/>
    <n v="1"/>
    <n v="26"/>
    <n v="78"/>
    <n v="19835"/>
    <n v="146"/>
    <n v="2350"/>
    <n v="1467"/>
    <n v="71"/>
    <n v="8"/>
    <n v="1421"/>
    <n v="3487"/>
    <n v="1573"/>
    <n v="3520"/>
    <n v="125"/>
    <n v="12"/>
  </r>
  <r>
    <x v="159"/>
    <x v="159"/>
    <x v="3"/>
    <n v="82"/>
    <n v="1714"/>
    <n v="459"/>
    <n v="16"/>
    <n v="0"/>
    <n v="225"/>
    <n v="494"/>
    <n v="24"/>
    <n v="40"/>
    <n v="35"/>
    <n v="395"/>
    <n v="56517"/>
    <n v="1263"/>
    <n v="1548"/>
    <n v="413"/>
    <n v="2335"/>
    <n v="0"/>
    <n v="26"/>
    <n v="79"/>
    <n v="20531"/>
    <n v="2"/>
    <n v="2487"/>
    <n v="1522"/>
    <n v="72"/>
    <n v="8"/>
    <n v="1427"/>
    <n v="3614"/>
    <n v="1629"/>
    <n v="3633"/>
    <n v="126"/>
    <n v="12"/>
  </r>
  <r>
    <x v="159"/>
    <x v="159"/>
    <x v="4"/>
    <n v="89"/>
    <n v="1700"/>
    <n v="465"/>
    <n v="17"/>
    <n v="0"/>
    <n v="237"/>
    <n v="515"/>
    <n v="24"/>
    <n v="42"/>
    <n v="35"/>
    <n v="406"/>
    <n v="58366"/>
    <n v="1322"/>
    <n v="1729"/>
    <n v="427"/>
    <n v="2417"/>
    <n v="0"/>
    <n v="27"/>
    <n v="81"/>
    <n v="21230"/>
    <n v="0"/>
    <n v="2614"/>
    <n v="1578"/>
    <n v="75"/>
    <n v="9"/>
    <n v="1472"/>
    <n v="3733"/>
    <n v="1684"/>
    <n v="3754"/>
    <n v="132"/>
    <n v="12"/>
  </r>
  <r>
    <x v="159"/>
    <x v="159"/>
    <x v="5"/>
    <n v="83"/>
    <n v="1682"/>
    <n v="480"/>
    <n v="16"/>
    <n v="0"/>
    <n v="234"/>
    <n v="518"/>
    <n v="24"/>
    <n v="44"/>
    <n v="36"/>
    <n v="419"/>
    <n v="60621"/>
    <n v="1313"/>
    <n v="1549"/>
    <n v="439"/>
    <n v="2491"/>
    <n v="0"/>
    <n v="27"/>
    <n v="82"/>
    <n v="21910"/>
    <n v="2"/>
    <n v="2750"/>
    <n v="1643"/>
    <n v="76"/>
    <n v="8"/>
    <n v="1490"/>
    <n v="3874"/>
    <n v="1727"/>
    <n v="3861"/>
    <n v="132"/>
    <n v="12"/>
  </r>
  <r>
    <x v="159"/>
    <x v="159"/>
    <x v="6"/>
    <n v="78"/>
    <n v="1654"/>
    <n v="503"/>
    <n v="16"/>
    <n v="0"/>
    <n v="231"/>
    <n v="517"/>
    <n v="23"/>
    <n v="44"/>
    <n v="37"/>
    <n v="426"/>
    <n v="63154"/>
    <n v="1316"/>
    <n v="1386"/>
    <n v="450"/>
    <n v="2554"/>
    <n v="0"/>
    <n v="26"/>
    <n v="82"/>
    <n v="22709"/>
    <n v="10"/>
    <n v="2912"/>
    <n v="1710"/>
    <n v="76"/>
    <n v="7"/>
    <n v="1501"/>
    <n v="4023"/>
    <n v="1766"/>
    <n v="3957"/>
    <n v="133"/>
    <n v="12"/>
  </r>
  <r>
    <x v="159"/>
    <x v="159"/>
    <x v="7"/>
    <n v="74"/>
    <n v="1622"/>
    <n v="531"/>
    <n v="16"/>
    <n v="0"/>
    <n v="228"/>
    <n v="502"/>
    <n v="21"/>
    <n v="43"/>
    <n v="38"/>
    <n v="433"/>
    <n v="66067"/>
    <n v="1326"/>
    <n v="1200"/>
    <n v="460"/>
    <n v="2610"/>
    <n v="0"/>
    <n v="25"/>
    <n v="81"/>
    <n v="23609"/>
    <n v="18"/>
    <n v="3094"/>
    <n v="1784"/>
    <n v="77"/>
    <n v="7"/>
    <n v="1499"/>
    <n v="4182"/>
    <n v="1802"/>
    <n v="4047"/>
    <n v="135"/>
    <n v="12"/>
  </r>
  <r>
    <x v="159"/>
    <x v="159"/>
    <x v="8"/>
    <n v="65"/>
    <n v="1579"/>
    <n v="505"/>
    <n v="14"/>
    <n v="0"/>
    <n v="203"/>
    <n v="466"/>
    <n v="15"/>
    <n v="42"/>
    <n v="33"/>
    <n v="385"/>
    <n v="61391"/>
    <n v="1190"/>
    <n v="1021"/>
    <n v="426"/>
    <n v="2326"/>
    <n v="1"/>
    <n v="23"/>
    <n v="73"/>
    <n v="22212"/>
    <n v="1503"/>
    <n v="2839"/>
    <n v="1658"/>
    <n v="70"/>
    <n v="6"/>
    <n v="1317"/>
    <n v="3900"/>
    <n v="1678"/>
    <n v="3794"/>
    <n v="123"/>
    <n v="11"/>
  </r>
  <r>
    <x v="159"/>
    <x v="159"/>
    <x v="9"/>
    <n v="54"/>
    <n v="1584"/>
    <n v="522"/>
    <n v="13"/>
    <n v="0"/>
    <n v="196"/>
    <n v="470"/>
    <n v="14"/>
    <n v="43"/>
    <n v="36"/>
    <n v="377"/>
    <n v="61797"/>
    <n v="1128"/>
    <n v="812"/>
    <n v="420"/>
    <n v="2354"/>
    <n v="12"/>
    <n v="22"/>
    <n v="74"/>
    <n v="22423"/>
    <n v="9429"/>
    <n v="2901"/>
    <n v="1668"/>
    <n v="66"/>
    <n v="5"/>
    <n v="1276"/>
    <n v="3878"/>
    <n v="1663"/>
    <n v="3798"/>
    <n v="123"/>
    <n v="11"/>
  </r>
  <r>
    <x v="159"/>
    <x v="159"/>
    <x v="10"/>
    <n v="51"/>
    <n v="1609"/>
    <n v="555"/>
    <n v="14"/>
    <n v="0"/>
    <n v="204"/>
    <n v="472"/>
    <n v="14"/>
    <n v="44"/>
    <n v="42"/>
    <n v="379"/>
    <n v="63489"/>
    <n v="1126"/>
    <n v="818"/>
    <n v="433"/>
    <n v="2439"/>
    <n v="5"/>
    <n v="22"/>
    <n v="81"/>
    <n v="23175"/>
    <n v="532"/>
    <n v="2999"/>
    <n v="1714"/>
    <n v="64"/>
    <n v="6"/>
    <n v="1294"/>
    <n v="3985"/>
    <n v="1700"/>
    <n v="3935"/>
    <n v="129"/>
    <n v="11"/>
  </r>
  <r>
    <x v="159"/>
    <x v="159"/>
    <x v="11"/>
    <n v="49"/>
    <n v="1631"/>
    <n v="570"/>
    <n v="14"/>
    <n v="0"/>
    <n v="191"/>
    <n v="438"/>
    <n v="14"/>
    <n v="48"/>
    <n v="45"/>
    <n v="357"/>
    <n v="62764"/>
    <n v="1082"/>
    <n v="872"/>
    <n v="424"/>
    <n v="2325"/>
    <n v="6"/>
    <n v="22"/>
    <n v="79"/>
    <n v="23316"/>
    <n v="128"/>
    <n v="2978"/>
    <n v="1707"/>
    <n v="60"/>
    <n v="6"/>
    <n v="1217"/>
    <n v="3859"/>
    <n v="1658"/>
    <n v="3934"/>
    <n v="126"/>
    <n v="11"/>
  </r>
  <r>
    <x v="159"/>
    <x v="159"/>
    <x v="12"/>
    <n v="47"/>
    <n v="1660"/>
    <n v="594"/>
    <n v="14"/>
    <n v="0"/>
    <n v="184"/>
    <n v="415"/>
    <n v="14"/>
    <n v="54"/>
    <n v="45"/>
    <n v="346"/>
    <n v="62734"/>
    <n v="1057"/>
    <n v="872"/>
    <n v="430"/>
    <n v="2265"/>
    <n v="4"/>
    <n v="22"/>
    <n v="80"/>
    <n v="23697"/>
    <n v="71"/>
    <n v="2997"/>
    <n v="1745"/>
    <n v="56"/>
    <n v="6"/>
    <n v="1151"/>
    <n v="3851"/>
    <n v="1646"/>
    <n v="3993"/>
    <n v="125"/>
    <n v="10"/>
  </r>
  <r>
    <x v="159"/>
    <x v="159"/>
    <x v="13"/>
    <n v="46"/>
    <n v="1713"/>
    <n v="628"/>
    <n v="15"/>
    <n v="0"/>
    <n v="179"/>
    <n v="389"/>
    <n v="14"/>
    <n v="64"/>
    <n v="50"/>
    <n v="338"/>
    <n v="64406"/>
    <n v="1072"/>
    <n v="887"/>
    <n v="447"/>
    <n v="2236"/>
    <n v="8"/>
    <n v="22"/>
    <n v="82"/>
    <n v="24558"/>
    <n v="29"/>
    <n v="3124"/>
    <n v="1829"/>
    <n v="55"/>
    <n v="7"/>
    <n v="1138"/>
    <n v="3926"/>
    <n v="1668"/>
    <n v="4139"/>
    <n v="126"/>
    <n v="9"/>
  </r>
  <r>
    <x v="159"/>
    <x v="159"/>
    <x v="14"/>
    <n v="45"/>
    <n v="1771"/>
    <n v="663"/>
    <n v="16"/>
    <n v="0"/>
    <n v="172"/>
    <n v="356"/>
    <n v="13"/>
    <n v="58"/>
    <n v="60"/>
    <n v="319"/>
    <n v="65942"/>
    <n v="1081"/>
    <n v="776"/>
    <n v="460"/>
    <n v="2200"/>
    <n v="0"/>
    <n v="23"/>
    <n v="81"/>
    <n v="25385"/>
    <n v="51"/>
    <n v="3237"/>
    <n v="1917"/>
    <n v="52"/>
    <n v="8"/>
    <n v="1122"/>
    <n v="4010"/>
    <n v="1684"/>
    <n v="4277"/>
    <n v="126"/>
    <n v="8"/>
  </r>
  <r>
    <x v="159"/>
    <x v="159"/>
    <x v="15"/>
    <n v="43"/>
    <n v="1836"/>
    <n v="707"/>
    <n v="17"/>
    <n v="0"/>
    <n v="164"/>
    <n v="327"/>
    <n v="13"/>
    <n v="49"/>
    <n v="69"/>
    <n v="304"/>
    <n v="68260"/>
    <n v="1108"/>
    <n v="642"/>
    <n v="466"/>
    <n v="2176"/>
    <n v="5"/>
    <n v="24"/>
    <n v="79"/>
    <n v="26346"/>
    <n v="16"/>
    <n v="3413"/>
    <n v="2045"/>
    <n v="50"/>
    <n v="9"/>
    <n v="1114"/>
    <n v="4123"/>
    <n v="1698"/>
    <n v="4454"/>
    <n v="126"/>
    <n v="8"/>
  </r>
  <r>
    <x v="159"/>
    <x v="159"/>
    <x v="16"/>
    <n v="38"/>
    <n v="1885"/>
    <n v="721"/>
    <n v="18"/>
    <n v="0"/>
    <n v="153"/>
    <n v="305"/>
    <n v="11"/>
    <n v="50"/>
    <n v="72"/>
    <n v="279"/>
    <n v="67788"/>
    <n v="1106"/>
    <n v="543"/>
    <n v="456"/>
    <n v="2092"/>
    <n v="1"/>
    <n v="24"/>
    <n v="78"/>
    <n v="26678"/>
    <n v="2"/>
    <n v="3480"/>
    <n v="2113"/>
    <n v="47"/>
    <n v="9"/>
    <n v="1081"/>
    <n v="4097"/>
    <n v="1675"/>
    <n v="4515"/>
    <n v="123"/>
    <n v="7"/>
  </r>
  <r>
    <x v="159"/>
    <x v="159"/>
    <x v="17"/>
    <n v="34"/>
    <n v="1930"/>
    <n v="732"/>
    <n v="18"/>
    <n v="0"/>
    <n v="145"/>
    <n v="289"/>
    <n v="10"/>
    <n v="55"/>
    <n v="76"/>
    <n v="257"/>
    <n v="67075"/>
    <n v="1115"/>
    <n v="446"/>
    <n v="450"/>
    <n v="2017"/>
    <n v="0"/>
    <n v="25"/>
    <n v="71"/>
    <n v="26959"/>
    <n v="9"/>
    <n v="3581"/>
    <n v="2179"/>
    <n v="45"/>
    <n v="10"/>
    <n v="1044"/>
    <n v="4096"/>
    <n v="1651"/>
    <n v="4568"/>
    <n v="121"/>
    <n v="7"/>
  </r>
  <r>
    <x v="159"/>
    <x v="159"/>
    <x v="18"/>
    <n v="31"/>
    <n v="1989"/>
    <n v="758"/>
    <n v="18"/>
    <n v="0"/>
    <n v="137"/>
    <n v="273"/>
    <n v="10"/>
    <n v="60"/>
    <n v="80"/>
    <n v="238"/>
    <n v="67599"/>
    <n v="1156"/>
    <n v="295"/>
    <n v="452"/>
    <n v="1996"/>
    <n v="1"/>
    <n v="26"/>
    <n v="69"/>
    <n v="27626"/>
    <n v="5"/>
    <n v="3744"/>
    <n v="2276"/>
    <n v="44"/>
    <n v="10"/>
    <n v="1031"/>
    <n v="4157"/>
    <n v="1639"/>
    <n v="4648"/>
    <n v="119"/>
    <n v="6"/>
  </r>
  <r>
    <x v="159"/>
    <x v="159"/>
    <x v="19"/>
    <n v="32"/>
    <n v="2055"/>
    <n v="762"/>
    <n v="19"/>
    <n v="0"/>
    <n v="134"/>
    <n v="258"/>
    <n v="10"/>
    <n v="67"/>
    <n v="78"/>
    <n v="219"/>
    <n v="66589"/>
    <n v="1211"/>
    <n v="345"/>
    <n v="443"/>
    <n v="1926"/>
    <n v="0"/>
    <n v="27"/>
    <n v="67"/>
    <n v="27754"/>
    <n v="0"/>
    <n v="3786"/>
    <n v="2319"/>
    <n v="43"/>
    <n v="10"/>
    <n v="994"/>
    <n v="4114"/>
    <n v="1590"/>
    <n v="4609"/>
    <n v="117"/>
    <n v="6"/>
  </r>
  <r>
    <x v="159"/>
    <x v="159"/>
    <x v="20"/>
    <n v="30"/>
    <n v="2118"/>
    <n v="751"/>
    <n v="19"/>
    <n v="0"/>
    <n v="125"/>
    <n v="243"/>
    <n v="10"/>
    <n v="76"/>
    <n v="70"/>
    <n v="200"/>
    <n v="64416"/>
    <n v="1246"/>
    <n v="331"/>
    <n v="431"/>
    <n v="1825"/>
    <n v="5"/>
    <n v="29"/>
    <n v="69"/>
    <n v="27567"/>
    <n v="2"/>
    <n v="3735"/>
    <n v="2322"/>
    <n v="40"/>
    <n v="11"/>
    <n v="928"/>
    <n v="4009"/>
    <n v="1532"/>
    <n v="4518"/>
    <n v="113"/>
    <n v="5"/>
  </r>
  <r>
    <x v="159"/>
    <x v="159"/>
    <x v="21"/>
    <n v="31"/>
    <n v="2181"/>
    <n v="742"/>
    <n v="20"/>
    <n v="0"/>
    <n v="120"/>
    <n v="236"/>
    <n v="10"/>
    <n v="92"/>
    <n v="64"/>
    <n v="185"/>
    <n v="62683"/>
    <n v="1299"/>
    <n v="360"/>
    <n v="417"/>
    <n v="1774"/>
    <n v="1"/>
    <n v="31"/>
    <n v="61"/>
    <n v="27573"/>
    <n v="2"/>
    <n v="3679"/>
    <n v="2330"/>
    <n v="39"/>
    <n v="11"/>
    <n v="891"/>
    <n v="3940"/>
    <n v="1488"/>
    <n v="4437"/>
    <n v="110"/>
    <n v="5"/>
  </r>
  <r>
    <x v="159"/>
    <x v="159"/>
    <x v="22"/>
    <n v="28"/>
    <n v="2245"/>
    <n v="752"/>
    <n v="20"/>
    <n v="0"/>
    <n v="112"/>
    <n v="230"/>
    <n v="9"/>
    <n v="101"/>
    <n v="63"/>
    <n v="172"/>
    <n v="62122"/>
    <n v="1358"/>
    <n v="205"/>
    <n v="406"/>
    <n v="1731"/>
    <n v="1"/>
    <n v="34"/>
    <n v="84"/>
    <n v="27800"/>
    <n v="6"/>
    <n v="3669"/>
    <n v="2378"/>
    <n v="37"/>
    <n v="11"/>
    <n v="843"/>
    <n v="3927"/>
    <n v="1455"/>
    <n v="4397"/>
    <n v="109"/>
    <n v="5"/>
  </r>
  <r>
    <x v="159"/>
    <x v="159"/>
    <x v="23"/>
    <n v="30"/>
    <n v="2295"/>
    <n v="776"/>
    <n v="21"/>
    <n v="0"/>
    <n v="111"/>
    <n v="224"/>
    <n v="9"/>
    <n v="102"/>
    <n v="61"/>
    <n v="158"/>
    <n v="62390"/>
    <n v="1457"/>
    <n v="307"/>
    <n v="397"/>
    <n v="1674"/>
    <n v="0"/>
    <n v="39"/>
    <n v="56"/>
    <n v="27905"/>
    <n v="2"/>
    <n v="3640"/>
    <n v="2448"/>
    <n v="36"/>
    <n v="12"/>
    <n v="805"/>
    <n v="3966"/>
    <n v="1425"/>
    <n v="4391"/>
    <n v="108"/>
    <n v="5"/>
  </r>
  <r>
    <x v="159"/>
    <x v="159"/>
    <x v="24"/>
    <n v="30"/>
    <n v="2338"/>
    <n v="794"/>
    <n v="21"/>
    <n v="0"/>
    <n v="111"/>
    <n v="217"/>
    <n v="9"/>
    <n v="98"/>
    <n v="61"/>
    <n v="148"/>
    <n v="62922"/>
    <n v="1533"/>
    <n v="273"/>
    <n v="395"/>
    <n v="1646"/>
    <n v="57"/>
    <n v="42"/>
    <n v="55"/>
    <n v="28229"/>
    <n v="3"/>
    <n v="3661"/>
    <n v="2506"/>
    <n v="36"/>
    <n v="12"/>
    <n v="780"/>
    <n v="3986"/>
    <n v="1418"/>
    <n v="4381"/>
    <n v="108"/>
    <n v="5"/>
  </r>
  <r>
    <x v="159"/>
    <x v="159"/>
    <x v="25"/>
    <n v="29"/>
    <n v="2372"/>
    <n v="798"/>
    <n v="21"/>
    <n v="0"/>
    <n v="108"/>
    <n v="213"/>
    <n v="9"/>
    <n v="91"/>
    <n v="60"/>
    <n v="140"/>
    <n v="62674"/>
    <n v="1578"/>
    <n v="246"/>
    <n v="393"/>
    <n v="1628"/>
    <n v="2"/>
    <n v="43"/>
    <n v="54"/>
    <n v="28512"/>
    <n v="0"/>
    <n v="3695"/>
    <n v="2532"/>
    <n v="36"/>
    <n v="12"/>
    <n v="770"/>
    <n v="3969"/>
    <n v="1422"/>
    <n v="4341"/>
    <n v="108"/>
    <n v="5"/>
  </r>
  <r>
    <x v="159"/>
    <x v="159"/>
    <x v="26"/>
    <n v="28"/>
    <n v="2406"/>
    <n v="782"/>
    <n v="21"/>
    <n v="0"/>
    <n v="103"/>
    <n v="207"/>
    <n v="9"/>
    <n v="81"/>
    <n v="59"/>
    <n v="132"/>
    <n v="60860"/>
    <n v="1549"/>
    <n v="234"/>
    <n v="379"/>
    <n v="1544"/>
    <n v="0"/>
    <n v="43"/>
    <n v="52"/>
    <n v="27989"/>
    <n v="0"/>
    <n v="3614"/>
    <n v="2475"/>
    <n v="35"/>
    <n v="11"/>
    <n v="730"/>
    <n v="3830"/>
    <n v="1383"/>
    <n v="4219"/>
    <n v="103"/>
    <n v="4"/>
  </r>
  <r>
    <x v="159"/>
    <x v="159"/>
    <x v="27"/>
    <n v="28"/>
    <n v="2460"/>
    <n v="798"/>
    <n v="20"/>
    <n v="0"/>
    <n v="100"/>
    <n v="205"/>
    <n v="8"/>
    <n v="69"/>
    <n v="63"/>
    <n v="130"/>
    <n v="61674"/>
    <n v="1561"/>
    <n v="206"/>
    <n v="378"/>
    <n v="1540"/>
    <n v="0"/>
    <n v="43"/>
    <n v="57"/>
    <n v="28124"/>
    <n v="0"/>
    <n v="3632"/>
    <n v="2480"/>
    <n v="35"/>
    <n v="11"/>
    <n v="725"/>
    <n v="3839"/>
    <n v="1390"/>
    <n v="4222"/>
    <n v="103"/>
    <n v="4"/>
  </r>
  <r>
    <x v="159"/>
    <x v="159"/>
    <x v="28"/>
    <n v="27"/>
    <n v="2521"/>
    <n v="828"/>
    <n v="20"/>
    <n v="0"/>
    <n v="100"/>
    <n v="204"/>
    <n v="8"/>
    <n v="57"/>
    <n v="68"/>
    <n v="129"/>
    <n v="63174"/>
    <n v="1579"/>
    <n v="188"/>
    <n v="376"/>
    <n v="1544"/>
    <n v="0"/>
    <n v="42"/>
    <n v="51"/>
    <n v="28307"/>
    <n v="8"/>
    <n v="3694"/>
    <n v="2516"/>
    <n v="35"/>
    <n v="11"/>
    <n v="729"/>
    <n v="3873"/>
    <n v="1394"/>
    <n v="4247"/>
    <n v="103"/>
    <n v="4"/>
  </r>
  <r>
    <x v="159"/>
    <x v="159"/>
    <x v="29"/>
    <n v="27"/>
    <n v="2567"/>
    <n v="840"/>
    <n v="20"/>
    <n v="0"/>
    <n v="100"/>
    <n v="203"/>
    <n v="7"/>
    <n v="48"/>
    <n v="72"/>
    <n v="128"/>
    <n v="63769"/>
    <n v="1571"/>
    <n v="172"/>
    <n v="376"/>
    <n v="1535"/>
    <n v="0"/>
    <n v="41"/>
    <n v="50"/>
    <n v="28444"/>
    <n v="0"/>
    <n v="3710"/>
    <n v="2517"/>
    <n v="35"/>
    <n v="11"/>
    <n v="729"/>
    <n v="3865"/>
    <n v="1401"/>
    <n v="4245"/>
    <n v="103"/>
    <n v="4"/>
  </r>
  <r>
    <x v="160"/>
    <x v="160"/>
    <x v="0"/>
    <n v="8"/>
    <n v="12"/>
    <n v="4"/>
    <n v="3"/>
    <n v="0"/>
    <n v="10"/>
    <n v="5"/>
    <n v="2"/>
    <n v="0"/>
    <n v="0"/>
    <n v="5"/>
    <n v="204"/>
    <n v="49"/>
    <n v="17"/>
    <n v="0"/>
    <n v="6"/>
    <n v="0"/>
    <n v="6"/>
    <n v="0"/>
    <n v="88"/>
    <n v="0"/>
    <n v="10"/>
    <n v="17"/>
    <n v="0"/>
    <n v="3"/>
    <n v="8"/>
    <n v="26"/>
    <n v="18"/>
    <n v="32"/>
    <n v="2"/>
    <n v="2"/>
  </r>
  <r>
    <x v="160"/>
    <x v="160"/>
    <x v="1"/>
    <n v="9"/>
    <n v="12"/>
    <n v="4"/>
    <n v="3"/>
    <n v="0"/>
    <n v="10"/>
    <n v="5"/>
    <n v="2"/>
    <n v="1"/>
    <n v="0"/>
    <n v="5"/>
    <n v="204"/>
    <n v="49"/>
    <n v="16"/>
    <n v="0"/>
    <n v="6"/>
    <n v="0"/>
    <n v="6"/>
    <n v="0"/>
    <n v="90"/>
    <n v="0"/>
    <n v="10"/>
    <n v="18"/>
    <n v="0"/>
    <n v="2"/>
    <n v="9"/>
    <n v="27"/>
    <n v="18"/>
    <n v="33"/>
    <n v="2"/>
    <n v="1"/>
  </r>
  <r>
    <x v="160"/>
    <x v="160"/>
    <x v="2"/>
    <n v="9"/>
    <n v="13"/>
    <n v="4"/>
    <n v="3"/>
    <n v="0"/>
    <n v="10"/>
    <n v="5"/>
    <n v="2"/>
    <n v="1"/>
    <n v="0"/>
    <n v="5"/>
    <n v="205"/>
    <n v="48"/>
    <n v="15"/>
    <n v="0"/>
    <n v="6"/>
    <n v="0"/>
    <n v="6"/>
    <n v="0"/>
    <n v="93"/>
    <n v="0"/>
    <n v="10"/>
    <n v="19"/>
    <n v="0"/>
    <n v="2"/>
    <n v="9"/>
    <n v="27"/>
    <n v="19"/>
    <n v="34"/>
    <n v="2"/>
    <n v="1"/>
  </r>
  <r>
    <x v="160"/>
    <x v="160"/>
    <x v="3"/>
    <n v="12"/>
    <n v="13"/>
    <n v="4"/>
    <n v="3"/>
    <n v="0"/>
    <n v="10"/>
    <n v="5"/>
    <n v="1"/>
    <n v="1"/>
    <n v="0"/>
    <n v="6"/>
    <n v="205"/>
    <n v="48"/>
    <n v="14"/>
    <n v="0"/>
    <n v="7"/>
    <n v="0"/>
    <n v="6"/>
    <n v="0"/>
    <n v="95"/>
    <n v="0"/>
    <n v="11"/>
    <n v="20"/>
    <n v="0"/>
    <n v="2"/>
    <n v="10"/>
    <n v="27"/>
    <n v="20"/>
    <n v="36"/>
    <n v="2"/>
    <n v="1"/>
  </r>
  <r>
    <x v="160"/>
    <x v="160"/>
    <x v="4"/>
    <n v="9"/>
    <n v="13"/>
    <n v="4"/>
    <n v="3"/>
    <n v="0"/>
    <n v="11"/>
    <n v="5"/>
    <n v="1"/>
    <n v="2"/>
    <n v="0"/>
    <n v="6"/>
    <n v="206"/>
    <n v="48"/>
    <n v="13"/>
    <n v="1"/>
    <n v="7"/>
    <n v="0"/>
    <n v="6"/>
    <n v="0"/>
    <n v="99"/>
    <n v="0"/>
    <n v="11"/>
    <n v="22"/>
    <n v="1"/>
    <n v="2"/>
    <n v="11"/>
    <n v="28"/>
    <n v="22"/>
    <n v="38"/>
    <n v="2"/>
    <n v="1"/>
  </r>
  <r>
    <x v="160"/>
    <x v="160"/>
    <x v="5"/>
    <n v="3"/>
    <n v="13"/>
    <n v="4"/>
    <n v="3"/>
    <n v="0"/>
    <n v="11"/>
    <n v="5"/>
    <n v="1"/>
    <n v="2"/>
    <n v="0"/>
    <n v="6"/>
    <n v="205"/>
    <n v="46"/>
    <n v="12"/>
    <n v="1"/>
    <n v="8"/>
    <n v="0"/>
    <n v="6"/>
    <n v="0"/>
    <n v="101"/>
    <n v="0"/>
    <n v="12"/>
    <n v="24"/>
    <n v="1"/>
    <n v="2"/>
    <n v="12"/>
    <n v="28"/>
    <n v="23"/>
    <n v="39"/>
    <n v="2"/>
    <n v="1"/>
  </r>
  <r>
    <x v="160"/>
    <x v="160"/>
    <x v="6"/>
    <n v="3"/>
    <n v="13"/>
    <n v="4"/>
    <n v="2"/>
    <n v="0"/>
    <n v="11"/>
    <n v="5"/>
    <n v="1"/>
    <n v="3"/>
    <n v="1"/>
    <n v="6"/>
    <n v="205"/>
    <n v="46"/>
    <n v="11"/>
    <n v="1"/>
    <n v="8"/>
    <n v="0"/>
    <n v="6"/>
    <n v="0"/>
    <n v="104"/>
    <n v="0"/>
    <n v="12"/>
    <n v="26"/>
    <n v="1"/>
    <n v="2"/>
    <n v="12"/>
    <n v="28"/>
    <n v="24"/>
    <n v="40"/>
    <n v="2"/>
    <n v="1"/>
  </r>
  <r>
    <x v="160"/>
    <x v="160"/>
    <x v="7"/>
    <n v="3"/>
    <n v="13"/>
    <n v="4"/>
    <n v="2"/>
    <n v="0"/>
    <n v="11"/>
    <n v="5"/>
    <n v="1"/>
    <n v="3"/>
    <n v="1"/>
    <n v="6"/>
    <n v="202"/>
    <n v="44"/>
    <n v="11"/>
    <n v="1"/>
    <n v="8"/>
    <n v="5"/>
    <n v="6"/>
    <n v="0"/>
    <n v="106"/>
    <n v="0"/>
    <n v="13"/>
    <n v="27"/>
    <n v="1"/>
    <n v="2"/>
    <n v="12"/>
    <n v="28"/>
    <n v="24"/>
    <n v="41"/>
    <n v="2"/>
    <n v="1"/>
  </r>
  <r>
    <x v="160"/>
    <x v="160"/>
    <x v="8"/>
    <n v="3"/>
    <n v="13"/>
    <n v="4"/>
    <n v="2"/>
    <n v="0"/>
    <n v="10"/>
    <n v="5"/>
    <n v="1"/>
    <n v="4"/>
    <n v="1"/>
    <n v="6"/>
    <n v="201"/>
    <n v="43"/>
    <n v="10"/>
    <n v="1"/>
    <n v="8"/>
    <n v="0"/>
    <n v="6"/>
    <n v="0"/>
    <n v="108"/>
    <n v="0"/>
    <n v="13"/>
    <n v="28"/>
    <n v="1"/>
    <n v="2"/>
    <n v="13"/>
    <n v="28"/>
    <n v="25"/>
    <n v="41"/>
    <n v="2"/>
    <n v="1"/>
  </r>
  <r>
    <x v="160"/>
    <x v="160"/>
    <x v="9"/>
    <n v="3"/>
    <n v="13"/>
    <n v="4"/>
    <n v="2"/>
    <n v="0"/>
    <n v="10"/>
    <n v="6"/>
    <n v="1"/>
    <n v="4"/>
    <n v="1"/>
    <n v="6"/>
    <n v="199"/>
    <n v="42"/>
    <n v="10"/>
    <n v="1"/>
    <n v="8"/>
    <n v="0"/>
    <n v="5"/>
    <n v="0"/>
    <n v="109"/>
    <n v="0"/>
    <n v="13"/>
    <n v="29"/>
    <n v="1"/>
    <n v="2"/>
    <n v="13"/>
    <n v="27"/>
    <n v="25"/>
    <n v="42"/>
    <n v="2"/>
    <n v="1"/>
  </r>
  <r>
    <x v="160"/>
    <x v="160"/>
    <x v="10"/>
    <n v="3"/>
    <n v="14"/>
    <n v="4"/>
    <n v="2"/>
    <n v="0"/>
    <n v="10"/>
    <n v="6"/>
    <n v="1"/>
    <n v="5"/>
    <n v="1"/>
    <n v="5"/>
    <n v="196"/>
    <n v="41"/>
    <n v="10"/>
    <n v="1"/>
    <n v="8"/>
    <n v="0"/>
    <n v="5"/>
    <n v="0"/>
    <n v="109"/>
    <n v="0"/>
    <n v="13"/>
    <n v="29"/>
    <n v="1"/>
    <n v="2"/>
    <n v="13"/>
    <n v="27"/>
    <n v="26"/>
    <n v="42"/>
    <n v="2"/>
    <n v="1"/>
  </r>
  <r>
    <x v="160"/>
    <x v="160"/>
    <x v="11"/>
    <n v="3"/>
    <n v="14"/>
    <n v="4"/>
    <n v="2"/>
    <n v="0"/>
    <n v="10"/>
    <n v="6"/>
    <n v="1"/>
    <n v="5"/>
    <n v="1"/>
    <n v="5"/>
    <n v="198"/>
    <n v="42"/>
    <n v="11"/>
    <n v="1"/>
    <n v="8"/>
    <n v="0"/>
    <n v="5"/>
    <n v="0"/>
    <n v="111"/>
    <n v="0"/>
    <n v="13"/>
    <n v="29"/>
    <n v="1"/>
    <n v="2"/>
    <n v="13"/>
    <n v="27"/>
    <n v="26"/>
    <n v="42"/>
    <n v="2"/>
    <n v="1"/>
  </r>
  <r>
    <x v="160"/>
    <x v="160"/>
    <x v="12"/>
    <n v="3"/>
    <n v="14"/>
    <n v="4"/>
    <n v="2"/>
    <n v="0"/>
    <n v="11"/>
    <n v="6"/>
    <n v="1"/>
    <n v="5"/>
    <n v="1"/>
    <n v="5"/>
    <n v="204"/>
    <n v="44"/>
    <n v="11"/>
    <n v="1"/>
    <n v="8"/>
    <n v="0"/>
    <n v="5"/>
    <n v="0"/>
    <n v="117"/>
    <n v="0"/>
    <n v="14"/>
    <n v="31"/>
    <n v="1"/>
    <n v="2"/>
    <n v="13"/>
    <n v="28"/>
    <n v="27"/>
    <n v="43"/>
    <n v="2"/>
    <n v="1"/>
  </r>
  <r>
    <x v="160"/>
    <x v="160"/>
    <x v="13"/>
    <n v="3"/>
    <n v="14"/>
    <n v="5"/>
    <n v="2"/>
    <n v="0"/>
    <n v="11"/>
    <n v="6"/>
    <n v="1"/>
    <n v="5"/>
    <n v="1"/>
    <n v="5"/>
    <n v="210"/>
    <n v="47"/>
    <n v="11"/>
    <n v="1"/>
    <n v="8"/>
    <n v="0"/>
    <n v="5"/>
    <n v="0"/>
    <n v="122"/>
    <n v="0"/>
    <n v="15"/>
    <n v="32"/>
    <n v="1"/>
    <n v="2"/>
    <n v="14"/>
    <n v="29"/>
    <n v="27"/>
    <n v="44"/>
    <n v="2"/>
    <n v="1"/>
  </r>
  <r>
    <x v="160"/>
    <x v="160"/>
    <x v="14"/>
    <n v="3"/>
    <n v="15"/>
    <n v="5"/>
    <n v="2"/>
    <n v="0"/>
    <n v="11"/>
    <n v="6"/>
    <n v="1"/>
    <n v="5"/>
    <n v="1"/>
    <n v="5"/>
    <n v="208"/>
    <n v="48"/>
    <n v="11"/>
    <n v="1"/>
    <n v="8"/>
    <n v="3"/>
    <n v="5"/>
    <n v="0"/>
    <n v="125"/>
    <n v="0"/>
    <n v="16"/>
    <n v="33"/>
    <n v="1"/>
    <n v="2"/>
    <n v="14"/>
    <n v="29"/>
    <n v="27"/>
    <n v="44"/>
    <n v="2"/>
    <n v="1"/>
  </r>
  <r>
    <x v="160"/>
    <x v="160"/>
    <x v="15"/>
    <n v="3"/>
    <n v="15"/>
    <n v="5"/>
    <n v="2"/>
    <n v="0"/>
    <n v="11"/>
    <n v="5"/>
    <n v="1"/>
    <n v="5"/>
    <n v="1"/>
    <n v="5"/>
    <n v="213"/>
    <n v="51"/>
    <n v="10"/>
    <n v="1"/>
    <n v="7"/>
    <n v="0"/>
    <n v="5"/>
    <n v="0"/>
    <n v="129"/>
    <n v="0"/>
    <n v="17"/>
    <n v="34"/>
    <n v="1"/>
    <n v="2"/>
    <n v="14"/>
    <n v="30"/>
    <n v="27"/>
    <n v="44"/>
    <n v="2"/>
    <n v="1"/>
  </r>
  <r>
    <x v="160"/>
    <x v="160"/>
    <x v="16"/>
    <n v="3"/>
    <n v="15"/>
    <n v="5"/>
    <n v="2"/>
    <n v="0"/>
    <n v="11"/>
    <n v="5"/>
    <n v="1"/>
    <n v="5"/>
    <n v="1"/>
    <n v="5"/>
    <n v="213"/>
    <n v="53"/>
    <n v="10"/>
    <n v="1"/>
    <n v="7"/>
    <n v="0"/>
    <n v="5"/>
    <n v="0"/>
    <n v="132"/>
    <n v="0"/>
    <n v="18"/>
    <n v="34"/>
    <n v="1"/>
    <n v="2"/>
    <n v="14"/>
    <n v="30"/>
    <n v="27"/>
    <n v="44"/>
    <n v="2"/>
    <n v="0"/>
  </r>
  <r>
    <x v="160"/>
    <x v="160"/>
    <x v="17"/>
    <n v="3"/>
    <n v="15"/>
    <n v="5"/>
    <n v="2"/>
    <n v="0"/>
    <n v="11"/>
    <n v="5"/>
    <n v="1"/>
    <n v="5"/>
    <n v="1"/>
    <n v="5"/>
    <n v="213"/>
    <n v="55"/>
    <n v="10"/>
    <n v="1"/>
    <n v="7"/>
    <n v="0"/>
    <n v="6"/>
    <n v="0"/>
    <n v="134"/>
    <n v="0"/>
    <n v="18"/>
    <n v="34"/>
    <n v="1"/>
    <n v="2"/>
    <n v="14"/>
    <n v="29"/>
    <n v="27"/>
    <n v="44"/>
    <n v="2"/>
    <n v="0"/>
  </r>
  <r>
    <x v="160"/>
    <x v="160"/>
    <x v="18"/>
    <n v="3"/>
    <n v="16"/>
    <n v="5"/>
    <n v="2"/>
    <n v="0"/>
    <n v="10"/>
    <n v="5"/>
    <n v="1"/>
    <n v="5"/>
    <n v="1"/>
    <n v="4"/>
    <n v="216"/>
    <n v="58"/>
    <n v="10"/>
    <n v="1"/>
    <n v="7"/>
    <n v="0"/>
    <n v="5"/>
    <n v="0"/>
    <n v="137"/>
    <n v="0"/>
    <n v="19"/>
    <n v="35"/>
    <n v="0"/>
    <n v="2"/>
    <n v="13"/>
    <n v="29"/>
    <n v="27"/>
    <n v="44"/>
    <n v="2"/>
    <n v="0"/>
  </r>
  <r>
    <x v="160"/>
    <x v="160"/>
    <x v="19"/>
    <n v="3"/>
    <n v="16"/>
    <n v="5"/>
    <n v="2"/>
    <n v="0"/>
    <n v="10"/>
    <n v="5"/>
    <n v="1"/>
    <n v="5"/>
    <n v="1"/>
    <n v="4"/>
    <n v="218"/>
    <n v="61"/>
    <n v="10"/>
    <n v="1"/>
    <n v="7"/>
    <n v="0"/>
    <n v="5"/>
    <n v="0"/>
    <n v="139"/>
    <n v="0"/>
    <n v="19"/>
    <n v="35"/>
    <n v="0"/>
    <n v="2"/>
    <n v="13"/>
    <n v="29"/>
    <n v="27"/>
    <n v="44"/>
    <n v="2"/>
    <n v="0"/>
  </r>
  <r>
    <x v="160"/>
    <x v="160"/>
    <x v="20"/>
    <n v="3"/>
    <n v="16"/>
    <n v="5"/>
    <n v="2"/>
    <n v="0"/>
    <n v="11"/>
    <n v="5"/>
    <n v="1"/>
    <n v="5"/>
    <n v="1"/>
    <n v="4"/>
    <n v="212"/>
    <n v="62"/>
    <n v="10"/>
    <n v="1"/>
    <n v="7"/>
    <n v="0"/>
    <n v="5"/>
    <n v="0"/>
    <n v="139"/>
    <n v="0"/>
    <n v="19"/>
    <n v="35"/>
    <n v="1"/>
    <n v="2"/>
    <n v="14"/>
    <n v="28"/>
    <n v="27"/>
    <n v="44"/>
    <n v="2"/>
    <n v="0"/>
  </r>
  <r>
    <x v="160"/>
    <x v="160"/>
    <x v="21"/>
    <n v="3"/>
    <n v="16"/>
    <n v="5"/>
    <n v="2"/>
    <n v="0"/>
    <n v="11"/>
    <n v="5"/>
    <n v="1"/>
    <n v="5"/>
    <n v="1"/>
    <n v="4"/>
    <n v="208"/>
    <n v="63"/>
    <n v="10"/>
    <n v="1"/>
    <n v="8"/>
    <n v="0"/>
    <n v="5"/>
    <n v="0"/>
    <n v="139"/>
    <n v="0"/>
    <n v="19"/>
    <n v="35"/>
    <n v="1"/>
    <n v="2"/>
    <n v="15"/>
    <n v="27"/>
    <n v="28"/>
    <n v="44"/>
    <n v="2"/>
    <n v="0"/>
  </r>
  <r>
    <x v="160"/>
    <x v="160"/>
    <x v="22"/>
    <n v="3"/>
    <n v="16"/>
    <n v="5"/>
    <n v="2"/>
    <n v="0"/>
    <n v="11"/>
    <n v="5"/>
    <n v="1"/>
    <n v="5"/>
    <n v="1"/>
    <n v="4"/>
    <n v="213"/>
    <n v="67"/>
    <n v="10"/>
    <n v="1"/>
    <n v="7"/>
    <n v="0"/>
    <n v="5"/>
    <n v="0"/>
    <n v="145"/>
    <n v="0"/>
    <n v="20"/>
    <n v="37"/>
    <n v="0"/>
    <n v="2"/>
    <n v="14"/>
    <n v="28"/>
    <n v="28"/>
    <n v="45"/>
    <n v="2"/>
    <n v="0"/>
  </r>
  <r>
    <x v="160"/>
    <x v="160"/>
    <x v="23"/>
    <n v="3"/>
    <n v="17"/>
    <n v="5"/>
    <n v="2"/>
    <n v="0"/>
    <n v="11"/>
    <n v="5"/>
    <n v="1"/>
    <n v="5"/>
    <n v="1"/>
    <n v="4"/>
    <n v="213"/>
    <n v="70"/>
    <n v="10"/>
    <n v="1"/>
    <n v="8"/>
    <n v="0"/>
    <n v="5"/>
    <n v="0"/>
    <n v="149"/>
    <n v="0"/>
    <n v="21"/>
    <n v="38"/>
    <n v="0"/>
    <n v="2"/>
    <n v="15"/>
    <n v="28"/>
    <n v="29"/>
    <n v="45"/>
    <n v="2"/>
    <n v="0"/>
  </r>
  <r>
    <x v="160"/>
    <x v="160"/>
    <x v="24"/>
    <n v="3"/>
    <n v="17"/>
    <n v="5"/>
    <n v="2"/>
    <n v="0"/>
    <n v="11"/>
    <n v="5"/>
    <n v="1"/>
    <n v="6"/>
    <n v="1"/>
    <n v="4"/>
    <n v="214"/>
    <n v="71"/>
    <n v="9"/>
    <n v="1"/>
    <n v="8"/>
    <n v="0"/>
    <n v="5"/>
    <n v="0"/>
    <n v="152"/>
    <n v="0"/>
    <n v="22"/>
    <n v="38"/>
    <n v="0"/>
    <n v="2"/>
    <n v="15"/>
    <n v="28"/>
    <n v="30"/>
    <n v="46"/>
    <n v="2"/>
    <n v="0"/>
  </r>
  <r>
    <x v="160"/>
    <x v="160"/>
    <x v="25"/>
    <n v="3"/>
    <n v="17"/>
    <n v="6"/>
    <n v="2"/>
    <n v="0"/>
    <n v="12"/>
    <n v="5"/>
    <n v="1"/>
    <n v="6"/>
    <n v="1"/>
    <n v="4"/>
    <n v="219"/>
    <n v="74"/>
    <n v="9"/>
    <n v="1"/>
    <n v="8"/>
    <n v="0"/>
    <n v="5"/>
    <n v="0"/>
    <n v="158"/>
    <n v="0"/>
    <n v="23"/>
    <n v="39"/>
    <n v="1"/>
    <n v="2"/>
    <n v="16"/>
    <n v="28"/>
    <n v="30"/>
    <n v="47"/>
    <n v="2"/>
    <n v="0"/>
  </r>
  <r>
    <x v="160"/>
    <x v="160"/>
    <x v="26"/>
    <n v="3"/>
    <n v="17"/>
    <n v="6"/>
    <n v="2"/>
    <n v="0"/>
    <n v="12"/>
    <n v="5"/>
    <n v="1"/>
    <n v="6"/>
    <n v="1"/>
    <n v="4"/>
    <n v="226"/>
    <n v="75"/>
    <n v="9"/>
    <n v="1"/>
    <n v="8"/>
    <n v="0"/>
    <n v="5"/>
    <n v="0"/>
    <n v="164"/>
    <n v="0"/>
    <n v="24"/>
    <n v="41"/>
    <n v="1"/>
    <n v="2"/>
    <n v="16"/>
    <n v="29"/>
    <n v="31"/>
    <n v="48"/>
    <n v="2"/>
    <n v="0"/>
  </r>
  <r>
    <x v="160"/>
    <x v="160"/>
    <x v="27"/>
    <n v="3"/>
    <n v="18"/>
    <n v="6"/>
    <n v="2"/>
    <n v="0"/>
    <n v="12"/>
    <n v="5"/>
    <n v="1"/>
    <n v="5"/>
    <n v="1"/>
    <n v="4"/>
    <n v="231"/>
    <n v="77"/>
    <n v="8"/>
    <n v="1"/>
    <n v="9"/>
    <n v="0"/>
    <n v="5"/>
    <n v="0"/>
    <n v="170"/>
    <n v="0"/>
    <n v="25"/>
    <n v="42"/>
    <n v="1"/>
    <n v="2"/>
    <n v="16"/>
    <n v="29"/>
    <n v="32"/>
    <n v="49"/>
    <n v="2"/>
    <n v="0"/>
  </r>
  <r>
    <x v="160"/>
    <x v="160"/>
    <x v="28"/>
    <n v="2"/>
    <n v="18"/>
    <n v="6"/>
    <n v="2"/>
    <n v="0"/>
    <n v="12"/>
    <n v="5"/>
    <n v="1"/>
    <n v="5"/>
    <n v="1"/>
    <n v="4"/>
    <n v="236"/>
    <n v="77"/>
    <n v="8"/>
    <n v="1"/>
    <n v="9"/>
    <n v="0"/>
    <n v="5"/>
    <n v="0"/>
    <n v="175"/>
    <n v="0"/>
    <n v="26"/>
    <n v="43"/>
    <n v="1"/>
    <n v="2"/>
    <n v="16"/>
    <n v="30"/>
    <n v="33"/>
    <n v="50"/>
    <n v="2"/>
    <n v="0"/>
  </r>
  <r>
    <x v="160"/>
    <x v="160"/>
    <x v="29"/>
    <n v="2"/>
    <n v="18"/>
    <n v="6"/>
    <n v="2"/>
    <n v="0"/>
    <n v="12"/>
    <n v="5"/>
    <n v="1"/>
    <n v="4"/>
    <n v="1"/>
    <n v="4"/>
    <n v="242"/>
    <n v="77"/>
    <n v="8"/>
    <n v="1"/>
    <n v="9"/>
    <n v="0"/>
    <n v="5"/>
    <n v="0"/>
    <n v="181"/>
    <n v="0"/>
    <n v="26"/>
    <n v="44"/>
    <n v="1"/>
    <n v="2"/>
    <n v="16"/>
    <n v="31"/>
    <n v="33"/>
    <n v="51"/>
    <n v="2"/>
    <n v="0"/>
  </r>
  <r>
    <x v="161"/>
    <x v="161"/>
    <x v="0"/>
    <n v="2261"/>
    <n v="260"/>
    <n v="75"/>
    <n v="2297"/>
    <n v="9738"/>
    <n v="329"/>
    <n v="56"/>
    <n v="688"/>
    <n v="130"/>
    <n v="4"/>
    <n v="2756"/>
    <n v="5542"/>
    <n v="8971"/>
    <n v="7383"/>
    <n v="27"/>
    <n v="202"/>
    <n v="0"/>
    <n v="7831"/>
    <n v="29"/>
    <n v="1873"/>
    <n v="0"/>
    <n v="460"/>
    <n v="643"/>
    <n v="124"/>
    <n v="2253"/>
    <n v="878"/>
    <n v="1186"/>
    <n v="1037"/>
    <n v="1672"/>
    <n v="171"/>
    <n v="203"/>
  </r>
  <r>
    <x v="161"/>
    <x v="161"/>
    <x v="1"/>
    <n v="2223"/>
    <n v="261"/>
    <n v="75"/>
    <n v="2302"/>
    <n v="9800"/>
    <n v="326"/>
    <n v="62"/>
    <n v="664"/>
    <n v="189"/>
    <n v="4"/>
    <n v="2698"/>
    <n v="5468"/>
    <n v="8860"/>
    <n v="7089"/>
    <n v="26"/>
    <n v="198"/>
    <n v="0"/>
    <n v="7349"/>
    <n v="29"/>
    <n v="1856"/>
    <n v="1344"/>
    <n v="464"/>
    <n v="635"/>
    <n v="124"/>
    <n v="2258"/>
    <n v="854"/>
    <n v="1153"/>
    <n v="1021"/>
    <n v="1647"/>
    <n v="170"/>
    <n v="201"/>
  </r>
  <r>
    <x v="161"/>
    <x v="161"/>
    <x v="2"/>
    <n v="2194"/>
    <n v="264"/>
    <n v="75"/>
    <n v="2272"/>
    <n v="9553"/>
    <n v="319"/>
    <n v="54"/>
    <n v="664"/>
    <n v="265"/>
    <n v="4"/>
    <n v="2686"/>
    <n v="5460"/>
    <n v="8732"/>
    <n v="7087"/>
    <n v="26"/>
    <n v="199"/>
    <n v="0"/>
    <n v="7134"/>
    <n v="30"/>
    <n v="1857"/>
    <n v="551"/>
    <n v="473"/>
    <n v="635"/>
    <n v="125"/>
    <n v="2230"/>
    <n v="847"/>
    <n v="1132"/>
    <n v="1020"/>
    <n v="1647"/>
    <n v="170"/>
    <n v="201"/>
  </r>
  <r>
    <x v="161"/>
    <x v="161"/>
    <x v="3"/>
    <n v="2177"/>
    <n v="268"/>
    <n v="76"/>
    <n v="2245"/>
    <n v="9652"/>
    <n v="309"/>
    <n v="55"/>
    <n v="665"/>
    <n v="363"/>
    <n v="4"/>
    <n v="2664"/>
    <n v="5431"/>
    <n v="8677"/>
    <n v="7193"/>
    <n v="26"/>
    <n v="200"/>
    <n v="0"/>
    <n v="6951"/>
    <n v="31"/>
    <n v="1854"/>
    <n v="640"/>
    <n v="481"/>
    <n v="631"/>
    <n v="125"/>
    <n v="2203"/>
    <n v="839"/>
    <n v="1103"/>
    <n v="1017"/>
    <n v="1644"/>
    <n v="169"/>
    <n v="201"/>
  </r>
  <r>
    <x v="161"/>
    <x v="161"/>
    <x v="4"/>
    <n v="2151"/>
    <n v="276"/>
    <n v="77"/>
    <n v="2212"/>
    <n v="9986"/>
    <n v="298"/>
    <n v="77"/>
    <n v="675"/>
    <n v="483"/>
    <n v="4"/>
    <n v="2638"/>
    <n v="5424"/>
    <n v="8624"/>
    <n v="7182"/>
    <n v="25"/>
    <n v="200"/>
    <n v="0"/>
    <n v="7326"/>
    <n v="31"/>
    <n v="1849"/>
    <n v="2300"/>
    <n v="491"/>
    <n v="629"/>
    <n v="125"/>
    <n v="2171"/>
    <n v="825"/>
    <n v="1073"/>
    <n v="1010"/>
    <n v="1638"/>
    <n v="167"/>
    <n v="199"/>
  </r>
  <r>
    <x v="161"/>
    <x v="161"/>
    <x v="5"/>
    <n v="2246"/>
    <n v="287"/>
    <n v="79"/>
    <n v="2191"/>
    <n v="10165"/>
    <n v="291"/>
    <n v="93"/>
    <n v="699"/>
    <n v="621"/>
    <n v="4"/>
    <n v="2654"/>
    <n v="5487"/>
    <n v="8597"/>
    <n v="7212"/>
    <n v="25"/>
    <n v="205"/>
    <n v="0"/>
    <n v="7030"/>
    <n v="32"/>
    <n v="1869"/>
    <n v="3194"/>
    <n v="510"/>
    <n v="633"/>
    <n v="126"/>
    <n v="2150"/>
    <n v="830"/>
    <n v="1058"/>
    <n v="1020"/>
    <n v="1656"/>
    <n v="167"/>
    <n v="202"/>
  </r>
  <r>
    <x v="161"/>
    <x v="161"/>
    <x v="6"/>
    <n v="2143"/>
    <n v="292"/>
    <n v="80"/>
    <n v="2185"/>
    <n v="10635"/>
    <n v="286"/>
    <n v="57"/>
    <n v="721"/>
    <n v="786"/>
    <n v="4"/>
    <n v="2655"/>
    <n v="5536"/>
    <n v="8543"/>
    <n v="7174"/>
    <n v="25"/>
    <n v="210"/>
    <n v="12"/>
    <n v="6540"/>
    <n v="33"/>
    <n v="1884"/>
    <n v="999"/>
    <n v="528"/>
    <n v="634"/>
    <n v="128"/>
    <n v="2143"/>
    <n v="832"/>
    <n v="1040"/>
    <n v="1026"/>
    <n v="1668"/>
    <n v="168"/>
    <n v="203"/>
  </r>
  <r>
    <x v="161"/>
    <x v="161"/>
    <x v="7"/>
    <n v="2143"/>
    <n v="296"/>
    <n v="82"/>
    <n v="2189"/>
    <n v="11247"/>
    <n v="284"/>
    <n v="52"/>
    <n v="758"/>
    <n v="986"/>
    <n v="4"/>
    <n v="2691"/>
    <n v="5633"/>
    <n v="8518"/>
    <n v="7006"/>
    <n v="25"/>
    <n v="218"/>
    <n v="0"/>
    <n v="6455"/>
    <n v="33"/>
    <n v="1907"/>
    <n v="1249"/>
    <n v="553"/>
    <n v="640"/>
    <n v="130"/>
    <n v="2147"/>
    <n v="841"/>
    <n v="1032"/>
    <n v="1034"/>
    <n v="1683"/>
    <n v="170"/>
    <n v="205"/>
  </r>
  <r>
    <x v="161"/>
    <x v="161"/>
    <x v="8"/>
    <n v="2154"/>
    <n v="299"/>
    <n v="82"/>
    <n v="2203"/>
    <n v="11154"/>
    <n v="283"/>
    <n v="54"/>
    <n v="798"/>
    <n v="1208"/>
    <n v="4"/>
    <n v="2726"/>
    <n v="5685"/>
    <n v="8551"/>
    <n v="7076"/>
    <n v="26"/>
    <n v="226"/>
    <n v="0"/>
    <n v="6592"/>
    <n v="34"/>
    <n v="1923"/>
    <n v="5162"/>
    <n v="570"/>
    <n v="639"/>
    <n v="132"/>
    <n v="2160"/>
    <n v="855"/>
    <n v="1020"/>
    <n v="1042"/>
    <n v="1701"/>
    <n v="172"/>
    <n v="208"/>
  </r>
  <r>
    <x v="161"/>
    <x v="161"/>
    <x v="9"/>
    <n v="2198"/>
    <n v="308"/>
    <n v="83"/>
    <n v="2230"/>
    <n v="11820"/>
    <n v="280"/>
    <n v="57"/>
    <n v="865"/>
    <n v="1452"/>
    <n v="4"/>
    <n v="2790"/>
    <n v="5790"/>
    <n v="8680"/>
    <n v="7372"/>
    <n v="26"/>
    <n v="235"/>
    <n v="13"/>
    <n v="6580"/>
    <n v="36"/>
    <n v="1943"/>
    <n v="4553"/>
    <n v="589"/>
    <n v="641"/>
    <n v="134"/>
    <n v="2187"/>
    <n v="876"/>
    <n v="1015"/>
    <n v="1042"/>
    <n v="1712"/>
    <n v="174"/>
    <n v="214"/>
  </r>
  <r>
    <x v="161"/>
    <x v="161"/>
    <x v="10"/>
    <n v="2287"/>
    <n v="318"/>
    <n v="85"/>
    <n v="2292"/>
    <n v="12396"/>
    <n v="283"/>
    <n v="62"/>
    <n v="930"/>
    <n v="1712"/>
    <n v="4"/>
    <n v="2871"/>
    <n v="5947"/>
    <n v="8945"/>
    <n v="7737"/>
    <n v="26"/>
    <n v="247"/>
    <n v="0"/>
    <n v="6710"/>
    <n v="37"/>
    <n v="1994"/>
    <n v="1162"/>
    <n v="610"/>
    <n v="654"/>
    <n v="140"/>
    <n v="2248"/>
    <n v="912"/>
    <n v="1031"/>
    <n v="1053"/>
    <n v="1734"/>
    <n v="180"/>
    <n v="241"/>
  </r>
  <r>
    <x v="161"/>
    <x v="161"/>
    <x v="11"/>
    <n v="2385"/>
    <n v="319"/>
    <n v="87"/>
    <n v="2315"/>
    <n v="13779"/>
    <n v="287"/>
    <n v="67"/>
    <n v="1011"/>
    <n v="1980"/>
    <n v="4"/>
    <n v="2918"/>
    <n v="6101"/>
    <n v="9107"/>
    <n v="8027"/>
    <n v="27"/>
    <n v="263"/>
    <n v="0"/>
    <n v="6330"/>
    <n v="39"/>
    <n v="2064"/>
    <n v="91"/>
    <n v="632"/>
    <n v="670"/>
    <n v="146"/>
    <n v="2270"/>
    <n v="959"/>
    <n v="1054"/>
    <n v="1070"/>
    <n v="1756"/>
    <n v="186"/>
    <n v="286"/>
  </r>
  <r>
    <x v="161"/>
    <x v="161"/>
    <x v="12"/>
    <n v="2462"/>
    <n v="327"/>
    <n v="91"/>
    <n v="2331"/>
    <n v="14900"/>
    <n v="294"/>
    <n v="70"/>
    <n v="1072"/>
    <n v="2247"/>
    <n v="4"/>
    <n v="2925"/>
    <n v="6325"/>
    <n v="9257"/>
    <n v="8159"/>
    <n v="28"/>
    <n v="279"/>
    <n v="0"/>
    <n v="5994"/>
    <n v="40"/>
    <n v="2157"/>
    <n v="3"/>
    <n v="663"/>
    <n v="694"/>
    <n v="153"/>
    <n v="2284"/>
    <n v="1012"/>
    <n v="1089"/>
    <n v="1090"/>
    <n v="1782"/>
    <n v="193"/>
    <n v="327"/>
  </r>
  <r>
    <x v="161"/>
    <x v="161"/>
    <x v="13"/>
    <n v="2540"/>
    <n v="329"/>
    <n v="94"/>
    <n v="2326"/>
    <n v="15604"/>
    <n v="302"/>
    <n v="74"/>
    <n v="1140"/>
    <n v="2503"/>
    <n v="5"/>
    <n v="2905"/>
    <n v="6489"/>
    <n v="9313"/>
    <n v="8191"/>
    <n v="29"/>
    <n v="296"/>
    <n v="0"/>
    <n v="5646"/>
    <n v="41"/>
    <n v="2254"/>
    <n v="5"/>
    <n v="691"/>
    <n v="715"/>
    <n v="159"/>
    <n v="2278"/>
    <n v="1066"/>
    <n v="1118"/>
    <n v="1116"/>
    <n v="1813"/>
    <n v="200"/>
    <n v="365"/>
  </r>
  <r>
    <x v="161"/>
    <x v="161"/>
    <x v="14"/>
    <n v="2690"/>
    <n v="339"/>
    <n v="96"/>
    <n v="2402"/>
    <n v="16199"/>
    <n v="326"/>
    <n v="78"/>
    <n v="1204"/>
    <n v="2741"/>
    <n v="5"/>
    <n v="2910"/>
    <n v="6685"/>
    <n v="9596"/>
    <n v="8173"/>
    <n v="30"/>
    <n v="312"/>
    <n v="10"/>
    <n v="5529"/>
    <n v="42"/>
    <n v="2359"/>
    <n v="1"/>
    <n v="721"/>
    <n v="740"/>
    <n v="171"/>
    <n v="2352"/>
    <n v="1139"/>
    <n v="1153"/>
    <n v="1145"/>
    <n v="1854"/>
    <n v="213"/>
    <n v="407"/>
  </r>
  <r>
    <x v="161"/>
    <x v="161"/>
    <x v="15"/>
    <n v="2760"/>
    <n v="345"/>
    <n v="99"/>
    <n v="2382"/>
    <n v="15946"/>
    <n v="337"/>
    <n v="81"/>
    <n v="1258"/>
    <n v="2922"/>
    <n v="5"/>
    <n v="2936"/>
    <n v="6884"/>
    <n v="9688"/>
    <n v="8131"/>
    <n v="32"/>
    <n v="328"/>
    <n v="20"/>
    <n v="5222"/>
    <n v="44"/>
    <n v="2465"/>
    <n v="0"/>
    <n v="752"/>
    <n v="760"/>
    <n v="177"/>
    <n v="2331"/>
    <n v="1191"/>
    <n v="1189"/>
    <n v="1173"/>
    <n v="1888"/>
    <n v="221"/>
    <n v="439"/>
  </r>
  <r>
    <x v="161"/>
    <x v="161"/>
    <x v="16"/>
    <n v="2785"/>
    <n v="351"/>
    <n v="101"/>
    <n v="2312"/>
    <n v="15944"/>
    <n v="342"/>
    <n v="84"/>
    <n v="1283"/>
    <n v="3048"/>
    <n v="5"/>
    <n v="2972"/>
    <n v="7033"/>
    <n v="9691"/>
    <n v="8049"/>
    <n v="33"/>
    <n v="337"/>
    <n v="0"/>
    <n v="5063"/>
    <n v="45"/>
    <n v="2536"/>
    <n v="0"/>
    <n v="774"/>
    <n v="777"/>
    <n v="180"/>
    <n v="2262"/>
    <n v="1219"/>
    <n v="1213"/>
    <n v="1130"/>
    <n v="1895"/>
    <n v="225"/>
    <n v="413"/>
  </r>
  <r>
    <x v="161"/>
    <x v="161"/>
    <x v="17"/>
    <n v="2593"/>
    <n v="352"/>
    <n v="103"/>
    <n v="2185"/>
    <n v="16173"/>
    <n v="343"/>
    <n v="91"/>
    <n v="1343"/>
    <n v="3150"/>
    <n v="6"/>
    <n v="3009"/>
    <n v="7163"/>
    <n v="9565"/>
    <n v="7933"/>
    <n v="34"/>
    <n v="349"/>
    <n v="0"/>
    <n v="4805"/>
    <n v="46"/>
    <n v="2612"/>
    <n v="4"/>
    <n v="796"/>
    <n v="795"/>
    <n v="182"/>
    <n v="2137"/>
    <n v="1250"/>
    <n v="1232"/>
    <n v="1093"/>
    <n v="1909"/>
    <n v="227"/>
    <n v="325"/>
  </r>
  <r>
    <x v="161"/>
    <x v="161"/>
    <x v="18"/>
    <n v="2490"/>
    <n v="357"/>
    <n v="105"/>
    <n v="1978"/>
    <n v="17132"/>
    <n v="329"/>
    <n v="91"/>
    <n v="1354"/>
    <n v="3198"/>
    <n v="6"/>
    <n v="2963"/>
    <n v="7209"/>
    <n v="9227"/>
    <n v="7778"/>
    <n v="34"/>
    <n v="348"/>
    <n v="0"/>
    <n v="4607"/>
    <n v="46"/>
    <n v="2641"/>
    <n v="6"/>
    <n v="806"/>
    <n v="800"/>
    <n v="177"/>
    <n v="1933"/>
    <n v="1233"/>
    <n v="1232"/>
    <n v="1038"/>
    <n v="1881"/>
    <n v="221"/>
    <n v="243"/>
  </r>
  <r>
    <x v="161"/>
    <x v="161"/>
    <x v="19"/>
    <n v="2436"/>
    <n v="364"/>
    <n v="107"/>
    <n v="1832"/>
    <n v="16686"/>
    <n v="323"/>
    <n v="95"/>
    <n v="1399"/>
    <n v="3163"/>
    <n v="6"/>
    <n v="2967"/>
    <n v="7328"/>
    <n v="9003"/>
    <n v="7663"/>
    <n v="35"/>
    <n v="358"/>
    <n v="103"/>
    <n v="4284"/>
    <n v="46"/>
    <n v="2714"/>
    <n v="0"/>
    <n v="826"/>
    <n v="818"/>
    <n v="175"/>
    <n v="1788"/>
    <n v="1246"/>
    <n v="1246"/>
    <n v="1019"/>
    <n v="1899"/>
    <n v="220"/>
    <n v="197"/>
  </r>
  <r>
    <x v="161"/>
    <x v="161"/>
    <x v="20"/>
    <n v="2470"/>
    <n v="369"/>
    <n v="109"/>
    <n v="1782"/>
    <n v="15752"/>
    <n v="333"/>
    <n v="102"/>
    <n v="1451"/>
    <n v="3099"/>
    <n v="6"/>
    <n v="2997"/>
    <n v="7521"/>
    <n v="9017"/>
    <n v="7589"/>
    <n v="36"/>
    <n v="374"/>
    <n v="16"/>
    <n v="4264"/>
    <n v="48"/>
    <n v="2834"/>
    <n v="0"/>
    <n v="856"/>
    <n v="845"/>
    <n v="180"/>
    <n v="1738"/>
    <n v="1294"/>
    <n v="1279"/>
    <n v="1024"/>
    <n v="1951"/>
    <n v="227"/>
    <n v="181"/>
  </r>
  <r>
    <x v="161"/>
    <x v="161"/>
    <x v="21"/>
    <n v="1898"/>
    <n v="378"/>
    <n v="112"/>
    <n v="1716"/>
    <n v="15309"/>
    <n v="328"/>
    <n v="105"/>
    <n v="1442"/>
    <n v="3047"/>
    <n v="7"/>
    <n v="2951"/>
    <n v="7662"/>
    <n v="8785"/>
    <n v="7535"/>
    <n v="37"/>
    <n v="379"/>
    <n v="21"/>
    <n v="4179"/>
    <n v="48"/>
    <n v="2919"/>
    <n v="0"/>
    <n v="879"/>
    <n v="860"/>
    <n v="181"/>
    <n v="1673"/>
    <n v="1295"/>
    <n v="1297"/>
    <n v="1010"/>
    <n v="1975"/>
    <n v="228"/>
    <n v="173"/>
  </r>
  <r>
    <x v="161"/>
    <x v="161"/>
    <x v="22"/>
    <n v="1825"/>
    <n v="388"/>
    <n v="115"/>
    <n v="1629"/>
    <n v="14612"/>
    <n v="330"/>
    <n v="111"/>
    <n v="1435"/>
    <n v="3089"/>
    <n v="7"/>
    <n v="2905"/>
    <n v="7818"/>
    <n v="8568"/>
    <n v="7390"/>
    <n v="39"/>
    <n v="395"/>
    <n v="0"/>
    <n v="4394"/>
    <n v="49"/>
    <n v="3030"/>
    <n v="0"/>
    <n v="905"/>
    <n v="883"/>
    <n v="182"/>
    <n v="1586"/>
    <n v="1334"/>
    <n v="1320"/>
    <n v="1021"/>
    <n v="2025"/>
    <n v="230"/>
    <n v="167"/>
  </r>
  <r>
    <x v="161"/>
    <x v="161"/>
    <x v="23"/>
    <n v="1776"/>
    <n v="401"/>
    <n v="118"/>
    <n v="1554"/>
    <n v="13963"/>
    <n v="330"/>
    <n v="117"/>
    <n v="1421"/>
    <n v="3250"/>
    <n v="7"/>
    <n v="2814"/>
    <n v="7907"/>
    <n v="8362"/>
    <n v="7218"/>
    <n v="40"/>
    <n v="406"/>
    <n v="0"/>
    <n v="4075"/>
    <n v="49"/>
    <n v="3133"/>
    <n v="3"/>
    <n v="927"/>
    <n v="900"/>
    <n v="182"/>
    <n v="1511"/>
    <n v="1381"/>
    <n v="1332"/>
    <n v="1034"/>
    <n v="2062"/>
    <n v="232"/>
    <n v="160"/>
  </r>
  <r>
    <x v="161"/>
    <x v="161"/>
    <x v="24"/>
    <n v="1764"/>
    <n v="408"/>
    <n v="118"/>
    <n v="1483"/>
    <n v="13159"/>
    <n v="328"/>
    <n v="124"/>
    <n v="1416"/>
    <n v="3299"/>
    <n v="8"/>
    <n v="2742"/>
    <n v="7969"/>
    <n v="8176"/>
    <n v="7056"/>
    <n v="42"/>
    <n v="418"/>
    <n v="0"/>
    <n v="3959"/>
    <n v="50"/>
    <n v="3225"/>
    <n v="0"/>
    <n v="944"/>
    <n v="916"/>
    <n v="182"/>
    <n v="1442"/>
    <n v="1407"/>
    <n v="1337"/>
    <n v="1056"/>
    <n v="2104"/>
    <n v="233"/>
    <n v="156"/>
  </r>
  <r>
    <x v="161"/>
    <x v="161"/>
    <x v="25"/>
    <n v="1716"/>
    <n v="424"/>
    <n v="124"/>
    <n v="1393"/>
    <n v="13346"/>
    <n v="318"/>
    <n v="126"/>
    <n v="1385"/>
    <n v="3210"/>
    <n v="8"/>
    <n v="2686"/>
    <n v="8221"/>
    <n v="7947"/>
    <n v="6959"/>
    <n v="43"/>
    <n v="426"/>
    <n v="10"/>
    <n v="3917"/>
    <n v="49"/>
    <n v="3324"/>
    <n v="0"/>
    <n v="976"/>
    <n v="940"/>
    <n v="178"/>
    <n v="1353"/>
    <n v="1384"/>
    <n v="1367"/>
    <n v="1070"/>
    <n v="2135"/>
    <n v="230"/>
    <n v="150"/>
  </r>
  <r>
    <x v="161"/>
    <x v="161"/>
    <x v="26"/>
    <n v="1688"/>
    <n v="432"/>
    <n v="125"/>
    <n v="1327"/>
    <n v="13382"/>
    <n v="315"/>
    <n v="132"/>
    <n v="1386"/>
    <n v="3108"/>
    <n v="9"/>
    <n v="2630"/>
    <n v="8342"/>
    <n v="7741"/>
    <n v="6887"/>
    <n v="44"/>
    <n v="440"/>
    <n v="0"/>
    <n v="3889"/>
    <n v="49"/>
    <n v="3417"/>
    <n v="3"/>
    <n v="998"/>
    <n v="958"/>
    <n v="177"/>
    <n v="1288"/>
    <n v="1408"/>
    <n v="1383"/>
    <n v="1097"/>
    <n v="2178"/>
    <n v="230"/>
    <n v="149"/>
  </r>
  <r>
    <x v="161"/>
    <x v="161"/>
    <x v="27"/>
    <n v="1674"/>
    <n v="449"/>
    <n v="128"/>
    <n v="1284"/>
    <n v="12755"/>
    <n v="316"/>
    <n v="138"/>
    <n v="1386"/>
    <n v="2968"/>
    <n v="9"/>
    <n v="2590"/>
    <n v="8583"/>
    <n v="7655"/>
    <n v="6827"/>
    <n v="46"/>
    <n v="457"/>
    <n v="1352"/>
    <n v="3939"/>
    <n v="50"/>
    <n v="3552"/>
    <n v="0"/>
    <n v="1031"/>
    <n v="986"/>
    <n v="178"/>
    <n v="1246"/>
    <n v="1444"/>
    <n v="1419"/>
    <n v="1140"/>
    <n v="2248"/>
    <n v="233"/>
    <n v="149"/>
  </r>
  <r>
    <x v="161"/>
    <x v="161"/>
    <x v="28"/>
    <n v="1659"/>
    <n v="469"/>
    <n v="133"/>
    <n v="1235"/>
    <n v="11987"/>
    <n v="313"/>
    <n v="146"/>
    <n v="1389"/>
    <n v="2841"/>
    <n v="10"/>
    <n v="2555"/>
    <n v="8845"/>
    <n v="7584"/>
    <n v="6798"/>
    <n v="48"/>
    <n v="477"/>
    <n v="0"/>
    <n v="3837"/>
    <n v="50"/>
    <n v="3697"/>
    <n v="0"/>
    <n v="1069"/>
    <n v="1017"/>
    <n v="179"/>
    <n v="1197"/>
    <n v="1478"/>
    <n v="1456"/>
    <n v="1172"/>
    <n v="2297"/>
    <n v="235"/>
    <n v="147"/>
  </r>
  <r>
    <x v="161"/>
    <x v="161"/>
    <x v="29"/>
    <n v="1630"/>
    <n v="485"/>
    <n v="136"/>
    <n v="1180"/>
    <n v="11717"/>
    <n v="307"/>
    <n v="148"/>
    <n v="1390"/>
    <n v="2798"/>
    <n v="10"/>
    <n v="2509"/>
    <n v="9009"/>
    <n v="7460"/>
    <n v="6765"/>
    <n v="49"/>
    <n v="491"/>
    <n v="7"/>
    <n v="3744"/>
    <n v="50"/>
    <n v="3801"/>
    <n v="0"/>
    <n v="1095"/>
    <n v="1036"/>
    <n v="178"/>
    <n v="1143"/>
    <n v="1493"/>
    <n v="1479"/>
    <n v="1192"/>
    <n v="2324"/>
    <n v="234"/>
    <n v="144"/>
  </r>
  <r>
    <x v="162"/>
    <x v="162"/>
    <x v="17"/>
    <n v="9"/>
    <n v="657"/>
    <n v="127"/>
    <n v="1"/>
    <n v="0"/>
    <n v="23"/>
    <n v="33"/>
    <n v="4"/>
    <n v="51"/>
    <n v="10"/>
    <n v="75"/>
    <n v="5361"/>
    <n v="2051"/>
    <n v="39"/>
    <n v="9"/>
    <n v="453"/>
    <n v="0"/>
    <n v="17"/>
    <n v="2"/>
    <n v="4669"/>
    <n v="0"/>
    <n v="392"/>
    <n v="369"/>
    <n v="4"/>
    <n v="1"/>
    <n v="213"/>
    <n v="588"/>
    <n v="184"/>
    <n v="416"/>
    <n v="11"/>
    <n v="1"/>
  </r>
  <r>
    <x v="162"/>
    <x v="162"/>
    <x v="18"/>
    <n v="9"/>
    <n v="698"/>
    <n v="134"/>
    <n v="1"/>
    <n v="0"/>
    <n v="23"/>
    <n v="36"/>
    <n v="3"/>
    <n v="44"/>
    <n v="10"/>
    <n v="71"/>
    <n v="5476"/>
    <n v="2136"/>
    <n v="41"/>
    <n v="10"/>
    <n v="472"/>
    <n v="0"/>
    <n v="18"/>
    <n v="2"/>
    <n v="4897"/>
    <n v="0"/>
    <n v="351"/>
    <n v="402"/>
    <n v="4"/>
    <n v="1"/>
    <n v="223"/>
    <n v="588"/>
    <n v="192"/>
    <n v="430"/>
    <n v="11"/>
    <n v="1"/>
  </r>
  <r>
    <x v="162"/>
    <x v="162"/>
    <x v="19"/>
    <n v="8"/>
    <n v="737"/>
    <n v="140"/>
    <n v="1"/>
    <n v="0"/>
    <n v="23"/>
    <n v="30"/>
    <n v="2"/>
    <n v="47"/>
    <n v="10"/>
    <n v="68"/>
    <n v="5465"/>
    <n v="2214"/>
    <n v="41"/>
    <n v="10"/>
    <n v="471"/>
    <n v="0"/>
    <n v="19"/>
    <n v="2"/>
    <n v="5040"/>
    <n v="0"/>
    <n v="293"/>
    <n v="431"/>
    <n v="4"/>
    <n v="1"/>
    <n v="220"/>
    <n v="581"/>
    <n v="194"/>
    <n v="435"/>
    <n v="11"/>
    <n v="1"/>
  </r>
  <r>
    <x v="162"/>
    <x v="162"/>
    <x v="24"/>
    <n v="5"/>
    <n v="1063"/>
    <n v="185"/>
    <n v="1"/>
    <n v="0"/>
    <n v="18"/>
    <n v="22"/>
    <n v="2"/>
    <n v="52"/>
    <n v="14"/>
    <n v="56"/>
    <n v="5855"/>
    <n v="2814"/>
    <n v="36"/>
    <n v="12"/>
    <n v="464"/>
    <n v="0"/>
    <n v="29"/>
    <n v="2"/>
    <n v="5929"/>
    <n v="0"/>
    <n v="155"/>
    <n v="631"/>
    <n v="3"/>
    <n v="1"/>
    <n v="192"/>
    <n v="610"/>
    <n v="225"/>
    <n v="505"/>
    <n v="12"/>
    <n v="1"/>
  </r>
  <r>
    <x v="162"/>
    <x v="162"/>
    <x v="25"/>
    <n v="5"/>
    <n v="1141"/>
    <n v="193"/>
    <n v="1"/>
    <n v="0"/>
    <n v="19"/>
    <n v="22"/>
    <n v="2"/>
    <n v="36"/>
    <n v="15"/>
    <n v="53"/>
    <n v="5963"/>
    <n v="2929"/>
    <n v="35"/>
    <n v="12"/>
    <n v="460"/>
    <n v="0"/>
    <n v="31"/>
    <n v="2"/>
    <n v="6073"/>
    <n v="0"/>
    <n v="148"/>
    <n v="663"/>
    <n v="3"/>
    <n v="1"/>
    <n v="186"/>
    <n v="621"/>
    <n v="230"/>
    <n v="517"/>
    <n v="12"/>
    <n v="1"/>
  </r>
  <r>
    <x v="162"/>
    <x v="162"/>
    <x v="26"/>
    <n v="5"/>
    <n v="1217"/>
    <n v="204"/>
    <n v="1"/>
    <n v="0"/>
    <n v="19"/>
    <n v="25"/>
    <n v="2"/>
    <n v="32"/>
    <n v="15"/>
    <n v="52"/>
    <n v="6089"/>
    <n v="3045"/>
    <n v="35"/>
    <n v="12"/>
    <n v="459"/>
    <n v="0"/>
    <n v="33"/>
    <n v="2"/>
    <n v="6232"/>
    <n v="0"/>
    <n v="147"/>
    <n v="692"/>
    <n v="3"/>
    <n v="1"/>
    <n v="180"/>
    <n v="637"/>
    <n v="235"/>
    <n v="532"/>
    <n v="12"/>
    <n v="1"/>
  </r>
  <r>
    <x v="162"/>
    <x v="162"/>
    <x v="0"/>
    <n v="22"/>
    <n v="283"/>
    <n v="66"/>
    <n v="4"/>
    <n v="0"/>
    <n v="35"/>
    <n v="63"/>
    <n v="4"/>
    <n v="8"/>
    <n v="4"/>
    <n v="138"/>
    <n v="5081"/>
    <n v="1292"/>
    <n v="128"/>
    <n v="6"/>
    <n v="455"/>
    <n v="0"/>
    <n v="35"/>
    <n v="2"/>
    <n v="3393"/>
    <n v="0"/>
    <n v="373"/>
    <n v="310"/>
    <n v="6"/>
    <n v="2"/>
    <n v="275"/>
    <n v="958"/>
    <n v="206"/>
    <n v="400"/>
    <n v="11"/>
    <n v="1"/>
  </r>
  <r>
    <x v="162"/>
    <x v="162"/>
    <x v="1"/>
    <n v="20"/>
    <n v="294"/>
    <n v="68"/>
    <n v="3"/>
    <n v="0"/>
    <n v="32"/>
    <n v="70"/>
    <n v="3"/>
    <n v="10"/>
    <n v="4"/>
    <n v="129"/>
    <n v="5063"/>
    <n v="1313"/>
    <n v="108"/>
    <n v="6"/>
    <n v="456"/>
    <n v="0"/>
    <n v="31"/>
    <n v="2"/>
    <n v="3458"/>
    <n v="4"/>
    <n v="345"/>
    <n v="297"/>
    <n v="6"/>
    <n v="2"/>
    <n v="277"/>
    <n v="950"/>
    <n v="201"/>
    <n v="399"/>
    <n v="11"/>
    <n v="1"/>
  </r>
  <r>
    <x v="162"/>
    <x v="162"/>
    <x v="2"/>
    <n v="20"/>
    <n v="308"/>
    <n v="69"/>
    <n v="2"/>
    <n v="0"/>
    <n v="31"/>
    <n v="67"/>
    <n v="3"/>
    <n v="15"/>
    <n v="4"/>
    <n v="125"/>
    <n v="5099"/>
    <n v="1346"/>
    <n v="100"/>
    <n v="6"/>
    <n v="460"/>
    <n v="0"/>
    <n v="29"/>
    <n v="2"/>
    <n v="3511"/>
    <n v="0"/>
    <n v="321"/>
    <n v="283"/>
    <n v="5"/>
    <n v="1"/>
    <n v="278"/>
    <n v="928"/>
    <n v="197"/>
    <n v="395"/>
    <n v="11"/>
    <n v="1"/>
  </r>
  <r>
    <x v="162"/>
    <x v="162"/>
    <x v="3"/>
    <n v="20"/>
    <n v="326"/>
    <n v="72"/>
    <n v="1"/>
    <n v="0"/>
    <n v="29"/>
    <n v="71"/>
    <n v="4"/>
    <n v="24"/>
    <n v="4"/>
    <n v="123"/>
    <n v="5169"/>
    <n v="1410"/>
    <n v="93"/>
    <n v="6"/>
    <n v="454"/>
    <n v="0"/>
    <n v="29"/>
    <n v="2"/>
    <n v="3591"/>
    <n v="0"/>
    <n v="316"/>
    <n v="273"/>
    <n v="5"/>
    <n v="1"/>
    <n v="277"/>
    <n v="904"/>
    <n v="195"/>
    <n v="396"/>
    <n v="11"/>
    <n v="1"/>
  </r>
  <r>
    <x v="162"/>
    <x v="162"/>
    <x v="4"/>
    <n v="20"/>
    <n v="344"/>
    <n v="77"/>
    <n v="1"/>
    <n v="0"/>
    <n v="28"/>
    <n v="65"/>
    <n v="4"/>
    <n v="27"/>
    <n v="5"/>
    <n v="119"/>
    <n v="5320"/>
    <n v="1497"/>
    <n v="87"/>
    <n v="6"/>
    <n v="464"/>
    <n v="0"/>
    <n v="28"/>
    <n v="2"/>
    <n v="3739"/>
    <n v="1"/>
    <n v="323"/>
    <n v="273"/>
    <n v="5"/>
    <n v="0"/>
    <n v="278"/>
    <n v="898"/>
    <n v="201"/>
    <n v="409"/>
    <n v="11"/>
    <n v="1"/>
  </r>
  <r>
    <x v="162"/>
    <x v="162"/>
    <x v="5"/>
    <n v="20"/>
    <n v="365"/>
    <n v="81"/>
    <n v="1"/>
    <n v="0"/>
    <n v="28"/>
    <n v="65"/>
    <n v="3"/>
    <n v="37"/>
    <n v="5"/>
    <n v="121"/>
    <n v="5455"/>
    <n v="1578"/>
    <n v="82"/>
    <n v="6"/>
    <n v="475"/>
    <n v="0"/>
    <n v="26"/>
    <n v="2"/>
    <n v="3847"/>
    <n v="0"/>
    <n v="322"/>
    <n v="273"/>
    <n v="5"/>
    <n v="0"/>
    <n v="275"/>
    <n v="880"/>
    <n v="203"/>
    <n v="417"/>
    <n v="11"/>
    <n v="1"/>
  </r>
  <r>
    <x v="162"/>
    <x v="162"/>
    <x v="6"/>
    <n v="19"/>
    <n v="385"/>
    <n v="85"/>
    <n v="1"/>
    <n v="0"/>
    <n v="31"/>
    <n v="61"/>
    <n v="3"/>
    <n v="58"/>
    <n v="5"/>
    <n v="118"/>
    <n v="5536"/>
    <n v="1582"/>
    <n v="82"/>
    <n v="7"/>
    <n v="479"/>
    <n v="0"/>
    <n v="24"/>
    <n v="2"/>
    <n v="3992"/>
    <n v="0"/>
    <n v="327"/>
    <n v="269"/>
    <n v="5"/>
    <n v="0"/>
    <n v="278"/>
    <n v="853"/>
    <n v="201"/>
    <n v="419"/>
    <n v="12"/>
    <n v="1"/>
  </r>
  <r>
    <x v="162"/>
    <x v="162"/>
    <x v="7"/>
    <n v="19"/>
    <n v="407"/>
    <n v="88"/>
    <n v="1"/>
    <n v="0"/>
    <n v="30"/>
    <n v="73"/>
    <n v="3"/>
    <n v="52"/>
    <n v="6"/>
    <n v="112"/>
    <n v="5519"/>
    <n v="1568"/>
    <n v="75"/>
    <n v="7"/>
    <n v="489"/>
    <n v="0"/>
    <n v="22"/>
    <n v="2"/>
    <n v="4068"/>
    <n v="0"/>
    <n v="330"/>
    <n v="263"/>
    <n v="6"/>
    <n v="0"/>
    <n v="278"/>
    <n v="818"/>
    <n v="196"/>
    <n v="412"/>
    <n v="11"/>
    <n v="1"/>
  </r>
  <r>
    <x v="162"/>
    <x v="162"/>
    <x v="8"/>
    <n v="19"/>
    <n v="431"/>
    <n v="91"/>
    <n v="1"/>
    <n v="0"/>
    <n v="28"/>
    <n v="66"/>
    <n v="5"/>
    <n v="58"/>
    <n v="6"/>
    <n v="111"/>
    <n v="5541"/>
    <n v="1596"/>
    <n v="67"/>
    <n v="7"/>
    <n v="493"/>
    <n v="0"/>
    <n v="22"/>
    <n v="2"/>
    <n v="4147"/>
    <n v="0"/>
    <n v="342"/>
    <n v="264"/>
    <n v="5"/>
    <n v="0"/>
    <n v="266"/>
    <n v="781"/>
    <n v="194"/>
    <n v="414"/>
    <n v="12"/>
    <n v="1"/>
  </r>
  <r>
    <x v="162"/>
    <x v="162"/>
    <x v="9"/>
    <n v="18"/>
    <n v="455"/>
    <n v="93"/>
    <n v="1"/>
    <n v="0"/>
    <n v="25"/>
    <n v="70"/>
    <n v="5"/>
    <n v="59"/>
    <n v="5"/>
    <n v="107"/>
    <n v="5469"/>
    <n v="1567"/>
    <n v="62"/>
    <n v="7"/>
    <n v="472"/>
    <n v="0"/>
    <n v="20"/>
    <n v="2"/>
    <n v="4135"/>
    <n v="0"/>
    <n v="360"/>
    <n v="258"/>
    <n v="5"/>
    <n v="0"/>
    <n v="246"/>
    <n v="724"/>
    <n v="187"/>
    <n v="402"/>
    <n v="11"/>
    <n v="1"/>
  </r>
  <r>
    <x v="162"/>
    <x v="162"/>
    <x v="10"/>
    <n v="17"/>
    <n v="478"/>
    <n v="95"/>
    <n v="1"/>
    <n v="0"/>
    <n v="25"/>
    <n v="66"/>
    <n v="7"/>
    <n v="60"/>
    <n v="5"/>
    <n v="101"/>
    <n v="5370"/>
    <n v="1585"/>
    <n v="54"/>
    <n v="7"/>
    <n v="476"/>
    <n v="0"/>
    <n v="18"/>
    <n v="2"/>
    <n v="4142"/>
    <n v="0"/>
    <n v="378"/>
    <n v="257"/>
    <n v="5"/>
    <n v="0"/>
    <n v="240"/>
    <n v="689"/>
    <n v="180"/>
    <n v="387"/>
    <n v="11"/>
    <n v="1"/>
  </r>
  <r>
    <x v="162"/>
    <x v="162"/>
    <x v="11"/>
    <n v="15"/>
    <n v="500"/>
    <n v="98"/>
    <n v="1"/>
    <n v="0"/>
    <n v="24"/>
    <n v="55"/>
    <n v="4"/>
    <n v="75"/>
    <n v="5"/>
    <n v="94"/>
    <n v="5320"/>
    <n v="1600"/>
    <n v="45"/>
    <n v="7"/>
    <n v="475"/>
    <n v="0"/>
    <n v="17"/>
    <n v="2"/>
    <n v="4202"/>
    <n v="0"/>
    <n v="409"/>
    <n v="267"/>
    <n v="5"/>
    <n v="0"/>
    <n v="233"/>
    <n v="663"/>
    <n v="177"/>
    <n v="383"/>
    <n v="11"/>
    <n v="1"/>
  </r>
  <r>
    <x v="162"/>
    <x v="162"/>
    <x v="12"/>
    <n v="13"/>
    <n v="519"/>
    <n v="103"/>
    <n v="1"/>
    <n v="0"/>
    <n v="22"/>
    <n v="51"/>
    <n v="4"/>
    <n v="68"/>
    <n v="5"/>
    <n v="88"/>
    <n v="5313"/>
    <n v="1726"/>
    <n v="43"/>
    <n v="8"/>
    <n v="474"/>
    <n v="0"/>
    <n v="16"/>
    <n v="2"/>
    <n v="4257"/>
    <n v="0"/>
    <n v="416"/>
    <n v="275"/>
    <n v="4"/>
    <n v="0"/>
    <n v="226"/>
    <n v="646"/>
    <n v="177"/>
    <n v="391"/>
    <n v="11"/>
    <n v="1"/>
  </r>
  <r>
    <x v="162"/>
    <x v="162"/>
    <x v="13"/>
    <n v="11"/>
    <n v="540"/>
    <n v="108"/>
    <n v="1"/>
    <n v="0"/>
    <n v="22"/>
    <n v="50"/>
    <n v="4"/>
    <n v="52"/>
    <n v="6"/>
    <n v="84"/>
    <n v="5324"/>
    <n v="1830"/>
    <n v="37"/>
    <n v="8"/>
    <n v="454"/>
    <n v="0"/>
    <n v="16"/>
    <n v="2"/>
    <n v="4259"/>
    <n v="0"/>
    <n v="417"/>
    <n v="286"/>
    <n v="4"/>
    <n v="0"/>
    <n v="214"/>
    <n v="629"/>
    <n v="174"/>
    <n v="393"/>
    <n v="10"/>
    <n v="1"/>
  </r>
  <r>
    <x v="162"/>
    <x v="162"/>
    <x v="14"/>
    <n v="11"/>
    <n v="561"/>
    <n v="114"/>
    <n v="1"/>
    <n v="0"/>
    <n v="21"/>
    <n v="39"/>
    <n v="3"/>
    <n v="40"/>
    <n v="7"/>
    <n v="81"/>
    <n v="5344"/>
    <n v="1908"/>
    <n v="36"/>
    <n v="8"/>
    <n v="450"/>
    <n v="0"/>
    <n v="16"/>
    <n v="2"/>
    <n v="4351"/>
    <n v="0"/>
    <n v="435"/>
    <n v="306"/>
    <n v="4"/>
    <n v="0"/>
    <n v="207"/>
    <n v="619"/>
    <n v="174"/>
    <n v="399"/>
    <n v="10"/>
    <n v="1"/>
  </r>
  <r>
    <x v="162"/>
    <x v="162"/>
    <x v="15"/>
    <n v="10"/>
    <n v="586"/>
    <n v="114"/>
    <n v="1"/>
    <n v="0"/>
    <n v="21"/>
    <n v="34"/>
    <n v="4"/>
    <n v="38"/>
    <n v="8"/>
    <n v="75"/>
    <n v="5178"/>
    <n v="1917"/>
    <n v="37"/>
    <n v="8"/>
    <n v="436"/>
    <n v="0"/>
    <n v="16"/>
    <n v="2"/>
    <n v="4329"/>
    <n v="0"/>
    <n v="417"/>
    <n v="309"/>
    <n v="4"/>
    <n v="0"/>
    <n v="199"/>
    <n v="602"/>
    <n v="172"/>
    <n v="394"/>
    <n v="10"/>
    <n v="1"/>
  </r>
  <r>
    <x v="162"/>
    <x v="162"/>
    <x v="16"/>
    <n v="9"/>
    <n v="621"/>
    <n v="120"/>
    <n v="1"/>
    <n v="0"/>
    <n v="22"/>
    <n v="31"/>
    <n v="4"/>
    <n v="37"/>
    <n v="9"/>
    <n v="76"/>
    <n v="5236"/>
    <n v="1967"/>
    <n v="39"/>
    <n v="8"/>
    <n v="444"/>
    <n v="0"/>
    <n v="17"/>
    <n v="2"/>
    <n v="4468"/>
    <n v="0"/>
    <n v="409"/>
    <n v="336"/>
    <n v="4"/>
    <n v="0"/>
    <n v="203"/>
    <n v="592"/>
    <n v="176"/>
    <n v="403"/>
    <n v="11"/>
    <n v="1"/>
  </r>
  <r>
    <x v="162"/>
    <x v="162"/>
    <x v="20"/>
    <n v="7"/>
    <n v="781"/>
    <n v="148"/>
    <n v="1"/>
    <n v="0"/>
    <n v="22"/>
    <n v="33"/>
    <n v="2"/>
    <n v="38"/>
    <n v="11"/>
    <n v="65"/>
    <n v="5523"/>
    <n v="2319"/>
    <n v="40"/>
    <n v="10"/>
    <n v="465"/>
    <n v="0"/>
    <n v="21"/>
    <n v="2"/>
    <n v="5220"/>
    <n v="0"/>
    <n v="250"/>
    <n v="468"/>
    <n v="4"/>
    <n v="1"/>
    <n v="210"/>
    <n v="587"/>
    <n v="201"/>
    <n v="450"/>
    <n v="11"/>
    <n v="1"/>
  </r>
  <r>
    <x v="162"/>
    <x v="162"/>
    <x v="21"/>
    <n v="7"/>
    <n v="833"/>
    <n v="155"/>
    <n v="1"/>
    <n v="0"/>
    <n v="21"/>
    <n v="29"/>
    <n v="3"/>
    <n v="22"/>
    <n v="12"/>
    <n v="62"/>
    <n v="5536"/>
    <n v="2412"/>
    <n v="43"/>
    <n v="10"/>
    <n v="464"/>
    <n v="0"/>
    <n v="23"/>
    <n v="2"/>
    <n v="5401"/>
    <n v="0"/>
    <n v="224"/>
    <n v="507"/>
    <n v="3"/>
    <n v="1"/>
    <n v="206"/>
    <n v="585"/>
    <n v="208"/>
    <n v="461"/>
    <n v="11"/>
    <n v="1"/>
  </r>
  <r>
    <x v="162"/>
    <x v="162"/>
    <x v="22"/>
    <n v="6"/>
    <n v="902"/>
    <n v="165"/>
    <n v="1"/>
    <n v="0"/>
    <n v="21"/>
    <n v="22"/>
    <n v="2"/>
    <n v="43"/>
    <n v="13"/>
    <n v="60"/>
    <n v="5674"/>
    <n v="2550"/>
    <n v="42"/>
    <n v="11"/>
    <n v="476"/>
    <n v="0"/>
    <n v="24"/>
    <n v="2"/>
    <n v="5651"/>
    <n v="0"/>
    <n v="185"/>
    <n v="565"/>
    <n v="3"/>
    <n v="1"/>
    <n v="205"/>
    <n v="596"/>
    <n v="214"/>
    <n v="477"/>
    <n v="12"/>
    <n v="1"/>
  </r>
  <r>
    <x v="162"/>
    <x v="162"/>
    <x v="23"/>
    <n v="5"/>
    <n v="980"/>
    <n v="174"/>
    <n v="1"/>
    <n v="0"/>
    <n v="20"/>
    <n v="22"/>
    <n v="1"/>
    <n v="49"/>
    <n v="13"/>
    <n v="57"/>
    <n v="5746"/>
    <n v="2687"/>
    <n v="38"/>
    <n v="11"/>
    <n v="470"/>
    <n v="0"/>
    <n v="27"/>
    <n v="2"/>
    <n v="5792"/>
    <n v="0"/>
    <n v="166"/>
    <n v="602"/>
    <n v="3"/>
    <n v="1"/>
    <n v="198"/>
    <n v="599"/>
    <n v="219"/>
    <n v="490"/>
    <n v="12"/>
    <n v="2"/>
  </r>
  <r>
    <x v="162"/>
    <x v="162"/>
    <x v="27"/>
    <n v="4"/>
    <n v="1293"/>
    <n v="213"/>
    <n v="2"/>
    <n v="0"/>
    <n v="17"/>
    <n v="26"/>
    <n v="1"/>
    <n v="37"/>
    <n v="15"/>
    <n v="51"/>
    <n v="6225"/>
    <n v="3166"/>
    <n v="33"/>
    <n v="12"/>
    <n v="445"/>
    <n v="0"/>
    <n v="34"/>
    <n v="2"/>
    <n v="6378"/>
    <n v="0"/>
    <n v="149"/>
    <n v="717"/>
    <n v="3"/>
    <n v="1"/>
    <n v="172"/>
    <n v="657"/>
    <n v="237"/>
    <n v="544"/>
    <n v="12"/>
    <n v="1"/>
  </r>
  <r>
    <x v="162"/>
    <x v="162"/>
    <x v="28"/>
    <n v="5"/>
    <n v="1383"/>
    <n v="226"/>
    <n v="2"/>
    <n v="0"/>
    <n v="17"/>
    <n v="24"/>
    <n v="2"/>
    <n v="36"/>
    <n v="15"/>
    <n v="55"/>
    <n v="6534"/>
    <n v="3331"/>
    <n v="31"/>
    <n v="13"/>
    <n v="452"/>
    <n v="0"/>
    <n v="35"/>
    <n v="2"/>
    <n v="6697"/>
    <n v="0"/>
    <n v="166"/>
    <n v="734"/>
    <n v="3"/>
    <n v="1"/>
    <n v="170"/>
    <n v="709"/>
    <n v="245"/>
    <n v="569"/>
    <n v="12"/>
    <n v="1"/>
  </r>
  <r>
    <x v="162"/>
    <x v="162"/>
    <x v="29"/>
    <n v="5"/>
    <n v="1477"/>
    <n v="237"/>
    <n v="2"/>
    <n v="0"/>
    <n v="17"/>
    <n v="25"/>
    <n v="2"/>
    <n v="36"/>
    <n v="16"/>
    <n v="58"/>
    <n v="6810"/>
    <n v="3471"/>
    <n v="30"/>
    <n v="13"/>
    <n v="464"/>
    <n v="0"/>
    <n v="36"/>
    <n v="2"/>
    <n v="7001"/>
    <n v="0"/>
    <n v="179"/>
    <n v="758"/>
    <n v="3"/>
    <n v="1"/>
    <n v="168"/>
    <n v="750"/>
    <n v="253"/>
    <n v="592"/>
    <n v="13"/>
    <n v="1"/>
  </r>
  <r>
    <x v="163"/>
    <x v="163"/>
    <x v="0"/>
    <n v="40"/>
    <n v="1088"/>
    <n v="269"/>
    <n v="8"/>
    <n v="0"/>
    <n v="213"/>
    <n v="178"/>
    <n v="11"/>
    <n v="1"/>
    <n v="42"/>
    <n v="124"/>
    <n v="28927"/>
    <n v="2785"/>
    <n v="512"/>
    <n v="214"/>
    <n v="953"/>
    <n v="0"/>
    <n v="18"/>
    <n v="113"/>
    <n v="10543"/>
    <n v="0"/>
    <n v="843"/>
    <n v="688"/>
    <n v="55"/>
    <n v="5"/>
    <n v="1039"/>
    <n v="1052"/>
    <n v="1634"/>
    <n v="2674"/>
    <n v="77"/>
    <n v="3"/>
  </r>
  <r>
    <x v="163"/>
    <x v="163"/>
    <x v="1"/>
    <n v="39"/>
    <n v="1109"/>
    <n v="265"/>
    <n v="8"/>
    <n v="0"/>
    <n v="209"/>
    <n v="174"/>
    <n v="11"/>
    <n v="1"/>
    <n v="42"/>
    <n v="116"/>
    <n v="28461"/>
    <n v="2768"/>
    <n v="524"/>
    <n v="212"/>
    <n v="933"/>
    <n v="0"/>
    <n v="17"/>
    <n v="108"/>
    <n v="10578"/>
    <n v="0"/>
    <n v="833"/>
    <n v="681"/>
    <n v="54"/>
    <n v="5"/>
    <n v="1021"/>
    <n v="1022"/>
    <n v="1607"/>
    <n v="2625"/>
    <n v="75"/>
    <n v="3"/>
  </r>
  <r>
    <x v="163"/>
    <x v="163"/>
    <x v="2"/>
    <n v="37"/>
    <n v="1126"/>
    <n v="259"/>
    <n v="8"/>
    <n v="0"/>
    <n v="203"/>
    <n v="172"/>
    <n v="9"/>
    <n v="2"/>
    <n v="41"/>
    <n v="109"/>
    <n v="27839"/>
    <n v="2696"/>
    <n v="477"/>
    <n v="209"/>
    <n v="913"/>
    <n v="0"/>
    <n v="17"/>
    <n v="104"/>
    <n v="10612"/>
    <n v="0"/>
    <n v="813"/>
    <n v="668"/>
    <n v="53"/>
    <n v="5"/>
    <n v="989"/>
    <n v="997"/>
    <n v="1579"/>
    <n v="2572"/>
    <n v="73"/>
    <n v="3"/>
  </r>
  <r>
    <x v="163"/>
    <x v="163"/>
    <x v="3"/>
    <n v="34"/>
    <n v="1151"/>
    <n v="254"/>
    <n v="8"/>
    <n v="0"/>
    <n v="185"/>
    <n v="167"/>
    <n v="9"/>
    <n v="3"/>
    <n v="43"/>
    <n v="99"/>
    <n v="27406"/>
    <n v="2596"/>
    <n v="405"/>
    <n v="193"/>
    <n v="865"/>
    <n v="0"/>
    <n v="16"/>
    <n v="99"/>
    <n v="10595"/>
    <n v="0"/>
    <n v="776"/>
    <n v="651"/>
    <n v="49"/>
    <n v="5"/>
    <n v="931"/>
    <n v="956"/>
    <n v="1512"/>
    <n v="2473"/>
    <n v="69"/>
    <n v="3"/>
  </r>
  <r>
    <x v="163"/>
    <x v="163"/>
    <x v="4"/>
    <n v="33"/>
    <n v="1182"/>
    <n v="250"/>
    <n v="8"/>
    <n v="0"/>
    <n v="180"/>
    <n v="167"/>
    <n v="7"/>
    <n v="3"/>
    <n v="45"/>
    <n v="89"/>
    <n v="26936"/>
    <n v="2472"/>
    <n v="364"/>
    <n v="170"/>
    <n v="826"/>
    <n v="0"/>
    <n v="15"/>
    <n v="94"/>
    <n v="10556"/>
    <n v="0"/>
    <n v="734"/>
    <n v="626"/>
    <n v="44"/>
    <n v="5"/>
    <n v="893"/>
    <n v="908"/>
    <n v="1445"/>
    <n v="2374"/>
    <n v="67"/>
    <n v="3"/>
  </r>
  <r>
    <x v="163"/>
    <x v="163"/>
    <x v="5"/>
    <n v="33"/>
    <n v="1218"/>
    <n v="257"/>
    <n v="8"/>
    <n v="0"/>
    <n v="177"/>
    <n v="166"/>
    <n v="7"/>
    <n v="4"/>
    <n v="48"/>
    <n v="84"/>
    <n v="27597"/>
    <n v="2431"/>
    <n v="335"/>
    <n v="158"/>
    <n v="826"/>
    <n v="1"/>
    <n v="15"/>
    <n v="96"/>
    <n v="10868"/>
    <n v="3"/>
    <n v="737"/>
    <n v="637"/>
    <n v="42"/>
    <n v="5"/>
    <n v="898"/>
    <n v="917"/>
    <n v="1443"/>
    <n v="2373"/>
    <n v="67"/>
    <n v="3"/>
  </r>
  <r>
    <x v="163"/>
    <x v="163"/>
    <x v="6"/>
    <n v="32"/>
    <n v="1232"/>
    <n v="255"/>
    <n v="7"/>
    <n v="0"/>
    <n v="169"/>
    <n v="164"/>
    <n v="6"/>
    <n v="4"/>
    <n v="48"/>
    <n v="76"/>
    <n v="26977"/>
    <n v="2254"/>
    <n v="306"/>
    <n v="143"/>
    <n v="795"/>
    <n v="1"/>
    <n v="14"/>
    <n v="97"/>
    <n v="10797"/>
    <n v="1"/>
    <n v="709"/>
    <n v="621"/>
    <n v="38"/>
    <n v="5"/>
    <n v="872"/>
    <n v="899"/>
    <n v="1410"/>
    <n v="2326"/>
    <n v="65"/>
    <n v="3"/>
  </r>
  <r>
    <x v="163"/>
    <x v="163"/>
    <x v="7"/>
    <n v="35"/>
    <n v="1256"/>
    <n v="267"/>
    <n v="7"/>
    <n v="0"/>
    <n v="176"/>
    <n v="173"/>
    <n v="6"/>
    <n v="5"/>
    <n v="53"/>
    <n v="74"/>
    <n v="28018"/>
    <n v="2183"/>
    <n v="267"/>
    <n v="144"/>
    <n v="833"/>
    <n v="0"/>
    <n v="15"/>
    <n v="102"/>
    <n v="11254"/>
    <n v="2"/>
    <n v="748"/>
    <n v="651"/>
    <n v="38"/>
    <n v="4"/>
    <n v="923"/>
    <n v="934"/>
    <n v="1476"/>
    <n v="2426"/>
    <n v="67"/>
    <n v="3"/>
  </r>
  <r>
    <x v="163"/>
    <x v="163"/>
    <x v="8"/>
    <n v="36"/>
    <n v="1266"/>
    <n v="270"/>
    <n v="6"/>
    <n v="0"/>
    <n v="180"/>
    <n v="177"/>
    <n v="6"/>
    <n v="5"/>
    <n v="51"/>
    <n v="72"/>
    <n v="28071"/>
    <n v="2023"/>
    <n v="255"/>
    <n v="139"/>
    <n v="859"/>
    <n v="55"/>
    <n v="15"/>
    <n v="107"/>
    <n v="11432"/>
    <n v="1"/>
    <n v="769"/>
    <n v="664"/>
    <n v="37"/>
    <n v="4"/>
    <n v="940"/>
    <n v="973"/>
    <n v="1537"/>
    <n v="2517"/>
    <n v="69"/>
    <n v="3"/>
  </r>
  <r>
    <x v="163"/>
    <x v="163"/>
    <x v="9"/>
    <n v="36"/>
    <n v="1293"/>
    <n v="276"/>
    <n v="6"/>
    <n v="0"/>
    <n v="176"/>
    <n v="178"/>
    <n v="6"/>
    <n v="6"/>
    <n v="47"/>
    <n v="69"/>
    <n v="28041"/>
    <n v="1896"/>
    <n v="235"/>
    <n v="134"/>
    <n v="851"/>
    <n v="4"/>
    <n v="15"/>
    <n v="111"/>
    <n v="11411"/>
    <n v="0"/>
    <n v="789"/>
    <n v="673"/>
    <n v="35"/>
    <n v="4"/>
    <n v="904"/>
    <n v="995"/>
    <n v="1568"/>
    <n v="2577"/>
    <n v="67"/>
    <n v="3"/>
  </r>
  <r>
    <x v="163"/>
    <x v="163"/>
    <x v="10"/>
    <n v="30"/>
    <n v="1319"/>
    <n v="279"/>
    <n v="5"/>
    <n v="0"/>
    <n v="173"/>
    <n v="178"/>
    <n v="5"/>
    <n v="6"/>
    <n v="44"/>
    <n v="66"/>
    <n v="27640"/>
    <n v="1797"/>
    <n v="217"/>
    <n v="130"/>
    <n v="843"/>
    <n v="2"/>
    <n v="15"/>
    <n v="115"/>
    <n v="11246"/>
    <n v="0"/>
    <n v="768"/>
    <n v="664"/>
    <n v="34"/>
    <n v="3"/>
    <n v="862"/>
    <n v="1000"/>
    <n v="1582"/>
    <n v="2613"/>
    <n v="73"/>
    <n v="3"/>
  </r>
  <r>
    <x v="163"/>
    <x v="163"/>
    <x v="11"/>
    <n v="29"/>
    <n v="1340"/>
    <n v="289"/>
    <n v="5"/>
    <n v="0"/>
    <n v="172"/>
    <n v="177"/>
    <n v="5"/>
    <n v="6"/>
    <n v="41"/>
    <n v="66"/>
    <n v="27951"/>
    <n v="1769"/>
    <n v="174"/>
    <n v="132"/>
    <n v="851"/>
    <n v="6"/>
    <n v="15"/>
    <n v="121"/>
    <n v="11183"/>
    <n v="0"/>
    <n v="776"/>
    <n v="677"/>
    <n v="33"/>
    <n v="3"/>
    <n v="832"/>
    <n v="1013"/>
    <n v="1630"/>
    <n v="2699"/>
    <n v="66"/>
    <n v="3"/>
  </r>
  <r>
    <x v="163"/>
    <x v="163"/>
    <x v="12"/>
    <n v="29"/>
    <n v="1352"/>
    <n v="295"/>
    <n v="5"/>
    <n v="0"/>
    <n v="175"/>
    <n v="180"/>
    <n v="5"/>
    <n v="5"/>
    <n v="37"/>
    <n v="65"/>
    <n v="27783"/>
    <n v="1757"/>
    <n v="180"/>
    <n v="138"/>
    <n v="875"/>
    <n v="1"/>
    <n v="15"/>
    <n v="129"/>
    <n v="11017"/>
    <n v="0"/>
    <n v="765"/>
    <n v="678"/>
    <n v="33"/>
    <n v="3"/>
    <n v="815"/>
    <n v="1024"/>
    <n v="1680"/>
    <n v="2781"/>
    <n v="69"/>
    <n v="3"/>
  </r>
  <r>
    <x v="163"/>
    <x v="163"/>
    <x v="13"/>
    <n v="30"/>
    <n v="1374"/>
    <n v="306"/>
    <n v="4"/>
    <n v="0"/>
    <n v="172"/>
    <n v="179"/>
    <n v="5"/>
    <n v="6"/>
    <n v="33"/>
    <n v="64"/>
    <n v="28090"/>
    <n v="1787"/>
    <n v="192"/>
    <n v="145"/>
    <n v="890"/>
    <n v="1"/>
    <n v="15"/>
    <n v="136"/>
    <n v="10883"/>
    <n v="0"/>
    <n v="770"/>
    <n v="686"/>
    <n v="33"/>
    <n v="3"/>
    <n v="792"/>
    <n v="1046"/>
    <n v="1726"/>
    <n v="2863"/>
    <n v="71"/>
    <n v="3"/>
  </r>
  <r>
    <x v="163"/>
    <x v="163"/>
    <x v="14"/>
    <n v="29"/>
    <n v="1408"/>
    <n v="312"/>
    <n v="5"/>
    <n v="0"/>
    <n v="167"/>
    <n v="178"/>
    <n v="4"/>
    <n v="6"/>
    <n v="28"/>
    <n v="60"/>
    <n v="28019"/>
    <n v="1790"/>
    <n v="187"/>
    <n v="147"/>
    <n v="867"/>
    <n v="5"/>
    <n v="16"/>
    <n v="137"/>
    <n v="10748"/>
    <n v="0"/>
    <n v="753"/>
    <n v="679"/>
    <n v="33"/>
    <n v="3"/>
    <n v="737"/>
    <n v="1045"/>
    <n v="1729"/>
    <n v="2886"/>
    <n v="72"/>
    <n v="3"/>
  </r>
  <r>
    <x v="163"/>
    <x v="163"/>
    <x v="15"/>
    <n v="30"/>
    <n v="1448"/>
    <n v="324"/>
    <n v="5"/>
    <n v="0"/>
    <n v="173"/>
    <n v="180"/>
    <n v="4"/>
    <n v="5"/>
    <n v="25"/>
    <n v="59"/>
    <n v="28753"/>
    <n v="1861"/>
    <n v="181"/>
    <n v="160"/>
    <n v="897"/>
    <n v="3"/>
    <n v="16"/>
    <n v="146"/>
    <n v="11093"/>
    <n v="0"/>
    <n v="755"/>
    <n v="685"/>
    <n v="34"/>
    <n v="3"/>
    <n v="718"/>
    <n v="1083"/>
    <n v="1798"/>
    <n v="2995"/>
    <n v="76"/>
    <n v="3"/>
  </r>
  <r>
    <x v="163"/>
    <x v="163"/>
    <x v="16"/>
    <n v="29"/>
    <n v="1469"/>
    <n v="329"/>
    <n v="5"/>
    <n v="0"/>
    <n v="171"/>
    <n v="185"/>
    <n v="4"/>
    <n v="3"/>
    <n v="20"/>
    <n v="55"/>
    <n v="28621"/>
    <n v="1871"/>
    <n v="168"/>
    <n v="169"/>
    <n v="894"/>
    <n v="1"/>
    <n v="16"/>
    <n v="143"/>
    <n v="11178"/>
    <n v="0"/>
    <n v="744"/>
    <n v="681"/>
    <n v="34"/>
    <n v="3"/>
    <n v="669"/>
    <n v="1081"/>
    <n v="1821"/>
    <n v="3034"/>
    <n v="79"/>
    <n v="2"/>
  </r>
  <r>
    <x v="163"/>
    <x v="163"/>
    <x v="17"/>
    <n v="30"/>
    <n v="1494"/>
    <n v="337"/>
    <n v="5"/>
    <n v="0"/>
    <n v="177"/>
    <n v="184"/>
    <n v="4"/>
    <n v="3"/>
    <n v="20"/>
    <n v="53"/>
    <n v="28890"/>
    <n v="1919"/>
    <n v="162"/>
    <n v="183"/>
    <n v="910"/>
    <n v="0"/>
    <n v="16"/>
    <n v="148"/>
    <n v="11671"/>
    <n v="0"/>
    <n v="754"/>
    <n v="695"/>
    <n v="35"/>
    <n v="4"/>
    <n v="654"/>
    <n v="1104"/>
    <n v="1873"/>
    <n v="3116"/>
    <n v="92"/>
    <n v="2"/>
  </r>
  <r>
    <x v="163"/>
    <x v="163"/>
    <x v="18"/>
    <n v="30"/>
    <n v="1504"/>
    <n v="331"/>
    <n v="6"/>
    <n v="0"/>
    <n v="173"/>
    <n v="169"/>
    <n v="4"/>
    <n v="3"/>
    <n v="22"/>
    <n v="49"/>
    <n v="27882"/>
    <n v="1889"/>
    <n v="164"/>
    <n v="193"/>
    <n v="895"/>
    <n v="1"/>
    <n v="16"/>
    <n v="150"/>
    <n v="12011"/>
    <n v="0"/>
    <n v="732"/>
    <n v="680"/>
    <n v="33"/>
    <n v="4"/>
    <n v="634"/>
    <n v="1090"/>
    <n v="1856"/>
    <n v="3089"/>
    <n v="77"/>
    <n v="2"/>
  </r>
  <r>
    <x v="163"/>
    <x v="163"/>
    <x v="19"/>
    <n v="25"/>
    <n v="1538"/>
    <n v="335"/>
    <n v="7"/>
    <n v="0"/>
    <n v="166"/>
    <n v="158"/>
    <n v="4"/>
    <n v="4"/>
    <n v="22"/>
    <n v="45"/>
    <n v="27558"/>
    <n v="1865"/>
    <n v="171"/>
    <n v="201"/>
    <n v="855"/>
    <n v="10"/>
    <n v="17"/>
    <n v="151"/>
    <n v="12439"/>
    <n v="0"/>
    <n v="737"/>
    <n v="687"/>
    <n v="32"/>
    <n v="5"/>
    <n v="582"/>
    <n v="1093"/>
    <n v="1827"/>
    <n v="3061"/>
    <n v="73"/>
    <n v="2"/>
  </r>
  <r>
    <x v="163"/>
    <x v="163"/>
    <x v="20"/>
    <n v="24"/>
    <n v="1571"/>
    <n v="333"/>
    <n v="7"/>
    <n v="0"/>
    <n v="160"/>
    <n v="146"/>
    <n v="4"/>
    <n v="4"/>
    <n v="20"/>
    <n v="41"/>
    <n v="26597"/>
    <n v="1830"/>
    <n v="163"/>
    <n v="208"/>
    <n v="816"/>
    <n v="6"/>
    <n v="17"/>
    <n v="208"/>
    <n v="12504"/>
    <n v="0"/>
    <n v="724"/>
    <n v="686"/>
    <n v="30"/>
    <n v="5"/>
    <n v="534"/>
    <n v="1093"/>
    <n v="1771"/>
    <n v="2991"/>
    <n v="69"/>
    <n v="2"/>
  </r>
  <r>
    <x v="163"/>
    <x v="163"/>
    <x v="21"/>
    <n v="23"/>
    <n v="1613"/>
    <n v="339"/>
    <n v="8"/>
    <n v="0"/>
    <n v="152"/>
    <n v="142"/>
    <n v="4"/>
    <n v="5"/>
    <n v="21"/>
    <n v="38"/>
    <n v="26414"/>
    <n v="1840"/>
    <n v="147"/>
    <n v="222"/>
    <n v="807"/>
    <n v="0"/>
    <n v="17"/>
    <n v="205"/>
    <n v="12847"/>
    <n v="0"/>
    <n v="745"/>
    <n v="699"/>
    <n v="29"/>
    <n v="6"/>
    <n v="512"/>
    <n v="1112"/>
    <n v="1761"/>
    <n v="3004"/>
    <n v="68"/>
    <n v="2"/>
  </r>
  <r>
    <x v="163"/>
    <x v="163"/>
    <x v="22"/>
    <n v="23"/>
    <n v="1652"/>
    <n v="341"/>
    <n v="10"/>
    <n v="0"/>
    <n v="146"/>
    <n v="135"/>
    <n v="3"/>
    <n v="6"/>
    <n v="21"/>
    <n v="35"/>
    <n v="25730"/>
    <n v="1821"/>
    <n v="146"/>
    <n v="235"/>
    <n v="784"/>
    <n v="0"/>
    <n v="18"/>
    <n v="145"/>
    <n v="13036"/>
    <n v="0"/>
    <n v="756"/>
    <n v="707"/>
    <n v="28"/>
    <n v="7"/>
    <n v="481"/>
    <n v="1123"/>
    <n v="1730"/>
    <n v="2985"/>
    <n v="66"/>
    <n v="2"/>
  </r>
  <r>
    <x v="163"/>
    <x v="163"/>
    <x v="23"/>
    <n v="22"/>
    <n v="1689"/>
    <n v="340"/>
    <n v="11"/>
    <n v="0"/>
    <n v="140"/>
    <n v="129"/>
    <n v="3"/>
    <n v="6"/>
    <n v="21"/>
    <n v="33"/>
    <n v="25272"/>
    <n v="1799"/>
    <n v="142"/>
    <n v="240"/>
    <n v="752"/>
    <n v="2"/>
    <n v="18"/>
    <n v="133"/>
    <n v="13176"/>
    <n v="0"/>
    <n v="760"/>
    <n v="709"/>
    <n v="26"/>
    <n v="8"/>
    <n v="447"/>
    <n v="1119"/>
    <n v="1690"/>
    <n v="2945"/>
    <n v="63"/>
    <n v="2"/>
  </r>
  <r>
    <x v="163"/>
    <x v="163"/>
    <x v="24"/>
    <n v="23"/>
    <n v="1731"/>
    <n v="340"/>
    <n v="11"/>
    <n v="0"/>
    <n v="141"/>
    <n v="127"/>
    <n v="3"/>
    <n v="5"/>
    <n v="21"/>
    <n v="33"/>
    <n v="24965"/>
    <n v="1784"/>
    <n v="148"/>
    <n v="247"/>
    <n v="748"/>
    <n v="3"/>
    <n v="18"/>
    <n v="128"/>
    <n v="13272"/>
    <n v="0"/>
    <n v="766"/>
    <n v="708"/>
    <n v="26"/>
    <n v="9"/>
    <n v="439"/>
    <n v="1119"/>
    <n v="1680"/>
    <n v="2937"/>
    <n v="63"/>
    <n v="2"/>
  </r>
  <r>
    <x v="163"/>
    <x v="163"/>
    <x v="25"/>
    <n v="23"/>
    <n v="1790"/>
    <n v="351"/>
    <n v="11"/>
    <n v="0"/>
    <n v="141"/>
    <n v="127"/>
    <n v="3"/>
    <n v="4"/>
    <n v="21"/>
    <n v="33"/>
    <n v="25933"/>
    <n v="1845"/>
    <n v="145"/>
    <n v="248"/>
    <n v="764"/>
    <n v="0"/>
    <n v="18"/>
    <n v="126"/>
    <n v="13633"/>
    <n v="0"/>
    <n v="799"/>
    <n v="733"/>
    <n v="27"/>
    <n v="9"/>
    <n v="452"/>
    <n v="1154"/>
    <n v="1724"/>
    <n v="3012"/>
    <n v="64"/>
    <n v="2"/>
  </r>
  <r>
    <x v="163"/>
    <x v="163"/>
    <x v="26"/>
    <n v="22"/>
    <n v="1830"/>
    <n v="344"/>
    <n v="10"/>
    <n v="0"/>
    <n v="132"/>
    <n v="122"/>
    <n v="3"/>
    <n v="4"/>
    <n v="19"/>
    <n v="31"/>
    <n v="25498"/>
    <n v="1800"/>
    <n v="143"/>
    <n v="231"/>
    <n v="713"/>
    <n v="0"/>
    <n v="18"/>
    <n v="118"/>
    <n v="13378"/>
    <n v="0"/>
    <n v="784"/>
    <n v="722"/>
    <n v="25"/>
    <n v="8"/>
    <n v="425"/>
    <n v="1123"/>
    <n v="1672"/>
    <n v="2939"/>
    <n v="61"/>
    <n v="2"/>
  </r>
  <r>
    <x v="163"/>
    <x v="163"/>
    <x v="27"/>
    <n v="21"/>
    <n v="1877"/>
    <n v="350"/>
    <n v="10"/>
    <n v="0"/>
    <n v="128"/>
    <n v="120"/>
    <n v="3"/>
    <n v="4"/>
    <n v="19"/>
    <n v="31"/>
    <n v="25984"/>
    <n v="1822"/>
    <n v="134"/>
    <n v="226"/>
    <n v="707"/>
    <n v="0"/>
    <n v="18"/>
    <n v="115"/>
    <n v="13571"/>
    <n v="0"/>
    <n v="800"/>
    <n v="734"/>
    <n v="25"/>
    <n v="8"/>
    <n v="422"/>
    <n v="1136"/>
    <n v="1683"/>
    <n v="2959"/>
    <n v="61"/>
    <n v="2"/>
  </r>
  <r>
    <x v="163"/>
    <x v="163"/>
    <x v="28"/>
    <n v="21"/>
    <n v="1918"/>
    <n v="356"/>
    <n v="10"/>
    <n v="0"/>
    <n v="128"/>
    <n v="119"/>
    <n v="3"/>
    <n v="4"/>
    <n v="19"/>
    <n v="31"/>
    <n v="26319"/>
    <n v="1830"/>
    <n v="125"/>
    <n v="221"/>
    <n v="704"/>
    <n v="0"/>
    <n v="18"/>
    <n v="112"/>
    <n v="13703"/>
    <n v="0"/>
    <n v="815"/>
    <n v="745"/>
    <n v="25"/>
    <n v="8"/>
    <n v="425"/>
    <n v="1137"/>
    <n v="1684"/>
    <n v="2968"/>
    <n v="61"/>
    <n v="2"/>
  </r>
  <r>
    <x v="163"/>
    <x v="163"/>
    <x v="29"/>
    <n v="20"/>
    <n v="1960"/>
    <n v="363"/>
    <n v="10"/>
    <n v="0"/>
    <n v="127"/>
    <n v="118"/>
    <n v="3"/>
    <n v="4"/>
    <n v="18"/>
    <n v="31"/>
    <n v="26796"/>
    <n v="1850"/>
    <n v="114"/>
    <n v="218"/>
    <n v="695"/>
    <n v="0"/>
    <n v="18"/>
    <n v="110"/>
    <n v="13901"/>
    <n v="0"/>
    <n v="831"/>
    <n v="758"/>
    <n v="25"/>
    <n v="8"/>
    <n v="427"/>
    <n v="1147"/>
    <n v="1694"/>
    <n v="2989"/>
    <n v="62"/>
    <n v="2"/>
  </r>
  <r>
    <x v="164"/>
    <x v="164"/>
    <x v="0"/>
    <n v="13"/>
    <n v="479"/>
    <n v="115"/>
    <n v="6"/>
    <n v="0"/>
    <n v="41"/>
    <n v="45"/>
    <n v="2"/>
    <n v="4"/>
    <n v="5"/>
    <n v="52"/>
    <n v="8487"/>
    <n v="523"/>
    <n v="91"/>
    <n v="100"/>
    <n v="650"/>
    <n v="1"/>
    <n v="4"/>
    <n v="38"/>
    <n v="4139"/>
    <n v="0"/>
    <n v="273"/>
    <n v="152"/>
    <n v="13"/>
    <n v="1"/>
    <n v="480"/>
    <n v="673"/>
    <n v="782"/>
    <n v="1215"/>
    <n v="18"/>
    <n v="1"/>
  </r>
  <r>
    <x v="164"/>
    <x v="164"/>
    <x v="1"/>
    <n v="13"/>
    <n v="498"/>
    <n v="115"/>
    <n v="6"/>
    <n v="0"/>
    <n v="39"/>
    <n v="45"/>
    <n v="1"/>
    <n v="3"/>
    <n v="5"/>
    <n v="51"/>
    <n v="8386"/>
    <n v="506"/>
    <n v="84"/>
    <n v="100"/>
    <n v="645"/>
    <n v="0"/>
    <n v="4"/>
    <n v="35"/>
    <n v="4161"/>
    <n v="26"/>
    <n v="325"/>
    <n v="143"/>
    <n v="13"/>
    <n v="1"/>
    <n v="465"/>
    <n v="685"/>
    <n v="776"/>
    <n v="1209"/>
    <n v="17"/>
    <n v="1"/>
  </r>
  <r>
    <x v="164"/>
    <x v="164"/>
    <x v="2"/>
    <n v="13"/>
    <n v="514"/>
    <n v="115"/>
    <n v="5"/>
    <n v="0"/>
    <n v="39"/>
    <n v="44"/>
    <n v="1"/>
    <n v="3"/>
    <n v="5"/>
    <n v="49"/>
    <n v="8220"/>
    <n v="508"/>
    <n v="76"/>
    <n v="103"/>
    <n v="635"/>
    <n v="0"/>
    <n v="4"/>
    <n v="33"/>
    <n v="4201"/>
    <n v="1"/>
    <n v="384"/>
    <n v="136"/>
    <n v="13"/>
    <n v="1"/>
    <n v="455"/>
    <n v="693"/>
    <n v="761"/>
    <n v="1194"/>
    <n v="17"/>
    <n v="1"/>
  </r>
  <r>
    <x v="164"/>
    <x v="164"/>
    <x v="3"/>
    <n v="13"/>
    <n v="532"/>
    <n v="115"/>
    <n v="5"/>
    <n v="0"/>
    <n v="37"/>
    <n v="32"/>
    <n v="1"/>
    <n v="5"/>
    <n v="6"/>
    <n v="46"/>
    <n v="8144"/>
    <n v="529"/>
    <n v="65"/>
    <n v="105"/>
    <n v="635"/>
    <n v="2"/>
    <n v="4"/>
    <n v="33"/>
    <n v="4250"/>
    <n v="0"/>
    <n v="413"/>
    <n v="132"/>
    <n v="13"/>
    <n v="1"/>
    <n v="447"/>
    <n v="693"/>
    <n v="763"/>
    <n v="1195"/>
    <n v="15"/>
    <n v="1"/>
  </r>
  <r>
    <x v="164"/>
    <x v="164"/>
    <x v="4"/>
    <n v="11"/>
    <n v="547"/>
    <n v="117"/>
    <n v="5"/>
    <n v="0"/>
    <n v="38"/>
    <n v="39"/>
    <n v="1"/>
    <n v="3"/>
    <n v="6"/>
    <n v="40"/>
    <n v="8055"/>
    <n v="566"/>
    <n v="58"/>
    <n v="112"/>
    <n v="641"/>
    <n v="1"/>
    <n v="3"/>
    <n v="30"/>
    <n v="4335"/>
    <n v="1"/>
    <n v="440"/>
    <n v="129"/>
    <n v="14"/>
    <n v="1"/>
    <n v="440"/>
    <n v="696"/>
    <n v="758"/>
    <n v="1190"/>
    <n v="14"/>
    <n v="1"/>
  </r>
  <r>
    <x v="164"/>
    <x v="164"/>
    <x v="5"/>
    <n v="10"/>
    <n v="567"/>
    <n v="120"/>
    <n v="5"/>
    <n v="0"/>
    <n v="35"/>
    <n v="44"/>
    <n v="1"/>
    <n v="8"/>
    <n v="8"/>
    <n v="36"/>
    <n v="7925"/>
    <n v="616"/>
    <n v="50"/>
    <n v="119"/>
    <n v="644"/>
    <n v="2"/>
    <n v="4"/>
    <n v="28"/>
    <n v="4466"/>
    <n v="0"/>
    <n v="473"/>
    <n v="132"/>
    <n v="15"/>
    <n v="1"/>
    <n v="420"/>
    <n v="720"/>
    <n v="752"/>
    <n v="1189"/>
    <n v="15"/>
    <n v="1"/>
  </r>
  <r>
    <x v="164"/>
    <x v="164"/>
    <x v="6"/>
    <n v="11"/>
    <n v="581"/>
    <n v="123"/>
    <n v="5"/>
    <n v="0"/>
    <n v="35"/>
    <n v="43"/>
    <n v="2"/>
    <n v="3"/>
    <n v="10"/>
    <n v="33"/>
    <n v="7881"/>
    <n v="650"/>
    <n v="46"/>
    <n v="123"/>
    <n v="659"/>
    <n v="3"/>
    <n v="4"/>
    <n v="26"/>
    <n v="4589"/>
    <n v="0"/>
    <n v="495"/>
    <n v="131"/>
    <n v="15"/>
    <n v="1"/>
    <n v="404"/>
    <n v="728"/>
    <n v="749"/>
    <n v="1204"/>
    <n v="16"/>
    <n v="1"/>
  </r>
  <r>
    <x v="164"/>
    <x v="164"/>
    <x v="7"/>
    <n v="11"/>
    <n v="592"/>
    <n v="125"/>
    <n v="4"/>
    <n v="0"/>
    <n v="34"/>
    <n v="47"/>
    <n v="2"/>
    <n v="3"/>
    <n v="12"/>
    <n v="31"/>
    <n v="7731"/>
    <n v="700"/>
    <n v="44"/>
    <n v="134"/>
    <n v="669"/>
    <n v="1"/>
    <n v="5"/>
    <n v="27"/>
    <n v="4749"/>
    <n v="0"/>
    <n v="537"/>
    <n v="130"/>
    <n v="15"/>
    <n v="1"/>
    <n v="390"/>
    <n v="736"/>
    <n v="756"/>
    <n v="1220"/>
    <n v="15"/>
    <n v="1"/>
  </r>
  <r>
    <x v="164"/>
    <x v="164"/>
    <x v="8"/>
    <n v="11"/>
    <n v="605"/>
    <n v="128"/>
    <n v="4"/>
    <n v="0"/>
    <n v="36"/>
    <n v="33"/>
    <n v="1"/>
    <n v="10"/>
    <n v="14"/>
    <n v="29"/>
    <n v="7698"/>
    <n v="714"/>
    <n v="43"/>
    <n v="138"/>
    <n v="673"/>
    <n v="1"/>
    <n v="5"/>
    <n v="27"/>
    <n v="4879"/>
    <n v="0"/>
    <n v="524"/>
    <n v="129"/>
    <n v="15"/>
    <n v="1"/>
    <n v="372"/>
    <n v="742"/>
    <n v="771"/>
    <n v="1245"/>
    <n v="15"/>
    <n v="1"/>
  </r>
  <r>
    <x v="164"/>
    <x v="164"/>
    <x v="9"/>
    <n v="10"/>
    <n v="617"/>
    <n v="130"/>
    <n v="4"/>
    <n v="0"/>
    <n v="34"/>
    <n v="39"/>
    <n v="3"/>
    <n v="6"/>
    <n v="16"/>
    <n v="28"/>
    <n v="7529"/>
    <n v="711"/>
    <n v="41"/>
    <n v="138"/>
    <n v="661"/>
    <n v="2"/>
    <n v="4"/>
    <n v="25"/>
    <n v="4966"/>
    <n v="0"/>
    <n v="521"/>
    <n v="130"/>
    <n v="13"/>
    <n v="1"/>
    <n v="353"/>
    <n v="744"/>
    <n v="784"/>
    <n v="1271"/>
    <n v="13"/>
    <n v="1"/>
  </r>
  <r>
    <x v="164"/>
    <x v="164"/>
    <x v="10"/>
    <n v="11"/>
    <n v="638"/>
    <n v="131"/>
    <n v="4"/>
    <n v="0"/>
    <n v="32"/>
    <n v="33"/>
    <n v="2"/>
    <n v="4"/>
    <n v="18"/>
    <n v="25"/>
    <n v="7260"/>
    <n v="693"/>
    <n v="40"/>
    <n v="142"/>
    <n v="648"/>
    <n v="0"/>
    <n v="4"/>
    <n v="23"/>
    <n v="4988"/>
    <n v="0"/>
    <n v="525"/>
    <n v="133"/>
    <n v="12"/>
    <n v="1"/>
    <n v="332"/>
    <n v="714"/>
    <n v="784"/>
    <n v="1276"/>
    <n v="13"/>
    <n v="1"/>
  </r>
  <r>
    <x v="164"/>
    <x v="164"/>
    <x v="11"/>
    <n v="11"/>
    <n v="658"/>
    <n v="138"/>
    <n v="4"/>
    <n v="0"/>
    <n v="33"/>
    <n v="27"/>
    <n v="2"/>
    <n v="8"/>
    <n v="20"/>
    <n v="25"/>
    <n v="7307"/>
    <n v="682"/>
    <n v="38"/>
    <n v="146"/>
    <n v="658"/>
    <n v="1"/>
    <n v="5"/>
    <n v="25"/>
    <n v="5188"/>
    <n v="0"/>
    <n v="550"/>
    <n v="143"/>
    <n v="12"/>
    <n v="1"/>
    <n v="329"/>
    <n v="719"/>
    <n v="814"/>
    <n v="1328"/>
    <n v="14"/>
    <n v="1"/>
  </r>
  <r>
    <x v="164"/>
    <x v="164"/>
    <x v="12"/>
    <n v="11"/>
    <n v="675"/>
    <n v="139"/>
    <n v="4"/>
    <n v="0"/>
    <n v="32"/>
    <n v="35"/>
    <n v="1"/>
    <n v="4"/>
    <n v="21"/>
    <n v="23"/>
    <n v="7058"/>
    <n v="672"/>
    <n v="36"/>
    <n v="141"/>
    <n v="631"/>
    <n v="0"/>
    <n v="5"/>
    <n v="23"/>
    <n v="5172"/>
    <n v="0"/>
    <n v="538"/>
    <n v="144"/>
    <n v="10"/>
    <n v="1"/>
    <n v="305"/>
    <n v="687"/>
    <n v="785"/>
    <n v="1294"/>
    <n v="14"/>
    <n v="1"/>
  </r>
  <r>
    <x v="164"/>
    <x v="164"/>
    <x v="13"/>
    <n v="10"/>
    <n v="695"/>
    <n v="143"/>
    <n v="3"/>
    <n v="0"/>
    <n v="31"/>
    <n v="35"/>
    <n v="0"/>
    <n v="3"/>
    <n v="22"/>
    <n v="23"/>
    <n v="6987"/>
    <n v="671"/>
    <n v="36"/>
    <n v="135"/>
    <n v="638"/>
    <n v="1"/>
    <n v="5"/>
    <n v="30"/>
    <n v="5301"/>
    <n v="0"/>
    <n v="529"/>
    <n v="148"/>
    <n v="11"/>
    <n v="1"/>
    <n v="298"/>
    <n v="677"/>
    <n v="799"/>
    <n v="1306"/>
    <n v="14"/>
    <n v="1"/>
  </r>
  <r>
    <x v="164"/>
    <x v="164"/>
    <x v="14"/>
    <n v="10"/>
    <n v="723"/>
    <n v="148"/>
    <n v="2"/>
    <n v="0"/>
    <n v="28"/>
    <n v="41"/>
    <n v="2"/>
    <n v="2"/>
    <n v="23"/>
    <n v="21"/>
    <n v="6981"/>
    <n v="664"/>
    <n v="36"/>
    <n v="131"/>
    <n v="602"/>
    <n v="2"/>
    <n v="4"/>
    <n v="25"/>
    <n v="5384"/>
    <n v="0"/>
    <n v="501"/>
    <n v="160"/>
    <n v="10"/>
    <n v="1"/>
    <n v="283"/>
    <n v="635"/>
    <n v="762"/>
    <n v="1275"/>
    <n v="13"/>
    <n v="1"/>
  </r>
  <r>
    <x v="164"/>
    <x v="164"/>
    <x v="15"/>
    <n v="10"/>
    <n v="755"/>
    <n v="149"/>
    <n v="2"/>
    <n v="0"/>
    <n v="26"/>
    <n v="29"/>
    <n v="1"/>
    <n v="3"/>
    <n v="23"/>
    <n v="21"/>
    <n v="6840"/>
    <n v="626"/>
    <n v="37"/>
    <n v="128"/>
    <n v="559"/>
    <n v="1"/>
    <n v="4"/>
    <n v="23"/>
    <n v="5311"/>
    <n v="0"/>
    <n v="442"/>
    <n v="172"/>
    <n v="9"/>
    <n v="1"/>
    <n v="262"/>
    <n v="594"/>
    <n v="708"/>
    <n v="1208"/>
    <n v="12"/>
    <n v="1"/>
  </r>
  <r>
    <x v="164"/>
    <x v="164"/>
    <x v="16"/>
    <n v="9"/>
    <n v="780"/>
    <n v="151"/>
    <n v="2"/>
    <n v="0"/>
    <n v="27"/>
    <n v="26"/>
    <n v="2"/>
    <n v="1"/>
    <n v="25"/>
    <n v="21"/>
    <n v="6780"/>
    <n v="601"/>
    <n v="34"/>
    <n v="129"/>
    <n v="565"/>
    <n v="2"/>
    <n v="4"/>
    <n v="23"/>
    <n v="5485"/>
    <n v="0"/>
    <n v="394"/>
    <n v="186"/>
    <n v="9"/>
    <n v="0"/>
    <n v="261"/>
    <n v="577"/>
    <n v="717"/>
    <n v="1210"/>
    <n v="12"/>
    <n v="1"/>
  </r>
  <r>
    <x v="164"/>
    <x v="164"/>
    <x v="17"/>
    <n v="9"/>
    <n v="808"/>
    <n v="157"/>
    <n v="2"/>
    <n v="0"/>
    <n v="27"/>
    <n v="27"/>
    <n v="2"/>
    <n v="4"/>
    <n v="27"/>
    <n v="21"/>
    <n v="6812"/>
    <n v="572"/>
    <n v="32"/>
    <n v="133"/>
    <n v="537"/>
    <n v="10"/>
    <n v="4"/>
    <n v="22"/>
    <n v="5634"/>
    <n v="0"/>
    <n v="353"/>
    <n v="194"/>
    <n v="8"/>
    <n v="1"/>
    <n v="247"/>
    <n v="565"/>
    <n v="712"/>
    <n v="1214"/>
    <n v="13"/>
    <n v="1"/>
  </r>
  <r>
    <x v="164"/>
    <x v="164"/>
    <x v="18"/>
    <n v="8"/>
    <n v="837"/>
    <n v="160"/>
    <n v="2"/>
    <n v="0"/>
    <n v="26"/>
    <n v="20"/>
    <n v="2"/>
    <n v="5"/>
    <n v="29"/>
    <n v="21"/>
    <n v="6682"/>
    <n v="557"/>
    <n v="31"/>
    <n v="143"/>
    <n v="503"/>
    <n v="1"/>
    <n v="4"/>
    <n v="21"/>
    <n v="5688"/>
    <n v="0"/>
    <n v="325"/>
    <n v="188"/>
    <n v="7"/>
    <n v="0"/>
    <n v="223"/>
    <n v="554"/>
    <n v="688"/>
    <n v="1186"/>
    <n v="13"/>
    <n v="1"/>
  </r>
  <r>
    <x v="164"/>
    <x v="164"/>
    <x v="19"/>
    <n v="8"/>
    <n v="871"/>
    <n v="166"/>
    <n v="2"/>
    <n v="0"/>
    <n v="25"/>
    <n v="20"/>
    <n v="1"/>
    <n v="2"/>
    <n v="28"/>
    <n v="19"/>
    <n v="6748"/>
    <n v="559"/>
    <n v="31"/>
    <n v="151"/>
    <n v="479"/>
    <n v="4"/>
    <n v="4"/>
    <n v="21"/>
    <n v="5747"/>
    <n v="0"/>
    <n v="306"/>
    <n v="197"/>
    <n v="6"/>
    <n v="0"/>
    <n v="196"/>
    <n v="548"/>
    <n v="663"/>
    <n v="1161"/>
    <n v="13"/>
    <n v="1"/>
  </r>
  <r>
    <x v="164"/>
    <x v="164"/>
    <x v="20"/>
    <n v="8"/>
    <n v="910"/>
    <n v="171"/>
    <n v="2"/>
    <n v="0"/>
    <n v="24"/>
    <n v="17"/>
    <n v="1"/>
    <n v="1"/>
    <n v="27"/>
    <n v="17"/>
    <n v="6799"/>
    <n v="558"/>
    <n v="31"/>
    <n v="163"/>
    <n v="466"/>
    <n v="7"/>
    <n v="5"/>
    <n v="21"/>
    <n v="5867"/>
    <n v="0"/>
    <n v="302"/>
    <n v="205"/>
    <n v="6"/>
    <n v="0"/>
    <n v="179"/>
    <n v="548"/>
    <n v="648"/>
    <n v="1151"/>
    <n v="12"/>
    <n v="1"/>
  </r>
  <r>
    <x v="164"/>
    <x v="164"/>
    <x v="21"/>
    <n v="8"/>
    <n v="954"/>
    <n v="177"/>
    <n v="2"/>
    <n v="0"/>
    <n v="23"/>
    <n v="22"/>
    <n v="1"/>
    <n v="2"/>
    <n v="26"/>
    <n v="16"/>
    <n v="6855"/>
    <n v="573"/>
    <n v="30"/>
    <n v="174"/>
    <n v="452"/>
    <n v="0"/>
    <n v="5"/>
    <n v="19"/>
    <n v="5861"/>
    <n v="0"/>
    <n v="304"/>
    <n v="214"/>
    <n v="6"/>
    <n v="0"/>
    <n v="164"/>
    <n v="549"/>
    <n v="621"/>
    <n v="1125"/>
    <n v="12"/>
    <n v="1"/>
  </r>
  <r>
    <x v="164"/>
    <x v="164"/>
    <x v="22"/>
    <n v="7"/>
    <n v="994"/>
    <n v="183"/>
    <n v="2"/>
    <n v="0"/>
    <n v="23"/>
    <n v="20"/>
    <n v="1"/>
    <n v="2"/>
    <n v="27"/>
    <n v="15"/>
    <n v="6961"/>
    <n v="593"/>
    <n v="26"/>
    <n v="187"/>
    <n v="455"/>
    <n v="1"/>
    <n v="5"/>
    <n v="18"/>
    <n v="5997"/>
    <n v="0"/>
    <n v="313"/>
    <n v="226"/>
    <n v="6"/>
    <n v="0"/>
    <n v="158"/>
    <n v="555"/>
    <n v="619"/>
    <n v="1129"/>
    <n v="12"/>
    <n v="1"/>
  </r>
  <r>
    <x v="164"/>
    <x v="164"/>
    <x v="23"/>
    <n v="7"/>
    <n v="1034"/>
    <n v="185"/>
    <n v="1"/>
    <n v="0"/>
    <n v="22"/>
    <n v="23"/>
    <n v="1"/>
    <n v="5"/>
    <n v="26"/>
    <n v="14"/>
    <n v="6912"/>
    <n v="594"/>
    <n v="27"/>
    <n v="198"/>
    <n v="446"/>
    <n v="3"/>
    <n v="5"/>
    <n v="15"/>
    <n v="5989"/>
    <n v="0"/>
    <n v="311"/>
    <n v="229"/>
    <n v="6"/>
    <n v="0"/>
    <n v="147"/>
    <n v="549"/>
    <n v="586"/>
    <n v="1091"/>
    <n v="12"/>
    <n v="1"/>
  </r>
  <r>
    <x v="164"/>
    <x v="164"/>
    <x v="24"/>
    <n v="6"/>
    <n v="1073"/>
    <n v="180"/>
    <n v="1"/>
    <n v="0"/>
    <n v="20"/>
    <n v="22"/>
    <n v="2"/>
    <n v="4"/>
    <n v="24"/>
    <n v="13"/>
    <n v="6690"/>
    <n v="566"/>
    <n v="23"/>
    <n v="202"/>
    <n v="408"/>
    <n v="3"/>
    <n v="5"/>
    <n v="18"/>
    <n v="5753"/>
    <n v="0"/>
    <n v="295"/>
    <n v="227"/>
    <n v="6"/>
    <n v="0"/>
    <n v="132"/>
    <n v="532"/>
    <n v="528"/>
    <n v="1007"/>
    <n v="11"/>
    <n v="1"/>
  </r>
  <r>
    <x v="164"/>
    <x v="164"/>
    <x v="25"/>
    <n v="6"/>
    <n v="1130"/>
    <n v="190"/>
    <n v="1"/>
    <n v="0"/>
    <n v="21"/>
    <n v="19"/>
    <n v="2"/>
    <n v="3"/>
    <n v="26"/>
    <n v="13"/>
    <n v="7047"/>
    <n v="601"/>
    <n v="21"/>
    <n v="218"/>
    <n v="433"/>
    <n v="1"/>
    <n v="6"/>
    <n v="14"/>
    <n v="6051"/>
    <n v="0"/>
    <n v="315"/>
    <n v="242"/>
    <n v="6"/>
    <n v="0"/>
    <n v="139"/>
    <n v="566"/>
    <n v="541"/>
    <n v="1037"/>
    <n v="12"/>
    <n v="1"/>
  </r>
  <r>
    <x v="164"/>
    <x v="164"/>
    <x v="26"/>
    <n v="6"/>
    <n v="1182"/>
    <n v="190"/>
    <n v="1"/>
    <n v="0"/>
    <n v="21"/>
    <n v="19"/>
    <n v="1"/>
    <n v="3"/>
    <n v="26"/>
    <n v="13"/>
    <n v="7129"/>
    <n v="621"/>
    <n v="21"/>
    <n v="211"/>
    <n v="420"/>
    <n v="0"/>
    <n v="5"/>
    <n v="14"/>
    <n v="6000"/>
    <n v="0"/>
    <n v="320"/>
    <n v="241"/>
    <n v="6"/>
    <n v="1"/>
    <n v="137"/>
    <n v="579"/>
    <n v="542"/>
    <n v="1047"/>
    <n v="11"/>
    <n v="1"/>
  </r>
  <r>
    <x v="164"/>
    <x v="164"/>
    <x v="27"/>
    <n v="6"/>
    <n v="1237"/>
    <n v="196"/>
    <n v="2"/>
    <n v="0"/>
    <n v="21"/>
    <n v="19"/>
    <n v="1"/>
    <n v="2"/>
    <n v="27"/>
    <n v="13"/>
    <n v="7388"/>
    <n v="649"/>
    <n v="18"/>
    <n v="211"/>
    <n v="421"/>
    <n v="0"/>
    <n v="6"/>
    <n v="14"/>
    <n v="6128"/>
    <n v="0"/>
    <n v="333"/>
    <n v="248"/>
    <n v="6"/>
    <n v="1"/>
    <n v="137"/>
    <n v="603"/>
    <n v="552"/>
    <n v="1076"/>
    <n v="11"/>
    <n v="1"/>
  </r>
  <r>
    <x v="164"/>
    <x v="164"/>
    <x v="28"/>
    <n v="6"/>
    <n v="1288"/>
    <n v="201"/>
    <n v="2"/>
    <n v="0"/>
    <n v="21"/>
    <n v="19"/>
    <n v="1"/>
    <n v="2"/>
    <n v="27"/>
    <n v="13"/>
    <n v="7601"/>
    <n v="672"/>
    <n v="17"/>
    <n v="210"/>
    <n v="417"/>
    <n v="0"/>
    <n v="6"/>
    <n v="14"/>
    <n v="6238"/>
    <n v="0"/>
    <n v="345"/>
    <n v="255"/>
    <n v="6"/>
    <n v="1"/>
    <n v="136"/>
    <n v="622"/>
    <n v="562"/>
    <n v="1101"/>
    <n v="11"/>
    <n v="1"/>
  </r>
  <r>
    <x v="164"/>
    <x v="164"/>
    <x v="29"/>
    <n v="6"/>
    <n v="1337"/>
    <n v="206"/>
    <n v="2"/>
    <n v="0"/>
    <n v="20"/>
    <n v="19"/>
    <n v="1"/>
    <n v="2"/>
    <n v="28"/>
    <n v="13"/>
    <n v="7797"/>
    <n v="693"/>
    <n v="15"/>
    <n v="209"/>
    <n v="410"/>
    <n v="0"/>
    <n v="6"/>
    <n v="14"/>
    <n v="6336"/>
    <n v="0"/>
    <n v="357"/>
    <n v="261"/>
    <n v="6"/>
    <n v="1"/>
    <n v="136"/>
    <n v="639"/>
    <n v="569"/>
    <n v="1124"/>
    <n v="11"/>
    <n v="1"/>
  </r>
  <r>
    <x v="165"/>
    <x v="165"/>
    <x v="0"/>
    <n v="23"/>
    <n v="8"/>
    <n v="8"/>
    <n v="36"/>
    <n v="69"/>
    <n v="60"/>
    <n v="28"/>
    <n v="43"/>
    <n v="4"/>
    <n v="1"/>
    <n v="40"/>
    <n v="1004"/>
    <n v="447"/>
    <n v="144"/>
    <n v="5"/>
    <n v="71"/>
    <n v="0"/>
    <n v="310"/>
    <n v="2"/>
    <n v="224"/>
    <n v="0"/>
    <n v="114"/>
    <n v="67"/>
    <n v="7"/>
    <n v="35"/>
    <n v="84"/>
    <n v="187"/>
    <n v="71"/>
    <n v="109"/>
    <n v="12"/>
    <n v="18"/>
  </r>
  <r>
    <x v="165"/>
    <x v="165"/>
    <x v="1"/>
    <n v="23"/>
    <n v="8"/>
    <n v="9"/>
    <n v="36"/>
    <n v="70"/>
    <n v="62"/>
    <n v="29"/>
    <n v="45"/>
    <n v="5"/>
    <n v="2"/>
    <n v="40"/>
    <n v="1042"/>
    <n v="459"/>
    <n v="148"/>
    <n v="5"/>
    <n v="74"/>
    <n v="0"/>
    <n v="310"/>
    <n v="2"/>
    <n v="234"/>
    <n v="0"/>
    <n v="122"/>
    <n v="70"/>
    <n v="7"/>
    <n v="36"/>
    <n v="86"/>
    <n v="193"/>
    <n v="73"/>
    <n v="112"/>
    <n v="13"/>
    <n v="17"/>
  </r>
  <r>
    <x v="165"/>
    <x v="165"/>
    <x v="2"/>
    <n v="23"/>
    <n v="9"/>
    <n v="9"/>
    <n v="36"/>
    <n v="76"/>
    <n v="64"/>
    <n v="29"/>
    <n v="46"/>
    <n v="6"/>
    <n v="2"/>
    <n v="40"/>
    <n v="1075"/>
    <n v="468"/>
    <n v="151"/>
    <n v="5"/>
    <n v="78"/>
    <n v="0"/>
    <n v="308"/>
    <n v="2"/>
    <n v="242"/>
    <n v="0"/>
    <n v="130"/>
    <n v="74"/>
    <n v="7"/>
    <n v="35"/>
    <n v="89"/>
    <n v="198"/>
    <n v="75"/>
    <n v="115"/>
    <n v="13"/>
    <n v="16"/>
  </r>
  <r>
    <x v="165"/>
    <x v="165"/>
    <x v="3"/>
    <n v="23"/>
    <n v="9"/>
    <n v="9"/>
    <n v="35"/>
    <n v="82"/>
    <n v="67"/>
    <n v="31"/>
    <n v="47"/>
    <n v="7"/>
    <n v="2"/>
    <n v="40"/>
    <n v="1108"/>
    <n v="476"/>
    <n v="154"/>
    <n v="5"/>
    <n v="81"/>
    <n v="4"/>
    <n v="304"/>
    <n v="2"/>
    <n v="251"/>
    <n v="0"/>
    <n v="138"/>
    <n v="78"/>
    <n v="7"/>
    <n v="35"/>
    <n v="91"/>
    <n v="204"/>
    <n v="76"/>
    <n v="117"/>
    <n v="13"/>
    <n v="15"/>
  </r>
  <r>
    <x v="165"/>
    <x v="165"/>
    <x v="4"/>
    <n v="23"/>
    <n v="9"/>
    <n v="10"/>
    <n v="35"/>
    <n v="84"/>
    <n v="69"/>
    <n v="32"/>
    <n v="48"/>
    <n v="9"/>
    <n v="2"/>
    <n v="40"/>
    <n v="1142"/>
    <n v="485"/>
    <n v="157"/>
    <n v="5"/>
    <n v="84"/>
    <n v="0"/>
    <n v="300"/>
    <n v="2"/>
    <n v="260"/>
    <n v="0"/>
    <n v="147"/>
    <n v="83"/>
    <n v="7"/>
    <n v="35"/>
    <n v="94"/>
    <n v="209"/>
    <n v="78"/>
    <n v="120"/>
    <n v="14"/>
    <n v="14"/>
  </r>
  <r>
    <x v="165"/>
    <x v="165"/>
    <x v="5"/>
    <n v="23"/>
    <n v="10"/>
    <n v="10"/>
    <n v="34"/>
    <n v="91"/>
    <n v="71"/>
    <n v="33"/>
    <n v="49"/>
    <n v="10"/>
    <n v="2"/>
    <n v="40"/>
    <n v="1174"/>
    <n v="490"/>
    <n v="159"/>
    <n v="5"/>
    <n v="87"/>
    <n v="0"/>
    <n v="295"/>
    <n v="2"/>
    <n v="269"/>
    <n v="0"/>
    <n v="157"/>
    <n v="88"/>
    <n v="8"/>
    <n v="34"/>
    <n v="96"/>
    <n v="213"/>
    <n v="80"/>
    <n v="123"/>
    <n v="14"/>
    <n v="14"/>
  </r>
  <r>
    <x v="165"/>
    <x v="165"/>
    <x v="6"/>
    <n v="23"/>
    <n v="10"/>
    <n v="11"/>
    <n v="34"/>
    <n v="93"/>
    <n v="74"/>
    <n v="34"/>
    <n v="50"/>
    <n v="11"/>
    <n v="2"/>
    <n v="39"/>
    <n v="1210"/>
    <n v="499"/>
    <n v="161"/>
    <n v="6"/>
    <n v="89"/>
    <n v="0"/>
    <n v="291"/>
    <n v="2"/>
    <n v="279"/>
    <n v="0"/>
    <n v="167"/>
    <n v="93"/>
    <n v="8"/>
    <n v="34"/>
    <n v="99"/>
    <n v="219"/>
    <n v="82"/>
    <n v="126"/>
    <n v="14"/>
    <n v="13"/>
  </r>
  <r>
    <x v="165"/>
    <x v="165"/>
    <x v="7"/>
    <n v="23"/>
    <n v="11"/>
    <n v="11"/>
    <n v="34"/>
    <n v="89"/>
    <n v="77"/>
    <n v="35"/>
    <n v="52"/>
    <n v="12"/>
    <n v="2"/>
    <n v="39"/>
    <n v="1251"/>
    <n v="511"/>
    <n v="163"/>
    <n v="6"/>
    <n v="92"/>
    <n v="0"/>
    <n v="288"/>
    <n v="2"/>
    <n v="291"/>
    <n v="0"/>
    <n v="177"/>
    <n v="99"/>
    <n v="8"/>
    <n v="34"/>
    <n v="102"/>
    <n v="226"/>
    <n v="85"/>
    <n v="129"/>
    <n v="14"/>
    <n v="13"/>
  </r>
  <r>
    <x v="165"/>
    <x v="165"/>
    <x v="8"/>
    <n v="24"/>
    <n v="11"/>
    <n v="12"/>
    <n v="38"/>
    <n v="85"/>
    <n v="83"/>
    <n v="36"/>
    <n v="53"/>
    <n v="13"/>
    <n v="2"/>
    <n v="39"/>
    <n v="1293"/>
    <n v="538"/>
    <n v="166"/>
    <n v="6"/>
    <n v="95"/>
    <n v="0"/>
    <n v="295"/>
    <n v="3"/>
    <n v="303"/>
    <n v="0"/>
    <n v="189"/>
    <n v="105"/>
    <n v="8"/>
    <n v="37"/>
    <n v="106"/>
    <n v="233"/>
    <n v="87"/>
    <n v="133"/>
    <n v="15"/>
    <n v="13"/>
  </r>
  <r>
    <x v="165"/>
    <x v="165"/>
    <x v="9"/>
    <n v="25"/>
    <n v="12"/>
    <n v="12"/>
    <n v="39"/>
    <n v="91"/>
    <n v="87"/>
    <n v="38"/>
    <n v="55"/>
    <n v="14"/>
    <n v="2"/>
    <n v="39"/>
    <n v="1331"/>
    <n v="555"/>
    <n v="169"/>
    <n v="6"/>
    <n v="97"/>
    <n v="0"/>
    <n v="295"/>
    <n v="3"/>
    <n v="315"/>
    <n v="2"/>
    <n v="200"/>
    <n v="112"/>
    <n v="9"/>
    <n v="39"/>
    <n v="109"/>
    <n v="239"/>
    <n v="89"/>
    <n v="136"/>
    <n v="16"/>
    <n v="13"/>
  </r>
  <r>
    <x v="165"/>
    <x v="165"/>
    <x v="10"/>
    <n v="25"/>
    <n v="12"/>
    <n v="13"/>
    <n v="39"/>
    <n v="107"/>
    <n v="91"/>
    <n v="39"/>
    <n v="57"/>
    <n v="14"/>
    <n v="2"/>
    <n v="40"/>
    <n v="1389"/>
    <n v="546"/>
    <n v="171"/>
    <n v="7"/>
    <n v="100"/>
    <n v="0"/>
    <n v="296"/>
    <n v="3"/>
    <n v="331"/>
    <n v="0"/>
    <n v="212"/>
    <n v="105"/>
    <n v="10"/>
    <n v="39"/>
    <n v="113"/>
    <n v="248"/>
    <n v="91"/>
    <n v="139"/>
    <n v="16"/>
    <n v="13"/>
  </r>
  <r>
    <x v="165"/>
    <x v="165"/>
    <x v="11"/>
    <n v="25"/>
    <n v="13"/>
    <n v="13"/>
    <n v="39"/>
    <n v="130"/>
    <n v="94"/>
    <n v="40"/>
    <n v="60"/>
    <n v="15"/>
    <n v="2"/>
    <n v="41"/>
    <n v="1453"/>
    <n v="527"/>
    <n v="172"/>
    <n v="7"/>
    <n v="103"/>
    <n v="0"/>
    <n v="300"/>
    <n v="3"/>
    <n v="349"/>
    <n v="0"/>
    <n v="223"/>
    <n v="96"/>
    <n v="11"/>
    <n v="38"/>
    <n v="116"/>
    <n v="257"/>
    <n v="93"/>
    <n v="142"/>
    <n v="16"/>
    <n v="13"/>
  </r>
  <r>
    <x v="165"/>
    <x v="165"/>
    <x v="12"/>
    <n v="25"/>
    <n v="13"/>
    <n v="13"/>
    <n v="38"/>
    <n v="168"/>
    <n v="97"/>
    <n v="41"/>
    <n v="62"/>
    <n v="16"/>
    <n v="2"/>
    <n v="43"/>
    <n v="1498"/>
    <n v="518"/>
    <n v="173"/>
    <n v="8"/>
    <n v="105"/>
    <n v="0"/>
    <n v="305"/>
    <n v="3"/>
    <n v="363"/>
    <n v="1"/>
    <n v="234"/>
    <n v="92"/>
    <n v="13"/>
    <n v="38"/>
    <n v="119"/>
    <n v="264"/>
    <n v="95"/>
    <n v="144"/>
    <n v="17"/>
    <n v="13"/>
  </r>
  <r>
    <x v="165"/>
    <x v="165"/>
    <x v="13"/>
    <n v="25"/>
    <n v="13"/>
    <n v="13"/>
    <n v="36"/>
    <n v="184"/>
    <n v="98"/>
    <n v="42"/>
    <n v="64"/>
    <n v="17"/>
    <n v="2"/>
    <n v="45"/>
    <n v="1546"/>
    <n v="509"/>
    <n v="173"/>
    <n v="8"/>
    <n v="108"/>
    <n v="0"/>
    <n v="306"/>
    <n v="3"/>
    <n v="376"/>
    <n v="1"/>
    <n v="248"/>
    <n v="92"/>
    <n v="13"/>
    <n v="35"/>
    <n v="122"/>
    <n v="271"/>
    <n v="97"/>
    <n v="147"/>
    <n v="17"/>
    <n v="13"/>
  </r>
  <r>
    <x v="165"/>
    <x v="165"/>
    <x v="14"/>
    <n v="24"/>
    <n v="14"/>
    <n v="14"/>
    <n v="33"/>
    <n v="206"/>
    <n v="99"/>
    <n v="43"/>
    <n v="66"/>
    <n v="17"/>
    <n v="2"/>
    <n v="47"/>
    <n v="1588"/>
    <n v="500"/>
    <n v="172"/>
    <n v="8"/>
    <n v="110"/>
    <n v="0"/>
    <n v="303"/>
    <n v="3"/>
    <n v="388"/>
    <n v="0"/>
    <n v="262"/>
    <n v="93"/>
    <n v="14"/>
    <n v="33"/>
    <n v="124"/>
    <n v="276"/>
    <n v="98"/>
    <n v="149"/>
    <n v="17"/>
    <n v="13"/>
  </r>
  <r>
    <x v="165"/>
    <x v="165"/>
    <x v="15"/>
    <n v="24"/>
    <n v="14"/>
    <n v="14"/>
    <n v="33"/>
    <n v="220"/>
    <n v="101"/>
    <n v="44"/>
    <n v="67"/>
    <n v="18"/>
    <n v="3"/>
    <n v="48"/>
    <n v="1631"/>
    <n v="503"/>
    <n v="171"/>
    <n v="9"/>
    <n v="112"/>
    <n v="0"/>
    <n v="305"/>
    <n v="3"/>
    <n v="401"/>
    <n v="0"/>
    <n v="277"/>
    <n v="96"/>
    <n v="14"/>
    <n v="33"/>
    <n v="127"/>
    <n v="282"/>
    <n v="101"/>
    <n v="152"/>
    <n v="17"/>
    <n v="13"/>
  </r>
  <r>
    <x v="165"/>
    <x v="165"/>
    <x v="16"/>
    <n v="24"/>
    <n v="15"/>
    <n v="15"/>
    <n v="33"/>
    <n v="222"/>
    <n v="103"/>
    <n v="44"/>
    <n v="68"/>
    <n v="19"/>
    <n v="3"/>
    <n v="49"/>
    <n v="1682"/>
    <n v="505"/>
    <n v="167"/>
    <n v="9"/>
    <n v="115"/>
    <n v="0"/>
    <n v="305"/>
    <n v="3"/>
    <n v="415"/>
    <n v="0"/>
    <n v="283"/>
    <n v="95"/>
    <n v="15"/>
    <n v="32"/>
    <n v="130"/>
    <n v="289"/>
    <n v="103"/>
    <n v="156"/>
    <n v="17"/>
    <n v="13"/>
  </r>
  <r>
    <x v="165"/>
    <x v="165"/>
    <x v="17"/>
    <n v="25"/>
    <n v="15"/>
    <n v="15"/>
    <n v="34"/>
    <n v="262"/>
    <n v="106"/>
    <n v="44"/>
    <n v="68"/>
    <n v="19"/>
    <n v="3"/>
    <n v="49"/>
    <n v="1715"/>
    <n v="510"/>
    <n v="161"/>
    <n v="9"/>
    <n v="117"/>
    <n v="52"/>
    <n v="305"/>
    <n v="3"/>
    <n v="425"/>
    <n v="0"/>
    <n v="286"/>
    <n v="94"/>
    <n v="15"/>
    <n v="33"/>
    <n v="132"/>
    <n v="292"/>
    <n v="105"/>
    <n v="158"/>
    <n v="18"/>
    <n v="13"/>
  </r>
  <r>
    <x v="165"/>
    <x v="165"/>
    <x v="18"/>
    <n v="22"/>
    <n v="15"/>
    <n v="15"/>
    <n v="33"/>
    <n v="437"/>
    <n v="105"/>
    <n v="41"/>
    <n v="65"/>
    <n v="21"/>
    <n v="3"/>
    <n v="48"/>
    <n v="1693"/>
    <n v="498"/>
    <n v="154"/>
    <n v="9"/>
    <n v="116"/>
    <n v="0"/>
    <n v="292"/>
    <n v="3"/>
    <n v="421"/>
    <n v="0"/>
    <n v="279"/>
    <n v="90"/>
    <n v="15"/>
    <n v="33"/>
    <n v="130"/>
    <n v="287"/>
    <n v="104"/>
    <n v="156"/>
    <n v="17"/>
    <n v="13"/>
  </r>
  <r>
    <x v="165"/>
    <x v="165"/>
    <x v="19"/>
    <n v="21"/>
    <n v="16"/>
    <n v="15"/>
    <n v="32"/>
    <n v="352"/>
    <n v="108"/>
    <n v="40"/>
    <n v="66"/>
    <n v="22"/>
    <n v="3"/>
    <n v="49"/>
    <n v="1771"/>
    <n v="502"/>
    <n v="147"/>
    <n v="10"/>
    <n v="121"/>
    <n v="21"/>
    <n v="292"/>
    <n v="3"/>
    <n v="442"/>
    <n v="0"/>
    <n v="291"/>
    <n v="92"/>
    <n v="16"/>
    <n v="32"/>
    <n v="135"/>
    <n v="297"/>
    <n v="109"/>
    <n v="162"/>
    <n v="18"/>
    <n v="13"/>
  </r>
  <r>
    <x v="165"/>
    <x v="165"/>
    <x v="20"/>
    <n v="21"/>
    <n v="17"/>
    <n v="16"/>
    <n v="32"/>
    <n v="377"/>
    <n v="110"/>
    <n v="38"/>
    <n v="66"/>
    <n v="23"/>
    <n v="3"/>
    <n v="49"/>
    <n v="1801"/>
    <n v="502"/>
    <n v="143"/>
    <n v="10"/>
    <n v="123"/>
    <n v="2"/>
    <n v="287"/>
    <n v="3"/>
    <n v="453"/>
    <n v="0"/>
    <n v="295"/>
    <n v="92"/>
    <n v="16"/>
    <n v="32"/>
    <n v="137"/>
    <n v="299"/>
    <n v="110"/>
    <n v="164"/>
    <n v="18"/>
    <n v="12"/>
  </r>
  <r>
    <x v="165"/>
    <x v="165"/>
    <x v="21"/>
    <n v="21"/>
    <n v="17"/>
    <n v="16"/>
    <n v="31"/>
    <n v="244"/>
    <n v="113"/>
    <n v="37"/>
    <n v="66"/>
    <n v="23"/>
    <n v="3"/>
    <n v="49"/>
    <n v="1885"/>
    <n v="508"/>
    <n v="140"/>
    <n v="11"/>
    <n v="127"/>
    <n v="0"/>
    <n v="283"/>
    <n v="3"/>
    <n v="478"/>
    <n v="0"/>
    <n v="317"/>
    <n v="96"/>
    <n v="16"/>
    <n v="31"/>
    <n v="142"/>
    <n v="310"/>
    <n v="115"/>
    <n v="171"/>
    <n v="19"/>
    <n v="12"/>
  </r>
  <r>
    <x v="165"/>
    <x v="165"/>
    <x v="22"/>
    <n v="21"/>
    <n v="18"/>
    <n v="17"/>
    <n v="29"/>
    <n v="197"/>
    <n v="113"/>
    <n v="35"/>
    <n v="66"/>
    <n v="23"/>
    <n v="3"/>
    <n v="48"/>
    <n v="1936"/>
    <n v="505"/>
    <n v="136"/>
    <n v="11"/>
    <n v="130"/>
    <n v="0"/>
    <n v="274"/>
    <n v="3"/>
    <n v="495"/>
    <n v="0"/>
    <n v="333"/>
    <n v="99"/>
    <n v="16"/>
    <n v="29"/>
    <n v="144"/>
    <n v="315"/>
    <n v="118"/>
    <n v="174"/>
    <n v="19"/>
    <n v="12"/>
  </r>
  <r>
    <x v="165"/>
    <x v="165"/>
    <x v="23"/>
    <n v="21"/>
    <n v="19"/>
    <n v="17"/>
    <n v="29"/>
    <n v="165"/>
    <n v="115"/>
    <n v="34"/>
    <n v="65"/>
    <n v="24"/>
    <n v="3"/>
    <n v="48"/>
    <n v="1983"/>
    <n v="509"/>
    <n v="132"/>
    <n v="11"/>
    <n v="132"/>
    <n v="10"/>
    <n v="269"/>
    <n v="3"/>
    <n v="511"/>
    <n v="0"/>
    <n v="350"/>
    <n v="102"/>
    <n v="16"/>
    <n v="29"/>
    <n v="147"/>
    <n v="320"/>
    <n v="121"/>
    <n v="178"/>
    <n v="19"/>
    <n v="12"/>
  </r>
  <r>
    <x v="165"/>
    <x v="165"/>
    <x v="24"/>
    <n v="25"/>
    <n v="19"/>
    <n v="18"/>
    <n v="28"/>
    <n v="114"/>
    <n v="117"/>
    <n v="32"/>
    <n v="64"/>
    <n v="26"/>
    <n v="4"/>
    <n v="47"/>
    <n v="2038"/>
    <n v="510"/>
    <n v="128"/>
    <n v="12"/>
    <n v="135"/>
    <n v="47"/>
    <n v="264"/>
    <n v="3"/>
    <n v="529"/>
    <n v="0"/>
    <n v="370"/>
    <n v="106"/>
    <n v="17"/>
    <n v="28"/>
    <n v="150"/>
    <n v="326"/>
    <n v="124"/>
    <n v="182"/>
    <n v="19"/>
    <n v="12"/>
  </r>
  <r>
    <x v="165"/>
    <x v="165"/>
    <x v="25"/>
    <n v="19"/>
    <n v="20"/>
    <n v="18"/>
    <n v="29"/>
    <n v="112"/>
    <n v="119"/>
    <n v="31"/>
    <n v="63"/>
    <n v="29"/>
    <n v="4"/>
    <n v="47"/>
    <n v="2076"/>
    <n v="511"/>
    <n v="125"/>
    <n v="12"/>
    <n v="137"/>
    <n v="9"/>
    <n v="262"/>
    <n v="3"/>
    <n v="543"/>
    <n v="0"/>
    <n v="389"/>
    <n v="110"/>
    <n v="17"/>
    <n v="29"/>
    <n v="153"/>
    <n v="330"/>
    <n v="127"/>
    <n v="184"/>
    <n v="20"/>
    <n v="11"/>
  </r>
  <r>
    <x v="165"/>
    <x v="165"/>
    <x v="26"/>
    <n v="18"/>
    <n v="20"/>
    <n v="18"/>
    <n v="28"/>
    <n v="156"/>
    <n v="120"/>
    <n v="29"/>
    <n v="62"/>
    <n v="32"/>
    <n v="4"/>
    <n v="46"/>
    <n v="2091"/>
    <n v="506"/>
    <n v="121"/>
    <n v="12"/>
    <n v="139"/>
    <n v="0"/>
    <n v="254"/>
    <n v="3"/>
    <n v="548"/>
    <n v="0"/>
    <n v="405"/>
    <n v="117"/>
    <n v="16"/>
    <n v="28"/>
    <n v="154"/>
    <n v="330"/>
    <n v="128"/>
    <n v="186"/>
    <n v="20"/>
    <n v="11"/>
  </r>
  <r>
    <x v="165"/>
    <x v="165"/>
    <x v="27"/>
    <n v="17"/>
    <n v="21"/>
    <n v="18"/>
    <n v="27"/>
    <n v="145"/>
    <n v="120"/>
    <n v="31"/>
    <n v="60"/>
    <n v="34"/>
    <n v="4"/>
    <n v="45"/>
    <n v="2156"/>
    <n v="489"/>
    <n v="116"/>
    <n v="12"/>
    <n v="142"/>
    <n v="0"/>
    <n v="250"/>
    <n v="3"/>
    <n v="588"/>
    <n v="0"/>
    <n v="408"/>
    <n v="98"/>
    <n v="19"/>
    <n v="27"/>
    <n v="155"/>
    <n v="335"/>
    <n v="130"/>
    <n v="188"/>
    <n v="20"/>
    <n v="10"/>
  </r>
  <r>
    <x v="165"/>
    <x v="165"/>
    <x v="28"/>
    <n v="17"/>
    <n v="21"/>
    <n v="19"/>
    <n v="27"/>
    <n v="96"/>
    <n v="121"/>
    <n v="34"/>
    <n v="59"/>
    <n v="37"/>
    <n v="4"/>
    <n v="44"/>
    <n v="2238"/>
    <n v="476"/>
    <n v="113"/>
    <n v="13"/>
    <n v="144"/>
    <n v="0"/>
    <n v="244"/>
    <n v="3"/>
    <n v="641"/>
    <n v="0"/>
    <n v="417"/>
    <n v="84"/>
    <n v="22"/>
    <n v="26"/>
    <n v="153"/>
    <n v="342"/>
    <n v="130"/>
    <n v="188"/>
    <n v="20"/>
    <n v="10"/>
  </r>
  <r>
    <x v="165"/>
    <x v="165"/>
    <x v="29"/>
    <n v="17"/>
    <n v="22"/>
    <n v="19"/>
    <n v="26"/>
    <n v="87"/>
    <n v="122"/>
    <n v="34"/>
    <n v="59"/>
    <n v="41"/>
    <n v="4"/>
    <n v="44"/>
    <n v="2285"/>
    <n v="479"/>
    <n v="112"/>
    <n v="13"/>
    <n v="144"/>
    <n v="0"/>
    <n v="238"/>
    <n v="3"/>
    <n v="650"/>
    <n v="0"/>
    <n v="432"/>
    <n v="89"/>
    <n v="22"/>
    <n v="25"/>
    <n v="156"/>
    <n v="347"/>
    <n v="133"/>
    <n v="192"/>
    <n v="20"/>
    <n v="10"/>
  </r>
  <r>
    <x v="166"/>
    <x v="166"/>
    <x v="17"/>
    <n v="3835"/>
    <n v="281"/>
    <n v="85"/>
    <n v="8263"/>
    <n v="2547"/>
    <n v="687"/>
    <n v="1629"/>
    <n v="2463"/>
    <n v="4263"/>
    <n v="12"/>
    <n v="16558"/>
    <n v="12483"/>
    <n v="19036"/>
    <n v="15917"/>
    <n v="101"/>
    <n v="915"/>
    <n v="25"/>
    <n v="19342"/>
    <n v="183"/>
    <n v="5538"/>
    <n v="2301"/>
    <n v="1784"/>
    <n v="1281"/>
    <n v="460"/>
    <n v="8104"/>
    <n v="2583"/>
    <n v="2844"/>
    <n v="2768"/>
    <n v="4388"/>
    <n v="469"/>
    <n v="1070"/>
  </r>
  <r>
    <x v="166"/>
    <x v="166"/>
    <x v="19"/>
    <n v="4311"/>
    <n v="310"/>
    <n v="93"/>
    <n v="8764"/>
    <n v="1075"/>
    <n v="788"/>
    <n v="2409"/>
    <n v="2552"/>
    <n v="4148"/>
    <n v="14"/>
    <n v="17448"/>
    <n v="13486"/>
    <n v="20665"/>
    <n v="16739"/>
    <n v="107"/>
    <n v="970"/>
    <n v="0"/>
    <n v="17754"/>
    <n v="197"/>
    <n v="5977"/>
    <n v="1919"/>
    <n v="1936"/>
    <n v="1406"/>
    <n v="510"/>
    <n v="8608"/>
    <n v="2814"/>
    <n v="3070"/>
    <n v="2916"/>
    <n v="4642"/>
    <n v="527"/>
    <n v="1124"/>
  </r>
  <r>
    <x v="166"/>
    <x v="166"/>
    <x v="20"/>
    <n v="4445"/>
    <n v="325"/>
    <n v="98"/>
    <n v="18759"/>
    <n v="994"/>
    <n v="813"/>
    <n v="2318"/>
    <n v="2570"/>
    <n v="4073"/>
    <n v="15"/>
    <n v="17717"/>
    <n v="13895"/>
    <n v="21024"/>
    <n v="16951"/>
    <n v="109"/>
    <n v="991"/>
    <n v="11"/>
    <n v="17195"/>
    <n v="201"/>
    <n v="6146"/>
    <n v="3202"/>
    <n v="1997"/>
    <n v="1447"/>
    <n v="524"/>
    <n v="18261"/>
    <n v="2887"/>
    <n v="3157"/>
    <n v="2969"/>
    <n v="4729"/>
    <n v="543"/>
    <n v="1124"/>
  </r>
  <r>
    <x v="166"/>
    <x v="166"/>
    <x v="21"/>
    <n v="4496"/>
    <n v="339"/>
    <n v="102"/>
    <n v="18563"/>
    <n v="1111"/>
    <n v="819"/>
    <n v="1927"/>
    <n v="2603"/>
    <n v="3993"/>
    <n v="15"/>
    <n v="17973"/>
    <n v="14303"/>
    <n v="20991"/>
    <n v="17203"/>
    <n v="112"/>
    <n v="1015"/>
    <n v="0"/>
    <n v="17408"/>
    <n v="205"/>
    <n v="6300"/>
    <n v="2609"/>
    <n v="2055"/>
    <n v="1485"/>
    <n v="531"/>
    <n v="18083"/>
    <n v="2942"/>
    <n v="3229"/>
    <n v="3016"/>
    <n v="4801"/>
    <n v="549"/>
    <n v="1105"/>
  </r>
  <r>
    <x v="166"/>
    <x v="166"/>
    <x v="22"/>
    <n v="4547"/>
    <n v="356"/>
    <n v="106"/>
    <n v="8368"/>
    <n v="1728"/>
    <n v="825"/>
    <n v="2159"/>
    <n v="2627"/>
    <n v="3894"/>
    <n v="16"/>
    <n v="18190"/>
    <n v="14739"/>
    <n v="20936"/>
    <n v="17505"/>
    <n v="114"/>
    <n v="1040"/>
    <n v="31"/>
    <n v="16190"/>
    <n v="209"/>
    <n v="6466"/>
    <n v="3660"/>
    <n v="2115"/>
    <n v="1524"/>
    <n v="538"/>
    <n v="8219"/>
    <n v="3003"/>
    <n v="3307"/>
    <n v="3071"/>
    <n v="4886"/>
    <n v="556"/>
    <n v="1086"/>
  </r>
  <r>
    <x v="166"/>
    <x v="166"/>
    <x v="23"/>
    <n v="4390"/>
    <n v="375"/>
    <n v="111"/>
    <n v="8179"/>
    <n v="2863"/>
    <n v="832"/>
    <n v="1961"/>
    <n v="2680"/>
    <n v="3797"/>
    <n v="17"/>
    <n v="18363"/>
    <n v="15174"/>
    <n v="20793"/>
    <n v="17839"/>
    <n v="117"/>
    <n v="1075"/>
    <n v="169"/>
    <n v="15901"/>
    <n v="213"/>
    <n v="6657"/>
    <n v="2040"/>
    <n v="2181"/>
    <n v="1569"/>
    <n v="547"/>
    <n v="8031"/>
    <n v="3083"/>
    <n v="3393"/>
    <n v="3145"/>
    <n v="5004"/>
    <n v="563"/>
    <n v="1055"/>
  </r>
  <r>
    <x v="166"/>
    <x v="166"/>
    <x v="24"/>
    <n v="4403"/>
    <n v="395"/>
    <n v="116"/>
    <n v="7953"/>
    <n v="3734"/>
    <n v="832"/>
    <n v="2049"/>
    <n v="2741"/>
    <n v="3714"/>
    <n v="18"/>
    <n v="18480"/>
    <n v="15698"/>
    <n v="20503"/>
    <n v="18188"/>
    <n v="121"/>
    <n v="1113"/>
    <n v="0"/>
    <n v="15507"/>
    <n v="217"/>
    <n v="6860"/>
    <n v="1779"/>
    <n v="2252"/>
    <n v="1615"/>
    <n v="554"/>
    <n v="7806"/>
    <n v="3160"/>
    <n v="3483"/>
    <n v="3233"/>
    <n v="5138"/>
    <n v="568"/>
    <n v="1024"/>
  </r>
  <r>
    <x v="166"/>
    <x v="166"/>
    <x v="25"/>
    <n v="4403"/>
    <n v="417"/>
    <n v="121"/>
    <n v="7658"/>
    <n v="3970"/>
    <n v="825"/>
    <n v="2136"/>
    <n v="2806"/>
    <n v="3612"/>
    <n v="19"/>
    <n v="18629"/>
    <n v="16256"/>
    <n v="20151"/>
    <n v="18532"/>
    <n v="125"/>
    <n v="1155"/>
    <n v="0"/>
    <n v="15350"/>
    <n v="221"/>
    <n v="7066"/>
    <n v="1713"/>
    <n v="2328"/>
    <n v="1664"/>
    <n v="559"/>
    <n v="7512"/>
    <n v="3236"/>
    <n v="3574"/>
    <n v="3332"/>
    <n v="5289"/>
    <n v="570"/>
    <n v="987"/>
  </r>
  <r>
    <x v="166"/>
    <x v="166"/>
    <x v="26"/>
    <n v="4507"/>
    <n v="439"/>
    <n v="126"/>
    <n v="7648"/>
    <n v="3953"/>
    <n v="845"/>
    <n v="2288"/>
    <n v="2875"/>
    <n v="3492"/>
    <n v="20"/>
    <n v="18973"/>
    <n v="16811"/>
    <n v="20353"/>
    <n v="18931"/>
    <n v="129"/>
    <n v="1197"/>
    <n v="9"/>
    <n v="16127"/>
    <n v="228"/>
    <n v="7297"/>
    <n v="2586"/>
    <n v="2401"/>
    <n v="1720"/>
    <n v="575"/>
    <n v="7501"/>
    <n v="3365"/>
    <n v="3680"/>
    <n v="3445"/>
    <n v="5474"/>
    <n v="585"/>
    <n v="956"/>
  </r>
  <r>
    <x v="166"/>
    <x v="166"/>
    <x v="0"/>
    <n v="2224"/>
    <n v="192"/>
    <n v="55"/>
    <n v="7738"/>
    <n v="5143"/>
    <n v="470"/>
    <n v="491"/>
    <n v="1601"/>
    <n v="26"/>
    <n v="7"/>
    <n v="10189"/>
    <n v="8361"/>
    <n v="14287"/>
    <n v="9534"/>
    <n v="61"/>
    <n v="513"/>
    <n v="0"/>
    <n v="11545"/>
    <n v="102"/>
    <n v="3412"/>
    <n v="2656"/>
    <n v="1041"/>
    <n v="763"/>
    <n v="285"/>
    <n v="7557"/>
    <n v="1413"/>
    <n v="2126"/>
    <n v="1656"/>
    <n v="2607"/>
    <n v="310"/>
    <n v="417"/>
  </r>
  <r>
    <x v="166"/>
    <x v="166"/>
    <x v="1"/>
    <n v="2163"/>
    <n v="192"/>
    <n v="55"/>
    <n v="7372"/>
    <n v="4853"/>
    <n v="453"/>
    <n v="461"/>
    <n v="1578"/>
    <n v="81"/>
    <n v="7"/>
    <n v="10311"/>
    <n v="8403"/>
    <n v="13922"/>
    <n v="9389"/>
    <n v="62"/>
    <n v="518"/>
    <n v="0"/>
    <n v="11852"/>
    <n v="103"/>
    <n v="3436"/>
    <n v="8461"/>
    <n v="1054"/>
    <n v="769"/>
    <n v="280"/>
    <n v="7196"/>
    <n v="1411"/>
    <n v="2112"/>
    <n v="1678"/>
    <n v="2633"/>
    <n v="302"/>
    <n v="427"/>
  </r>
  <r>
    <x v="166"/>
    <x v="166"/>
    <x v="2"/>
    <n v="2210"/>
    <n v="191"/>
    <n v="55"/>
    <n v="7262"/>
    <n v="4974"/>
    <n v="456"/>
    <n v="4007"/>
    <n v="1617"/>
    <n v="151"/>
    <n v="7"/>
    <n v="10825"/>
    <n v="8537"/>
    <n v="14189"/>
    <n v="9716"/>
    <n v="64"/>
    <n v="543"/>
    <n v="0"/>
    <n v="12926"/>
    <n v="109"/>
    <n v="3514"/>
    <n v="1252"/>
    <n v="1079"/>
    <n v="791"/>
    <n v="286"/>
    <n v="7088"/>
    <n v="1482"/>
    <n v="2131"/>
    <n v="1728"/>
    <n v="2715"/>
    <n v="306"/>
    <n v="455"/>
  </r>
  <r>
    <x v="166"/>
    <x v="166"/>
    <x v="3"/>
    <n v="2294"/>
    <n v="190"/>
    <n v="54"/>
    <n v="7279"/>
    <n v="5220"/>
    <n v="468"/>
    <n v="1048"/>
    <n v="1644"/>
    <n v="265"/>
    <n v="7"/>
    <n v="11393"/>
    <n v="8634"/>
    <n v="14840"/>
    <n v="10029"/>
    <n v="65"/>
    <n v="565"/>
    <n v="0"/>
    <n v="14143"/>
    <n v="116"/>
    <n v="3584"/>
    <n v="25"/>
    <n v="1099"/>
    <n v="814"/>
    <n v="296"/>
    <n v="7105"/>
    <n v="1559"/>
    <n v="2148"/>
    <n v="1769"/>
    <n v="2786"/>
    <n v="314"/>
    <n v="486"/>
  </r>
  <r>
    <x v="166"/>
    <x v="166"/>
    <x v="4"/>
    <n v="2374"/>
    <n v="189"/>
    <n v="55"/>
    <n v="7305"/>
    <n v="5362"/>
    <n v="482"/>
    <n v="1052"/>
    <n v="1689"/>
    <n v="439"/>
    <n v="7"/>
    <n v="11971"/>
    <n v="8789"/>
    <n v="15456"/>
    <n v="10332"/>
    <n v="67"/>
    <n v="590"/>
    <n v="130"/>
    <n v="16467"/>
    <n v="122"/>
    <n v="3673"/>
    <n v="315"/>
    <n v="1129"/>
    <n v="839"/>
    <n v="306"/>
    <n v="7131"/>
    <n v="1638"/>
    <n v="2178"/>
    <n v="1822"/>
    <n v="2874"/>
    <n v="323"/>
    <n v="523"/>
  </r>
  <r>
    <x v="166"/>
    <x v="166"/>
    <x v="5"/>
    <n v="2462"/>
    <n v="190"/>
    <n v="55"/>
    <n v="7432"/>
    <n v="5555"/>
    <n v="499"/>
    <n v="1082"/>
    <n v="1742"/>
    <n v="687"/>
    <n v="8"/>
    <n v="12549"/>
    <n v="8991"/>
    <n v="15984"/>
    <n v="10703"/>
    <n v="69"/>
    <n v="618"/>
    <n v="20"/>
    <n v="16478"/>
    <n v="129"/>
    <n v="3789"/>
    <n v="134"/>
    <n v="1167"/>
    <n v="868"/>
    <n v="318"/>
    <n v="7257"/>
    <n v="1725"/>
    <n v="2220"/>
    <n v="1889"/>
    <n v="2982"/>
    <n v="334"/>
    <n v="569"/>
  </r>
  <r>
    <x v="166"/>
    <x v="166"/>
    <x v="6"/>
    <n v="2556"/>
    <n v="193"/>
    <n v="57"/>
    <n v="7606"/>
    <n v="5711"/>
    <n v="516"/>
    <n v="1336"/>
    <n v="1803"/>
    <n v="1013"/>
    <n v="8"/>
    <n v="13006"/>
    <n v="9198"/>
    <n v="16387"/>
    <n v="11064"/>
    <n v="72"/>
    <n v="647"/>
    <n v="3"/>
    <n v="16964"/>
    <n v="134"/>
    <n v="3921"/>
    <n v="466"/>
    <n v="1211"/>
    <n v="898"/>
    <n v="330"/>
    <n v="7429"/>
    <n v="1811"/>
    <n v="2264"/>
    <n v="1963"/>
    <n v="3100"/>
    <n v="345"/>
    <n v="622"/>
  </r>
  <r>
    <x v="166"/>
    <x v="166"/>
    <x v="7"/>
    <n v="2663"/>
    <n v="197"/>
    <n v="58"/>
    <n v="7698"/>
    <n v="5815"/>
    <n v="534"/>
    <n v="1200"/>
    <n v="1882"/>
    <n v="1407"/>
    <n v="8"/>
    <n v="13485"/>
    <n v="9426"/>
    <n v="16796"/>
    <n v="11524"/>
    <n v="75"/>
    <n v="678"/>
    <n v="2311"/>
    <n v="17682"/>
    <n v="140"/>
    <n v="4071"/>
    <n v="516"/>
    <n v="1260"/>
    <n v="931"/>
    <n v="344"/>
    <n v="7520"/>
    <n v="1901"/>
    <n v="2315"/>
    <n v="2046"/>
    <n v="3230"/>
    <n v="357"/>
    <n v="687"/>
  </r>
  <r>
    <x v="166"/>
    <x v="166"/>
    <x v="8"/>
    <n v="2761"/>
    <n v="201"/>
    <n v="60"/>
    <n v="7814"/>
    <n v="5930"/>
    <n v="549"/>
    <n v="1361"/>
    <n v="1966"/>
    <n v="1845"/>
    <n v="9"/>
    <n v="13937"/>
    <n v="9651"/>
    <n v="17083"/>
    <n v="12053"/>
    <n v="78"/>
    <n v="710"/>
    <n v="0"/>
    <n v="18355"/>
    <n v="146"/>
    <n v="4227"/>
    <n v="206"/>
    <n v="1312"/>
    <n v="965"/>
    <n v="356"/>
    <n v="7634"/>
    <n v="1987"/>
    <n v="2361"/>
    <n v="2136"/>
    <n v="3370"/>
    <n v="368"/>
    <n v="763"/>
  </r>
  <r>
    <x v="166"/>
    <x v="166"/>
    <x v="9"/>
    <n v="2852"/>
    <n v="206"/>
    <n v="62"/>
    <n v="7881"/>
    <n v="5982"/>
    <n v="559"/>
    <n v="1631"/>
    <n v="2032"/>
    <n v="2306"/>
    <n v="9"/>
    <n v="14296"/>
    <n v="9805"/>
    <n v="17386"/>
    <n v="12556"/>
    <n v="80"/>
    <n v="734"/>
    <n v="0"/>
    <n v="18660"/>
    <n v="150"/>
    <n v="4357"/>
    <n v="79"/>
    <n v="1355"/>
    <n v="994"/>
    <n v="366"/>
    <n v="7702"/>
    <n v="2054"/>
    <n v="2390"/>
    <n v="2208"/>
    <n v="3484"/>
    <n v="377"/>
    <n v="844"/>
  </r>
  <r>
    <x v="166"/>
    <x v="166"/>
    <x v="10"/>
    <n v="2950"/>
    <n v="212"/>
    <n v="63"/>
    <n v="7843"/>
    <n v="5926"/>
    <n v="568"/>
    <n v="1393"/>
    <n v="2083"/>
    <n v="2761"/>
    <n v="9"/>
    <n v="14625"/>
    <n v="9979"/>
    <n v="17596"/>
    <n v="13035"/>
    <n v="82"/>
    <n v="753"/>
    <n v="0"/>
    <n v="19476"/>
    <n v="154"/>
    <n v="4469"/>
    <n v="29"/>
    <n v="1397"/>
    <n v="1019"/>
    <n v="374"/>
    <n v="7669"/>
    <n v="2107"/>
    <n v="2409"/>
    <n v="2272"/>
    <n v="3588"/>
    <n v="384"/>
    <n v="920"/>
  </r>
  <r>
    <x v="166"/>
    <x v="166"/>
    <x v="11"/>
    <n v="3080"/>
    <n v="218"/>
    <n v="65"/>
    <n v="7814"/>
    <n v="6104"/>
    <n v="576"/>
    <n v="1525"/>
    <n v="2132"/>
    <n v="3181"/>
    <n v="9"/>
    <n v="14848"/>
    <n v="10174"/>
    <n v="17671"/>
    <n v="13482"/>
    <n v="84"/>
    <n v="769"/>
    <n v="0"/>
    <n v="18976"/>
    <n v="157"/>
    <n v="4570"/>
    <n v="306"/>
    <n v="1435"/>
    <n v="1042"/>
    <n v="381"/>
    <n v="7647"/>
    <n v="2153"/>
    <n v="2430"/>
    <n v="2331"/>
    <n v="3684"/>
    <n v="391"/>
    <n v="965"/>
  </r>
  <r>
    <x v="166"/>
    <x v="166"/>
    <x v="12"/>
    <n v="3198"/>
    <n v="227"/>
    <n v="68"/>
    <n v="7849"/>
    <n v="4999"/>
    <n v="591"/>
    <n v="1873"/>
    <n v="2206"/>
    <n v="3545"/>
    <n v="10"/>
    <n v="15162"/>
    <n v="10521"/>
    <n v="17834"/>
    <n v="13979"/>
    <n v="87"/>
    <n v="796"/>
    <n v="0"/>
    <n v="18995"/>
    <n v="161"/>
    <n v="4735"/>
    <n v="168"/>
    <n v="1493"/>
    <n v="1079"/>
    <n v="394"/>
    <n v="7685"/>
    <n v="2226"/>
    <n v="2489"/>
    <n v="2419"/>
    <n v="3823"/>
    <n v="414"/>
    <n v="998"/>
  </r>
  <r>
    <x v="166"/>
    <x v="166"/>
    <x v="13"/>
    <n v="3306"/>
    <n v="237"/>
    <n v="71"/>
    <n v="7913"/>
    <n v="4337"/>
    <n v="604"/>
    <n v="1831"/>
    <n v="2281"/>
    <n v="3839"/>
    <n v="10"/>
    <n v="15393"/>
    <n v="10897"/>
    <n v="17856"/>
    <n v="14404"/>
    <n v="90"/>
    <n v="824"/>
    <n v="1"/>
    <n v="18837"/>
    <n v="165"/>
    <n v="4907"/>
    <n v="472"/>
    <n v="1555"/>
    <n v="1116"/>
    <n v="405"/>
    <n v="7750"/>
    <n v="2296"/>
    <n v="2555"/>
    <n v="2507"/>
    <n v="3960"/>
    <n v="414"/>
    <n v="1015"/>
  </r>
  <r>
    <x v="166"/>
    <x v="166"/>
    <x v="14"/>
    <n v="3408"/>
    <n v="248"/>
    <n v="74"/>
    <n v="7931"/>
    <n v="3552"/>
    <n v="615"/>
    <n v="2126"/>
    <n v="2338"/>
    <n v="4059"/>
    <n v="11"/>
    <n v="15596"/>
    <n v="11287"/>
    <n v="17900"/>
    <n v="14770"/>
    <n v="93"/>
    <n v="848"/>
    <n v="298"/>
    <n v="18616"/>
    <n v="168"/>
    <n v="5065"/>
    <n v="1322"/>
    <n v="1613"/>
    <n v="1152"/>
    <n v="416"/>
    <n v="7768"/>
    <n v="2359"/>
    <n v="2620"/>
    <n v="2585"/>
    <n v="4082"/>
    <n v="423"/>
    <n v="1022"/>
  </r>
  <r>
    <x v="166"/>
    <x v="166"/>
    <x v="15"/>
    <n v="3481"/>
    <n v="258"/>
    <n v="77"/>
    <n v="7899"/>
    <n v="3352"/>
    <n v="622"/>
    <n v="1810"/>
    <n v="2377"/>
    <n v="4195"/>
    <n v="11"/>
    <n v="15786"/>
    <n v="11649"/>
    <n v="17842"/>
    <n v="15117"/>
    <n v="95"/>
    <n v="868"/>
    <n v="12"/>
    <n v="18311"/>
    <n v="172"/>
    <n v="5201"/>
    <n v="301"/>
    <n v="1663"/>
    <n v="1187"/>
    <n v="424"/>
    <n v="7737"/>
    <n v="2408"/>
    <n v="2675"/>
    <n v="2643"/>
    <n v="4173"/>
    <n v="429"/>
    <n v="1026"/>
  </r>
  <r>
    <x v="166"/>
    <x v="166"/>
    <x v="16"/>
    <n v="3557"/>
    <n v="268"/>
    <n v="80"/>
    <n v="7849"/>
    <n v="3080"/>
    <n v="633"/>
    <n v="2160"/>
    <n v="2388"/>
    <n v="4257"/>
    <n v="12"/>
    <n v="15950"/>
    <n v="11944"/>
    <n v="18140"/>
    <n v="15235"/>
    <n v="97"/>
    <n v="881"/>
    <n v="102"/>
    <n v="18028"/>
    <n v="174"/>
    <n v="5299"/>
    <n v="615"/>
    <n v="1706"/>
    <n v="1218"/>
    <n v="432"/>
    <n v="7690"/>
    <n v="2447"/>
    <n v="2724"/>
    <n v="2677"/>
    <n v="4231"/>
    <n v="437"/>
    <n v="1030"/>
  </r>
  <r>
    <x v="166"/>
    <x v="166"/>
    <x v="18"/>
    <n v="4154"/>
    <n v="296"/>
    <n v="89"/>
    <n v="8756"/>
    <n v="1634"/>
    <n v="756"/>
    <n v="1817"/>
    <n v="2517"/>
    <n v="4223"/>
    <n v="13"/>
    <n v="17124"/>
    <n v="13019"/>
    <n v="20254"/>
    <n v="16383"/>
    <n v="104"/>
    <n v="945"/>
    <n v="0"/>
    <n v="18397"/>
    <n v="192"/>
    <n v="5781"/>
    <n v="2311"/>
    <n v="1863"/>
    <n v="1346"/>
    <n v="494"/>
    <n v="8598"/>
    <n v="2729"/>
    <n v="2973"/>
    <n v="2851"/>
    <n v="4535"/>
    <n v="507"/>
    <n v="1110"/>
  </r>
  <r>
    <x v="166"/>
    <x v="166"/>
    <x v="27"/>
    <n v="4485"/>
    <n v="461"/>
    <n v="131"/>
    <n v="7316"/>
    <n v="3686"/>
    <n v="828"/>
    <n v="2384"/>
    <n v="2931"/>
    <n v="3373"/>
    <n v="21"/>
    <n v="19252"/>
    <n v="17370"/>
    <n v="20012"/>
    <n v="19174"/>
    <n v="134"/>
    <n v="1238"/>
    <n v="0"/>
    <n v="15933"/>
    <n v="233"/>
    <n v="7502"/>
    <n v="4647"/>
    <n v="2470"/>
    <n v="1766"/>
    <n v="578"/>
    <n v="7170"/>
    <n v="3431"/>
    <n v="3767"/>
    <n v="3558"/>
    <n v="5646"/>
    <n v="583"/>
    <n v="915"/>
  </r>
  <r>
    <x v="166"/>
    <x v="166"/>
    <x v="28"/>
    <n v="4552"/>
    <n v="484"/>
    <n v="137"/>
    <n v="7449"/>
    <n v="3678"/>
    <n v="854"/>
    <n v="2572"/>
    <n v="2997"/>
    <n v="3249"/>
    <n v="22"/>
    <n v="19781"/>
    <n v="18001"/>
    <n v="20351"/>
    <n v="19562"/>
    <n v="139"/>
    <n v="1285"/>
    <n v="58"/>
    <n v="16154"/>
    <n v="241"/>
    <n v="7767"/>
    <n v="3616"/>
    <n v="2553"/>
    <n v="1828"/>
    <n v="599"/>
    <n v="7301"/>
    <n v="3381"/>
    <n v="3890"/>
    <n v="3685"/>
    <n v="5849"/>
    <n v="602"/>
    <n v="941"/>
  </r>
  <r>
    <x v="166"/>
    <x v="166"/>
    <x v="29"/>
    <n v="4672"/>
    <n v="506"/>
    <n v="141"/>
    <n v="7626"/>
    <n v="3899"/>
    <n v="880"/>
    <n v="2578"/>
    <n v="3046"/>
    <n v="3188"/>
    <n v="23"/>
    <n v="20221"/>
    <n v="18521"/>
    <n v="20751"/>
    <n v="19725"/>
    <n v="143"/>
    <n v="1325"/>
    <n v="0"/>
    <n v="16718"/>
    <n v="249"/>
    <n v="7993"/>
    <n v="1686"/>
    <n v="2620"/>
    <n v="1878"/>
    <n v="618"/>
    <n v="7476"/>
    <n v="3476"/>
    <n v="3992"/>
    <n v="3790"/>
    <n v="6018"/>
    <n v="621"/>
    <n v="967"/>
  </r>
  <r>
    <x v="167"/>
    <x v="167"/>
    <x v="0"/>
    <n v="2496"/>
    <n v="3168"/>
    <n v="452"/>
    <n v="5425"/>
    <n v="414"/>
    <n v="2304"/>
    <n v="22158"/>
    <n v="2378"/>
    <n v="2850"/>
    <n v="255"/>
    <n v="19475"/>
    <n v="42683"/>
    <n v="28202"/>
    <n v="20279"/>
    <n v="469"/>
    <n v="6732"/>
    <n v="12"/>
    <n v="22526"/>
    <n v="437"/>
    <n v="27724"/>
    <n v="366"/>
    <n v="8451"/>
    <n v="4611"/>
    <n v="816"/>
    <n v="5298"/>
    <n v="19126"/>
    <n v="12236"/>
    <n v="4684"/>
    <n v="9048"/>
    <n v="2266"/>
    <n v="297"/>
  </r>
  <r>
    <x v="167"/>
    <x v="167"/>
    <x v="1"/>
    <n v="2443"/>
    <n v="3309"/>
    <n v="477"/>
    <n v="5192"/>
    <n v="312"/>
    <n v="2311"/>
    <n v="22225"/>
    <n v="2180"/>
    <n v="5007"/>
    <n v="271"/>
    <n v="19340"/>
    <n v="44441"/>
    <n v="27857"/>
    <n v="20178"/>
    <n v="494"/>
    <n v="6921"/>
    <n v="0"/>
    <n v="22355"/>
    <n v="449"/>
    <n v="28947"/>
    <n v="472"/>
    <n v="8838"/>
    <n v="4824"/>
    <n v="811"/>
    <n v="5063"/>
    <n v="19507"/>
    <n v="12793"/>
    <n v="4825"/>
    <n v="9357"/>
    <n v="2292"/>
    <n v="227"/>
  </r>
  <r>
    <x v="167"/>
    <x v="167"/>
    <x v="2"/>
    <n v="2567"/>
    <n v="3474"/>
    <n v="524"/>
    <n v="5060"/>
    <n v="291"/>
    <n v="2362"/>
    <n v="23295"/>
    <n v="2352"/>
    <n v="8684"/>
    <n v="305"/>
    <n v="20137"/>
    <n v="48802"/>
    <n v="28658"/>
    <n v="20223"/>
    <n v="538"/>
    <n v="7486"/>
    <n v="0"/>
    <n v="22328"/>
    <n v="467"/>
    <n v="31303"/>
    <n v="828"/>
    <n v="9765"/>
    <n v="5311"/>
    <n v="849"/>
    <n v="4920"/>
    <n v="20975"/>
    <n v="13841"/>
    <n v="5128"/>
    <n v="9993"/>
    <n v="2407"/>
    <n v="192"/>
  </r>
  <r>
    <x v="167"/>
    <x v="167"/>
    <x v="3"/>
    <n v="2376"/>
    <n v="3584"/>
    <n v="542"/>
    <n v="4695"/>
    <n v="345"/>
    <n v="2231"/>
    <n v="23049"/>
    <n v="1726"/>
    <n v="14626"/>
    <n v="287"/>
    <n v="18551"/>
    <n v="48659"/>
    <n v="27152"/>
    <n v="20285"/>
    <n v="525"/>
    <n v="6974"/>
    <n v="19"/>
    <n v="21915"/>
    <n v="452"/>
    <n v="31285"/>
    <n v="239"/>
    <n v="9830"/>
    <n v="5274"/>
    <n v="783"/>
    <n v="4560"/>
    <n v="19446"/>
    <n v="13926"/>
    <n v="5066"/>
    <n v="9904"/>
    <n v="2273"/>
    <n v="159"/>
  </r>
  <r>
    <x v="167"/>
    <x v="167"/>
    <x v="4"/>
    <n v="2322"/>
    <n v="3743"/>
    <n v="603"/>
    <n v="4494"/>
    <n v="343"/>
    <n v="2227"/>
    <n v="23300"/>
    <n v="1592"/>
    <n v="23747"/>
    <n v="305"/>
    <n v="19179"/>
    <n v="53570"/>
    <n v="27637"/>
    <n v="20425"/>
    <n v="565"/>
    <n v="7267"/>
    <n v="2"/>
    <n v="22105"/>
    <n v="466"/>
    <n v="33863"/>
    <n v="540"/>
    <n v="10987"/>
    <n v="5758"/>
    <n v="792"/>
    <n v="4349"/>
    <n v="20124"/>
    <n v="15125"/>
    <n v="5383"/>
    <n v="10517"/>
    <n v="2325"/>
    <n v="151"/>
  </r>
  <r>
    <x v="167"/>
    <x v="167"/>
    <x v="5"/>
    <n v="2247"/>
    <n v="3832"/>
    <n v="638"/>
    <n v="4162"/>
    <n v="377"/>
    <n v="2233"/>
    <n v="23500"/>
    <n v="1189"/>
    <n v="37044"/>
    <n v="310"/>
    <n v="19143"/>
    <n v="55587"/>
    <n v="27149"/>
    <n v="20669"/>
    <n v="589"/>
    <n v="7368"/>
    <n v="104"/>
    <n v="22162"/>
    <n v="479"/>
    <n v="35143"/>
    <n v="105"/>
    <n v="11471"/>
    <n v="5973"/>
    <n v="765"/>
    <n v="4017"/>
    <n v="20155"/>
    <n v="15850"/>
    <n v="5599"/>
    <n v="10893"/>
    <n v="2317"/>
    <n v="145"/>
  </r>
  <r>
    <x v="167"/>
    <x v="167"/>
    <x v="6"/>
    <n v="2165"/>
    <n v="3996"/>
    <n v="729"/>
    <n v="3868"/>
    <n v="482"/>
    <n v="2191"/>
    <n v="23197"/>
    <n v="868"/>
    <n v="55168"/>
    <n v="302"/>
    <n v="19689"/>
    <n v="62036"/>
    <n v="27716"/>
    <n v="21129"/>
    <n v="619"/>
    <n v="7251"/>
    <n v="172"/>
    <n v="22414"/>
    <n v="515"/>
    <n v="38141"/>
    <n v="82"/>
    <n v="13187"/>
    <n v="6545"/>
    <n v="733"/>
    <n v="3713"/>
    <n v="19695"/>
    <n v="17585"/>
    <n v="5893"/>
    <n v="11425"/>
    <n v="2289"/>
    <n v="147"/>
  </r>
  <r>
    <x v="167"/>
    <x v="167"/>
    <x v="7"/>
    <n v="2301"/>
    <n v="4104"/>
    <n v="838"/>
    <n v="3754"/>
    <n v="566"/>
    <n v="2358"/>
    <n v="24552"/>
    <n v="1035"/>
    <n v="78368"/>
    <n v="347"/>
    <n v="22630"/>
    <n v="72362"/>
    <n v="30216"/>
    <n v="21795"/>
    <n v="721"/>
    <n v="8379"/>
    <n v="20"/>
    <n v="22901"/>
    <n v="537"/>
    <n v="43565"/>
    <n v="47"/>
    <n v="16000"/>
    <n v="7653"/>
    <n v="807"/>
    <n v="3575"/>
    <n v="22495"/>
    <n v="19855"/>
    <n v="6566"/>
    <n v="12610"/>
    <n v="2526"/>
    <n v="162"/>
  </r>
  <r>
    <x v="167"/>
    <x v="167"/>
    <x v="8"/>
    <n v="2351"/>
    <n v="4118"/>
    <n v="870"/>
    <n v="3552"/>
    <n v="590"/>
    <n v="2368"/>
    <n v="25624"/>
    <n v="1089"/>
    <n v="106131"/>
    <n v="346"/>
    <n v="25568"/>
    <n v="75474"/>
    <n v="31594"/>
    <n v="22675"/>
    <n v="747"/>
    <n v="8859"/>
    <n v="19"/>
    <n v="23251"/>
    <n v="568"/>
    <n v="44962"/>
    <n v="96"/>
    <n v="16915"/>
    <n v="8092"/>
    <n v="820"/>
    <n v="3370"/>
    <n v="23292"/>
    <n v="20889"/>
    <n v="6823"/>
    <n v="13099"/>
    <n v="2618"/>
    <n v="170"/>
  </r>
  <r>
    <x v="167"/>
    <x v="167"/>
    <x v="9"/>
    <n v="2228"/>
    <n v="4119"/>
    <n v="868"/>
    <n v="3243"/>
    <n v="420"/>
    <n v="2277"/>
    <n v="25722"/>
    <n v="1249"/>
    <n v="136870"/>
    <n v="332"/>
    <n v="26172"/>
    <n v="74765"/>
    <n v="31860"/>
    <n v="23347"/>
    <n v="715"/>
    <n v="8792"/>
    <n v="53"/>
    <n v="23015"/>
    <n v="561"/>
    <n v="44476"/>
    <n v="45"/>
    <n v="16922"/>
    <n v="8129"/>
    <n v="802"/>
    <n v="3070"/>
    <n v="22906"/>
    <n v="20434"/>
    <n v="6762"/>
    <n v="13111"/>
    <n v="2545"/>
    <n v="165"/>
  </r>
  <r>
    <x v="167"/>
    <x v="167"/>
    <x v="10"/>
    <n v="2495"/>
    <n v="4188"/>
    <n v="913"/>
    <n v="3159"/>
    <n v="25"/>
    <n v="2342"/>
    <n v="26040"/>
    <n v="1679"/>
    <n v="169847"/>
    <n v="345"/>
    <n v="28877"/>
    <n v="78567"/>
    <n v="34409"/>
    <n v="24085"/>
    <n v="720"/>
    <n v="9477"/>
    <n v="98"/>
    <n v="22908"/>
    <n v="580"/>
    <n v="46044"/>
    <n v="46"/>
    <n v="18102"/>
    <n v="8703"/>
    <n v="838"/>
    <n v="2990"/>
    <n v="24428"/>
    <n v="21292"/>
    <n v="7112"/>
    <n v="13914"/>
    <n v="2647"/>
    <n v="167"/>
  </r>
  <r>
    <x v="167"/>
    <x v="167"/>
    <x v="11"/>
    <n v="2655"/>
    <n v="4242"/>
    <n v="929"/>
    <n v="2988"/>
    <n v="296"/>
    <n v="2253"/>
    <n v="25986"/>
    <n v="1870"/>
    <n v="202764"/>
    <n v="328"/>
    <n v="29503"/>
    <n v="77993"/>
    <n v="35259"/>
    <n v="24733"/>
    <n v="667"/>
    <n v="9417"/>
    <n v="19"/>
    <n v="22370"/>
    <n v="573"/>
    <n v="45486"/>
    <n v="16"/>
    <n v="18305"/>
    <n v="8749"/>
    <n v="811"/>
    <n v="2835"/>
    <n v="24000"/>
    <n v="21103"/>
    <n v="7039"/>
    <n v="13970"/>
    <n v="2634"/>
    <n v="160"/>
  </r>
  <r>
    <x v="167"/>
    <x v="167"/>
    <x v="12"/>
    <n v="2864"/>
    <n v="4295"/>
    <n v="952"/>
    <n v="2899"/>
    <n v="163"/>
    <n v="2251"/>
    <n v="26334"/>
    <n v="2311"/>
    <n v="234098"/>
    <n v="325"/>
    <n v="32012"/>
    <n v="79108"/>
    <n v="37044"/>
    <n v="25486"/>
    <n v="644"/>
    <n v="9824"/>
    <n v="41"/>
    <n v="22252"/>
    <n v="587"/>
    <n v="45752"/>
    <n v="19"/>
    <n v="18911"/>
    <n v="9023"/>
    <n v="820"/>
    <n v="2758"/>
    <n v="24799"/>
    <n v="21247"/>
    <n v="7064"/>
    <n v="14260"/>
    <n v="2659"/>
    <n v="158"/>
  </r>
  <r>
    <x v="167"/>
    <x v="167"/>
    <x v="13"/>
    <n v="3106"/>
    <n v="4349"/>
    <n v="971"/>
    <n v="2838"/>
    <n v="126"/>
    <n v="2261"/>
    <n v="26617"/>
    <n v="2730"/>
    <n v="262718"/>
    <n v="322"/>
    <n v="34851"/>
    <n v="80341"/>
    <n v="38924"/>
    <n v="26109"/>
    <n v="626"/>
    <n v="10249"/>
    <n v="4"/>
    <n v="22148"/>
    <n v="605"/>
    <n v="46271"/>
    <n v="23"/>
    <n v="19609"/>
    <n v="9371"/>
    <n v="829"/>
    <n v="2712"/>
    <n v="25733"/>
    <n v="21424"/>
    <n v="7151"/>
    <n v="14667"/>
    <n v="2717"/>
    <n v="160"/>
  </r>
  <r>
    <x v="167"/>
    <x v="167"/>
    <x v="14"/>
    <n v="3296"/>
    <n v="4416"/>
    <n v="970"/>
    <n v="2768"/>
    <n v="122"/>
    <n v="2214"/>
    <n v="26248"/>
    <n v="2985"/>
    <n v="286607"/>
    <n v="306"/>
    <n v="36487"/>
    <n v="79504"/>
    <n v="39724"/>
    <n v="26645"/>
    <n v="599"/>
    <n v="10255"/>
    <n v="3"/>
    <n v="22102"/>
    <n v="605"/>
    <n v="46117"/>
    <n v="31"/>
    <n v="19937"/>
    <n v="9488"/>
    <n v="808"/>
    <n v="2662"/>
    <n v="25712"/>
    <n v="21042"/>
    <n v="7128"/>
    <n v="14795"/>
    <n v="2699"/>
    <n v="157"/>
  </r>
  <r>
    <x v="167"/>
    <x v="167"/>
    <x v="15"/>
    <n v="3390"/>
    <n v="4530"/>
    <n v="992"/>
    <n v="2695"/>
    <n v="67"/>
    <n v="2138"/>
    <n v="25736"/>
    <n v="3158"/>
    <n v="301614"/>
    <n v="288"/>
    <n v="37488"/>
    <n v="79845"/>
    <n v="40155"/>
    <n v="27102"/>
    <n v="578"/>
    <n v="10066"/>
    <n v="2"/>
    <n v="22045"/>
    <n v="599"/>
    <n v="46256"/>
    <n v="10"/>
    <n v="20744"/>
    <n v="9660"/>
    <n v="767"/>
    <n v="2602"/>
    <n v="25240"/>
    <n v="20893"/>
    <n v="7095"/>
    <n v="14881"/>
    <n v="2652"/>
    <n v="156"/>
  </r>
  <r>
    <x v="167"/>
    <x v="167"/>
    <x v="16"/>
    <n v="3505"/>
    <n v="4675"/>
    <n v="1040"/>
    <n v="2658"/>
    <n v="101"/>
    <n v="2090"/>
    <n v="24926"/>
    <n v="3304"/>
    <n v="305491"/>
    <n v="277"/>
    <n v="38430"/>
    <n v="82356"/>
    <n v="40784"/>
    <n v="27010"/>
    <n v="577"/>
    <n v="10006"/>
    <n v="12"/>
    <n v="21844"/>
    <n v="597"/>
    <n v="47576"/>
    <n v="6"/>
    <n v="22122"/>
    <n v="10084"/>
    <n v="737"/>
    <n v="2574"/>
    <n v="25217"/>
    <n v="21099"/>
    <n v="7188"/>
    <n v="15171"/>
    <n v="2638"/>
    <n v="158"/>
  </r>
  <r>
    <x v="167"/>
    <x v="167"/>
    <x v="17"/>
    <n v="3429"/>
    <n v="4797"/>
    <n v="1061"/>
    <n v="2562"/>
    <n v="43"/>
    <n v="1957"/>
    <n v="23833"/>
    <n v="3090"/>
    <n v="298253"/>
    <n v="254"/>
    <n v="36482"/>
    <n v="82123"/>
    <n v="39662"/>
    <n v="26685"/>
    <n v="553"/>
    <n v="9485"/>
    <n v="0"/>
    <n v="21289"/>
    <n v="590"/>
    <n v="47493"/>
    <n v="8"/>
    <n v="22678"/>
    <n v="10138"/>
    <n v="677"/>
    <n v="2486"/>
    <n v="24069"/>
    <n v="20414"/>
    <n v="6949"/>
    <n v="14817"/>
    <n v="2553"/>
    <n v="153"/>
  </r>
  <r>
    <x v="167"/>
    <x v="167"/>
    <x v="18"/>
    <n v="3362"/>
    <n v="4938"/>
    <n v="1090"/>
    <n v="2508"/>
    <n v="48"/>
    <n v="1834"/>
    <n v="22954"/>
    <n v="2952"/>
    <n v="282664"/>
    <n v="240"/>
    <n v="34818"/>
    <n v="82692"/>
    <n v="38803"/>
    <n v="26289"/>
    <n v="547"/>
    <n v="9200"/>
    <n v="17"/>
    <n v="20665"/>
    <n v="546"/>
    <n v="48317"/>
    <n v="25"/>
    <n v="23557"/>
    <n v="10364"/>
    <n v="636"/>
    <n v="2437"/>
    <n v="23409"/>
    <n v="19997"/>
    <n v="6845"/>
    <n v="14691"/>
    <n v="2469"/>
    <n v="150"/>
  </r>
  <r>
    <x v="167"/>
    <x v="167"/>
    <x v="19"/>
    <n v="3206"/>
    <n v="5079"/>
    <n v="1124"/>
    <n v="2424"/>
    <n v="36"/>
    <n v="1737"/>
    <n v="22133"/>
    <n v="2689"/>
    <n v="260926"/>
    <n v="222"/>
    <n v="32993"/>
    <n v="83753"/>
    <n v="37396"/>
    <n v="24963"/>
    <n v="548"/>
    <n v="8775"/>
    <n v="35"/>
    <n v="19806"/>
    <n v="526"/>
    <n v="49252"/>
    <n v="26"/>
    <n v="24581"/>
    <n v="10679"/>
    <n v="597"/>
    <n v="2356"/>
    <n v="22400"/>
    <n v="19797"/>
    <n v="6728"/>
    <n v="14597"/>
    <n v="2349"/>
    <n v="148"/>
  </r>
  <r>
    <x v="167"/>
    <x v="167"/>
    <x v="20"/>
    <n v="3011"/>
    <n v="5208"/>
    <n v="1160"/>
    <n v="2385"/>
    <n v="45"/>
    <n v="1697"/>
    <n v="21536"/>
    <n v="2262"/>
    <n v="240024"/>
    <n v="199"/>
    <n v="31030"/>
    <n v="84559"/>
    <n v="35478"/>
    <n v="23598"/>
    <n v="552"/>
    <n v="8231"/>
    <n v="20"/>
    <n v="19101"/>
    <n v="503"/>
    <n v="50156"/>
    <n v="24"/>
    <n v="25559"/>
    <n v="10984"/>
    <n v="566"/>
    <n v="2319"/>
    <n v="21011"/>
    <n v="19667"/>
    <n v="6505"/>
    <n v="14325"/>
    <n v="2311"/>
    <n v="145"/>
  </r>
  <r>
    <x v="167"/>
    <x v="167"/>
    <x v="21"/>
    <n v="2795"/>
    <n v="5342"/>
    <n v="1178"/>
    <n v="2404"/>
    <n v="51"/>
    <n v="1639"/>
    <n v="20303"/>
    <n v="1760"/>
    <n v="217917"/>
    <n v="175"/>
    <n v="28083"/>
    <n v="83678"/>
    <n v="33348"/>
    <n v="22904"/>
    <n v="544"/>
    <n v="7539"/>
    <n v="66"/>
    <n v="18146"/>
    <n v="468"/>
    <n v="50303"/>
    <n v="21"/>
    <n v="25947"/>
    <n v="11065"/>
    <n v="540"/>
    <n v="2339"/>
    <n v="19198"/>
    <n v="18968"/>
    <n v="6124"/>
    <n v="13691"/>
    <n v="2176"/>
    <n v="138"/>
  </r>
  <r>
    <x v="167"/>
    <x v="167"/>
    <x v="22"/>
    <n v="2708"/>
    <n v="5468"/>
    <n v="1193"/>
    <n v="2432"/>
    <n v="28"/>
    <n v="1573"/>
    <n v="19910"/>
    <n v="1555"/>
    <n v="193635"/>
    <n v="162"/>
    <n v="25961"/>
    <n v="82839"/>
    <n v="32158"/>
    <n v="22322"/>
    <n v="549"/>
    <n v="7369"/>
    <n v="16"/>
    <n v="17355"/>
    <n v="449"/>
    <n v="50791"/>
    <n v="167"/>
    <n v="26266"/>
    <n v="11258"/>
    <n v="531"/>
    <n v="2369"/>
    <n v="18501"/>
    <n v="18422"/>
    <n v="5919"/>
    <n v="13369"/>
    <n v="2105"/>
    <n v="135"/>
  </r>
  <r>
    <x v="167"/>
    <x v="167"/>
    <x v="23"/>
    <n v="2595"/>
    <n v="5615"/>
    <n v="1219"/>
    <n v="2410"/>
    <n v="62"/>
    <n v="1470"/>
    <n v="19649"/>
    <n v="1404"/>
    <n v="175969"/>
    <n v="151"/>
    <n v="24337"/>
    <n v="83018"/>
    <n v="31292"/>
    <n v="21692"/>
    <n v="565"/>
    <n v="7342"/>
    <n v="5"/>
    <n v="16656"/>
    <n v="438"/>
    <n v="51714"/>
    <n v="63"/>
    <n v="26928"/>
    <n v="11575"/>
    <n v="520"/>
    <n v="2348"/>
    <n v="18016"/>
    <n v="18208"/>
    <n v="5801"/>
    <n v="13224"/>
    <n v="2077"/>
    <n v="134"/>
  </r>
  <r>
    <x v="167"/>
    <x v="167"/>
    <x v="24"/>
    <n v="2550"/>
    <n v="5794"/>
    <n v="1276"/>
    <n v="2420"/>
    <n v="58"/>
    <n v="1490"/>
    <n v="19618"/>
    <n v="1313"/>
    <n v="167813"/>
    <n v="145"/>
    <n v="23526"/>
    <n v="85532"/>
    <n v="31276"/>
    <n v="21456"/>
    <n v="592"/>
    <n v="7483"/>
    <n v="34"/>
    <n v="16047"/>
    <n v="435"/>
    <n v="53650"/>
    <n v="101"/>
    <n v="28381"/>
    <n v="12151"/>
    <n v="524"/>
    <n v="2356"/>
    <n v="18142"/>
    <n v="18540"/>
    <n v="5831"/>
    <n v="13375"/>
    <n v="2106"/>
    <n v="136"/>
  </r>
  <r>
    <x v="167"/>
    <x v="167"/>
    <x v="25"/>
    <n v="2438"/>
    <n v="5985"/>
    <n v="1333"/>
    <n v="2404"/>
    <n v="4"/>
    <n v="1506"/>
    <n v="19188"/>
    <n v="1119"/>
    <n v="166978"/>
    <n v="137"/>
    <n v="22675"/>
    <n v="87734"/>
    <n v="30995"/>
    <n v="20461"/>
    <n v="605"/>
    <n v="7459"/>
    <n v="0"/>
    <n v="15147"/>
    <n v="427"/>
    <n v="55105"/>
    <n v="137"/>
    <n v="29662"/>
    <n v="12580"/>
    <n v="521"/>
    <n v="2337"/>
    <n v="17945"/>
    <n v="18760"/>
    <n v="5793"/>
    <n v="13384"/>
    <n v="2121"/>
    <n v="132"/>
  </r>
  <r>
    <x v="167"/>
    <x v="167"/>
    <x v="26"/>
    <n v="2280"/>
    <n v="6159"/>
    <n v="1364"/>
    <n v="2346"/>
    <n v="6"/>
    <n v="1474"/>
    <n v="18248"/>
    <n v="957"/>
    <n v="172025"/>
    <n v="126"/>
    <n v="21541"/>
    <n v="88283"/>
    <n v="30536"/>
    <n v="19157"/>
    <n v="588"/>
    <n v="7201"/>
    <n v="13"/>
    <n v="14279"/>
    <n v="421"/>
    <n v="55368"/>
    <n v="85"/>
    <n v="30193"/>
    <n v="12770"/>
    <n v="507"/>
    <n v="2279"/>
    <n v="17345"/>
    <n v="18693"/>
    <n v="5707"/>
    <n v="13250"/>
    <n v="2067"/>
    <n v="125"/>
  </r>
  <r>
    <x v="167"/>
    <x v="167"/>
    <x v="27"/>
    <n v="2259"/>
    <n v="6297"/>
    <n v="1368"/>
    <n v="2287"/>
    <n v="123"/>
    <n v="1502"/>
    <n v="18162"/>
    <n v="962"/>
    <n v="169326"/>
    <n v="120"/>
    <n v="20886"/>
    <n v="88159"/>
    <n v="30268"/>
    <n v="18381"/>
    <n v="586"/>
    <n v="7319"/>
    <n v="23"/>
    <n v="14003"/>
    <n v="410"/>
    <n v="55803"/>
    <n v="64"/>
    <n v="30034"/>
    <n v="12788"/>
    <n v="507"/>
    <n v="2220"/>
    <n v="17671"/>
    <n v="18745"/>
    <n v="5799"/>
    <n v="13409"/>
    <n v="2102"/>
    <n v="126"/>
  </r>
  <r>
    <x v="167"/>
    <x v="167"/>
    <x v="28"/>
    <n v="2235"/>
    <n v="6415"/>
    <n v="1307"/>
    <n v="2182"/>
    <n v="142"/>
    <n v="1515"/>
    <n v="18792"/>
    <n v="1231"/>
    <n v="153281"/>
    <n v="117"/>
    <n v="20137"/>
    <n v="83569"/>
    <n v="29168"/>
    <n v="17607"/>
    <n v="578"/>
    <n v="7658"/>
    <n v="0"/>
    <n v="13678"/>
    <n v="417"/>
    <n v="54568"/>
    <n v="58"/>
    <n v="28011"/>
    <n v="12366"/>
    <n v="511"/>
    <n v="2117"/>
    <n v="18649"/>
    <n v="17965"/>
    <n v="5754"/>
    <n v="13248"/>
    <n v="2131"/>
    <n v="124"/>
  </r>
  <r>
    <x v="167"/>
    <x v="167"/>
    <x v="29"/>
    <n v="2221"/>
    <n v="6603"/>
    <n v="1300"/>
    <n v="2101"/>
    <n v="464"/>
    <n v="1511"/>
    <n v="19122"/>
    <n v="1379"/>
    <n v="143851"/>
    <n v="115"/>
    <n v="19785"/>
    <n v="82661"/>
    <n v="28941"/>
    <n v="17138"/>
    <n v="582"/>
    <n v="7864"/>
    <n v="68"/>
    <n v="13500"/>
    <n v="421"/>
    <n v="54803"/>
    <n v="38"/>
    <n v="27471"/>
    <n v="12353"/>
    <n v="511"/>
    <n v="2037"/>
    <n v="19239"/>
    <n v="17827"/>
    <n v="5824"/>
    <n v="13356"/>
    <n v="2179"/>
    <n v="124"/>
  </r>
  <r>
    <x v="168"/>
    <x v="168"/>
    <x v="0"/>
    <n v="581"/>
    <n v="3364"/>
    <n v="697"/>
    <n v="445"/>
    <n v="13"/>
    <n v="2467"/>
    <n v="808"/>
    <n v="146"/>
    <n v="52"/>
    <n v="82"/>
    <n v="7522"/>
    <n v="85939"/>
    <n v="4657"/>
    <n v="2733"/>
    <n v="1071"/>
    <n v="5032"/>
    <n v="154"/>
    <n v="681"/>
    <n v="332"/>
    <n v="48342"/>
    <n v="29"/>
    <n v="5119"/>
    <n v="3122"/>
    <n v="914"/>
    <n v="283"/>
    <n v="15004"/>
    <n v="11477"/>
    <n v="15888"/>
    <n v="21168"/>
    <n v="866"/>
    <n v="127"/>
  </r>
  <r>
    <x v="168"/>
    <x v="168"/>
    <x v="1"/>
    <n v="531"/>
    <n v="3641"/>
    <n v="736"/>
    <n v="426"/>
    <n v="12"/>
    <n v="2391"/>
    <n v="824"/>
    <n v="140"/>
    <n v="55"/>
    <n v="92"/>
    <n v="6906"/>
    <n v="84659"/>
    <n v="4365"/>
    <n v="2487"/>
    <n v="1179"/>
    <n v="5155"/>
    <n v="126"/>
    <n v="632"/>
    <n v="291"/>
    <n v="50430"/>
    <n v="28"/>
    <n v="5693"/>
    <n v="3058"/>
    <n v="909"/>
    <n v="274"/>
    <n v="15731"/>
    <n v="11716"/>
    <n v="15778"/>
    <n v="21020"/>
    <n v="862"/>
    <n v="127"/>
  </r>
  <r>
    <x v="168"/>
    <x v="168"/>
    <x v="2"/>
    <n v="489"/>
    <n v="3877"/>
    <n v="758"/>
    <n v="398"/>
    <n v="11"/>
    <n v="2346"/>
    <n v="848"/>
    <n v="128"/>
    <n v="60"/>
    <n v="103"/>
    <n v="6265"/>
    <n v="81357"/>
    <n v="4044"/>
    <n v="2311"/>
    <n v="1276"/>
    <n v="5267"/>
    <n v="5"/>
    <n v="586"/>
    <n v="289"/>
    <n v="51927"/>
    <n v="29"/>
    <n v="6202"/>
    <n v="2985"/>
    <n v="882"/>
    <n v="259"/>
    <n v="16047"/>
    <n v="11778"/>
    <n v="15575"/>
    <n v="20752"/>
    <n v="861"/>
    <n v="126"/>
  </r>
  <r>
    <x v="168"/>
    <x v="168"/>
    <x v="3"/>
    <n v="445"/>
    <n v="4121"/>
    <n v="791"/>
    <n v="395"/>
    <n v="11"/>
    <n v="2283"/>
    <n v="867"/>
    <n v="121"/>
    <n v="58"/>
    <n v="117"/>
    <n v="5774"/>
    <n v="78767"/>
    <n v="3806"/>
    <n v="2133"/>
    <n v="1381"/>
    <n v="5506"/>
    <n v="43"/>
    <n v="547"/>
    <n v="290"/>
    <n v="53753"/>
    <n v="15"/>
    <n v="6798"/>
    <n v="2980"/>
    <n v="846"/>
    <n v="260"/>
    <n v="16227"/>
    <n v="12027"/>
    <n v="15514"/>
    <n v="20705"/>
    <n v="855"/>
    <n v="119"/>
  </r>
  <r>
    <x v="168"/>
    <x v="168"/>
    <x v="4"/>
    <n v="413"/>
    <n v="4349"/>
    <n v="834"/>
    <n v="403"/>
    <n v="10"/>
    <n v="2134"/>
    <n v="912"/>
    <n v="118"/>
    <n v="57"/>
    <n v="147"/>
    <n v="5534"/>
    <n v="77232"/>
    <n v="3674"/>
    <n v="1987"/>
    <n v="1485"/>
    <n v="5973"/>
    <n v="28"/>
    <n v="516"/>
    <n v="300"/>
    <n v="56216"/>
    <n v="45"/>
    <n v="7465"/>
    <n v="3055"/>
    <n v="828"/>
    <n v="269"/>
    <n v="16589"/>
    <n v="12395"/>
    <n v="15595"/>
    <n v="20881"/>
    <n v="865"/>
    <n v="110"/>
  </r>
  <r>
    <x v="168"/>
    <x v="168"/>
    <x v="5"/>
    <n v="377"/>
    <n v="4593"/>
    <n v="864"/>
    <n v="428"/>
    <n v="9"/>
    <n v="2107"/>
    <n v="938"/>
    <n v="115"/>
    <n v="27"/>
    <n v="199"/>
    <n v="5226"/>
    <n v="74093"/>
    <n v="3521"/>
    <n v="1834"/>
    <n v="1509"/>
    <n v="6410"/>
    <n v="124"/>
    <n v="491"/>
    <n v="304"/>
    <n v="57609"/>
    <n v="26"/>
    <n v="7919"/>
    <n v="3133"/>
    <n v="768"/>
    <n v="290"/>
    <n v="16259"/>
    <n v="12506"/>
    <n v="15490"/>
    <n v="20839"/>
    <n v="842"/>
    <n v="94"/>
  </r>
  <r>
    <x v="168"/>
    <x v="168"/>
    <x v="6"/>
    <n v="335"/>
    <n v="4871"/>
    <n v="900"/>
    <n v="451"/>
    <n v="9"/>
    <n v="2040"/>
    <n v="980"/>
    <n v="110"/>
    <n v="37"/>
    <n v="230"/>
    <n v="5046"/>
    <n v="71855"/>
    <n v="3482"/>
    <n v="1710"/>
    <n v="1523"/>
    <n v="6970"/>
    <n v="144"/>
    <n v="473"/>
    <n v="312"/>
    <n v="59398"/>
    <n v="21"/>
    <n v="8463"/>
    <n v="3215"/>
    <n v="701"/>
    <n v="310"/>
    <n v="15783"/>
    <n v="12692"/>
    <n v="15257"/>
    <n v="20660"/>
    <n v="824"/>
    <n v="87"/>
  </r>
  <r>
    <x v="168"/>
    <x v="168"/>
    <x v="7"/>
    <n v="296"/>
    <n v="5128"/>
    <n v="955"/>
    <n v="484"/>
    <n v="8"/>
    <n v="1962"/>
    <n v="1035"/>
    <n v="105"/>
    <n v="31"/>
    <n v="247"/>
    <n v="4947"/>
    <n v="70779"/>
    <n v="3556"/>
    <n v="1582"/>
    <n v="1509"/>
    <n v="7517"/>
    <n v="31"/>
    <n v="461"/>
    <n v="315"/>
    <n v="61462"/>
    <n v="42"/>
    <n v="9144"/>
    <n v="3316"/>
    <n v="628"/>
    <n v="333"/>
    <n v="14818"/>
    <n v="12976"/>
    <n v="14895"/>
    <n v="20351"/>
    <n v="798"/>
    <n v="86"/>
  </r>
  <r>
    <x v="168"/>
    <x v="168"/>
    <x v="8"/>
    <n v="262"/>
    <n v="5397"/>
    <n v="1024"/>
    <n v="524"/>
    <n v="7"/>
    <n v="1833"/>
    <n v="1097"/>
    <n v="98"/>
    <n v="40"/>
    <n v="257"/>
    <n v="4927"/>
    <n v="70511"/>
    <n v="3723"/>
    <n v="1479"/>
    <n v="1490"/>
    <n v="8176"/>
    <n v="607"/>
    <n v="456"/>
    <n v="317"/>
    <n v="63742"/>
    <n v="1"/>
    <n v="10024"/>
    <n v="3413"/>
    <n v="552"/>
    <n v="359"/>
    <n v="13664"/>
    <n v="13372"/>
    <n v="14497"/>
    <n v="20044"/>
    <n v="769"/>
    <n v="95"/>
  </r>
  <r>
    <x v="168"/>
    <x v="168"/>
    <x v="9"/>
    <n v="214"/>
    <n v="5648"/>
    <n v="1101"/>
    <n v="522"/>
    <n v="7"/>
    <n v="1635"/>
    <n v="1137"/>
    <n v="91"/>
    <n v="41"/>
    <n v="236"/>
    <n v="4868"/>
    <n v="70348"/>
    <n v="3890"/>
    <n v="1396"/>
    <n v="1442"/>
    <n v="8701"/>
    <n v="115"/>
    <n v="450"/>
    <n v="318"/>
    <n v="66042"/>
    <n v="0"/>
    <n v="10916"/>
    <n v="3537"/>
    <n v="475"/>
    <n v="341"/>
    <n v="12511"/>
    <n v="13718"/>
    <n v="13929"/>
    <n v="19444"/>
    <n v="811"/>
    <n v="100"/>
  </r>
  <r>
    <x v="168"/>
    <x v="168"/>
    <x v="10"/>
    <n v="186"/>
    <n v="5930"/>
    <n v="1171"/>
    <n v="479"/>
    <n v="6"/>
    <n v="1504"/>
    <n v="1188"/>
    <n v="85"/>
    <n v="45"/>
    <n v="197"/>
    <n v="4759"/>
    <n v="69474"/>
    <n v="4040"/>
    <n v="1460"/>
    <n v="1364"/>
    <n v="9297"/>
    <n v="67"/>
    <n v="446"/>
    <n v="319"/>
    <n v="67560"/>
    <n v="0"/>
    <n v="11615"/>
    <n v="3659"/>
    <n v="404"/>
    <n v="290"/>
    <n v="11567"/>
    <n v="13752"/>
    <n v="13246"/>
    <n v="18525"/>
    <n v="709"/>
    <n v="103"/>
  </r>
  <r>
    <x v="168"/>
    <x v="168"/>
    <x v="11"/>
    <n v="159"/>
    <n v="6298"/>
    <n v="1238"/>
    <n v="415"/>
    <n v="5"/>
    <n v="1342"/>
    <n v="1227"/>
    <n v="77"/>
    <n v="52"/>
    <n v="169"/>
    <n v="4491"/>
    <n v="68127"/>
    <n v="4146"/>
    <n v="1532"/>
    <n v="1272"/>
    <n v="9833"/>
    <n v="109"/>
    <n v="444"/>
    <n v="316"/>
    <n v="68214"/>
    <n v="0"/>
    <n v="12002"/>
    <n v="3761"/>
    <n v="353"/>
    <n v="230"/>
    <n v="10504"/>
    <n v="13574"/>
    <n v="12515"/>
    <n v="17491"/>
    <n v="676"/>
    <n v="99"/>
  </r>
  <r>
    <x v="168"/>
    <x v="168"/>
    <x v="12"/>
    <n v="137"/>
    <n v="6740"/>
    <n v="1336"/>
    <n v="355"/>
    <n v="5"/>
    <n v="1223"/>
    <n v="1246"/>
    <n v="72"/>
    <n v="78"/>
    <n v="148"/>
    <n v="4266"/>
    <n v="67951"/>
    <n v="4314"/>
    <n v="1501"/>
    <n v="1198"/>
    <n v="10610"/>
    <n v="283"/>
    <n v="446"/>
    <n v="314"/>
    <n v="69377"/>
    <n v="5"/>
    <n v="12480"/>
    <n v="3914"/>
    <n v="315"/>
    <n v="180"/>
    <n v="9784"/>
    <n v="13480"/>
    <n v="11949"/>
    <n v="16688"/>
    <n v="651"/>
    <n v="89"/>
  </r>
  <r>
    <x v="168"/>
    <x v="168"/>
    <x v="13"/>
    <n v="121"/>
    <n v="7223"/>
    <n v="1429"/>
    <n v="311"/>
    <n v="5"/>
    <n v="1142"/>
    <n v="1264"/>
    <n v="71"/>
    <n v="75"/>
    <n v="134"/>
    <n v="4040"/>
    <n v="67501"/>
    <n v="4507"/>
    <n v="1429"/>
    <n v="1151"/>
    <n v="11588"/>
    <n v="156"/>
    <n v="449"/>
    <n v="316"/>
    <n v="70417"/>
    <n v="2"/>
    <n v="12820"/>
    <n v="4070"/>
    <n v="294"/>
    <n v="145"/>
    <n v="9371"/>
    <n v="13160"/>
    <n v="11462"/>
    <n v="16002"/>
    <n v="1062"/>
    <n v="75"/>
  </r>
  <r>
    <x v="168"/>
    <x v="168"/>
    <x v="14"/>
    <n v="107"/>
    <n v="7671"/>
    <n v="1522"/>
    <n v="274"/>
    <n v="4"/>
    <n v="1065"/>
    <n v="1277"/>
    <n v="68"/>
    <n v="81"/>
    <n v="123"/>
    <n v="3832"/>
    <n v="66414"/>
    <n v="4729"/>
    <n v="1292"/>
    <n v="1107"/>
    <n v="12266"/>
    <n v="49"/>
    <n v="456"/>
    <n v="317"/>
    <n v="71466"/>
    <n v="1"/>
    <n v="12943"/>
    <n v="4224"/>
    <n v="278"/>
    <n v="121"/>
    <n v="8835"/>
    <n v="12789"/>
    <n v="10941"/>
    <n v="15356"/>
    <n v="602"/>
    <n v="65"/>
  </r>
  <r>
    <x v="168"/>
    <x v="168"/>
    <x v="15"/>
    <n v="97"/>
    <n v="8181"/>
    <n v="1624"/>
    <n v="249"/>
    <n v="4"/>
    <n v="979"/>
    <n v="1256"/>
    <n v="66"/>
    <n v="92"/>
    <n v="114"/>
    <n v="3697"/>
    <n v="65433"/>
    <n v="5044"/>
    <n v="1136"/>
    <n v="1060"/>
    <n v="12811"/>
    <n v="42"/>
    <n v="470"/>
    <n v="317"/>
    <n v="72108"/>
    <n v="0"/>
    <n v="12942"/>
    <n v="4407"/>
    <n v="266"/>
    <n v="106"/>
    <n v="8362"/>
    <n v="12433"/>
    <n v="10403"/>
    <n v="14764"/>
    <n v="574"/>
    <n v="57"/>
  </r>
  <r>
    <x v="168"/>
    <x v="168"/>
    <x v="16"/>
    <n v="90"/>
    <n v="8716"/>
    <n v="1719"/>
    <n v="227"/>
    <n v="4"/>
    <n v="912"/>
    <n v="1227"/>
    <n v="62"/>
    <n v="99"/>
    <n v="105"/>
    <n v="3556"/>
    <n v="64089"/>
    <n v="5427"/>
    <n v="1045"/>
    <n v="1016"/>
    <n v="13191"/>
    <n v="95"/>
    <n v="491"/>
    <n v="313"/>
    <n v="73401"/>
    <n v="0"/>
    <n v="12602"/>
    <n v="4544"/>
    <n v="255"/>
    <n v="94"/>
    <n v="7960"/>
    <n v="12131"/>
    <n v="9927"/>
    <n v="14316"/>
    <n v="551"/>
    <n v="50"/>
  </r>
  <r>
    <x v="168"/>
    <x v="168"/>
    <x v="17"/>
    <n v="86"/>
    <n v="9338"/>
    <n v="1839"/>
    <n v="219"/>
    <n v="3"/>
    <n v="876"/>
    <n v="1187"/>
    <n v="66"/>
    <n v="118"/>
    <n v="99"/>
    <n v="3415"/>
    <n v="63078"/>
    <n v="5965"/>
    <n v="983"/>
    <n v="980"/>
    <n v="14024"/>
    <n v="26"/>
    <n v="515"/>
    <n v="311"/>
    <n v="75412"/>
    <n v="1"/>
    <n v="12398"/>
    <n v="4766"/>
    <n v="248"/>
    <n v="88"/>
    <n v="7777"/>
    <n v="11964"/>
    <n v="9626"/>
    <n v="14090"/>
    <n v="537"/>
    <n v="45"/>
  </r>
  <r>
    <x v="168"/>
    <x v="168"/>
    <x v="18"/>
    <n v="83"/>
    <n v="9963"/>
    <n v="1952"/>
    <n v="213"/>
    <n v="3"/>
    <n v="840"/>
    <n v="1134"/>
    <n v="68"/>
    <n v="117"/>
    <n v="95"/>
    <n v="3269"/>
    <n v="61699"/>
    <n v="6588"/>
    <n v="917"/>
    <n v="962"/>
    <n v="14870"/>
    <n v="21"/>
    <n v="542"/>
    <n v="309"/>
    <n v="77301"/>
    <n v="0"/>
    <n v="12117"/>
    <n v="4964"/>
    <n v="244"/>
    <n v="83"/>
    <n v="7648"/>
    <n v="11788"/>
    <n v="9439"/>
    <n v="14000"/>
    <n v="529"/>
    <n v="43"/>
  </r>
  <r>
    <x v="168"/>
    <x v="168"/>
    <x v="19"/>
    <n v="82"/>
    <n v="10586"/>
    <n v="2087"/>
    <n v="207"/>
    <n v="3"/>
    <n v="831"/>
    <n v="1073"/>
    <n v="70"/>
    <n v="124"/>
    <n v="97"/>
    <n v="3172"/>
    <n v="60867"/>
    <n v="7338"/>
    <n v="856"/>
    <n v="948"/>
    <n v="15720"/>
    <n v="13"/>
    <n v="574"/>
    <n v="312"/>
    <n v="79319"/>
    <n v="1"/>
    <n v="11948"/>
    <n v="5165"/>
    <n v="241"/>
    <n v="79"/>
    <n v="7562"/>
    <n v="11645"/>
    <n v="9340"/>
    <n v="14022"/>
    <n v="525"/>
    <n v="42"/>
  </r>
  <r>
    <x v="168"/>
    <x v="168"/>
    <x v="20"/>
    <n v="82"/>
    <n v="11276"/>
    <n v="2269"/>
    <n v="207"/>
    <n v="3"/>
    <n v="809"/>
    <n v="1014"/>
    <n v="69"/>
    <n v="149"/>
    <n v="97"/>
    <n v="3150"/>
    <n v="61041"/>
    <n v="8329"/>
    <n v="831"/>
    <n v="935"/>
    <n v="16061"/>
    <n v="22"/>
    <n v="616"/>
    <n v="316"/>
    <n v="81484"/>
    <n v="50"/>
    <n v="11939"/>
    <n v="5404"/>
    <n v="237"/>
    <n v="78"/>
    <n v="7402"/>
    <n v="11733"/>
    <n v="9279"/>
    <n v="14147"/>
    <n v="533"/>
    <n v="39"/>
  </r>
  <r>
    <x v="168"/>
    <x v="168"/>
    <x v="21"/>
    <n v="83"/>
    <n v="11972"/>
    <n v="2466"/>
    <n v="211"/>
    <n v="3"/>
    <n v="783"/>
    <n v="949"/>
    <n v="63"/>
    <n v="153"/>
    <n v="96"/>
    <n v="3150"/>
    <n v="61418"/>
    <n v="9429"/>
    <n v="802"/>
    <n v="922"/>
    <n v="15967"/>
    <n v="147"/>
    <n v="662"/>
    <n v="316"/>
    <n v="83001"/>
    <n v="0"/>
    <n v="11944"/>
    <n v="5645"/>
    <n v="229"/>
    <n v="79"/>
    <n v="7170"/>
    <n v="11867"/>
    <n v="9188"/>
    <n v="14247"/>
    <n v="518"/>
    <n v="35"/>
  </r>
  <r>
    <x v="168"/>
    <x v="168"/>
    <x v="22"/>
    <n v="86"/>
    <n v="12696"/>
    <n v="2698"/>
    <n v="219"/>
    <n v="3"/>
    <n v="766"/>
    <n v="891"/>
    <n v="57"/>
    <n v="156"/>
    <n v="99"/>
    <n v="3147"/>
    <n v="62289"/>
    <n v="10646"/>
    <n v="778"/>
    <n v="916"/>
    <n v="15705"/>
    <n v="26"/>
    <n v="708"/>
    <n v="314"/>
    <n v="85025"/>
    <n v="0"/>
    <n v="12020"/>
    <n v="5944"/>
    <n v="229"/>
    <n v="81"/>
    <n v="6981"/>
    <n v="12135"/>
    <n v="9137"/>
    <n v="14406"/>
    <n v="519"/>
    <n v="32"/>
  </r>
  <r>
    <x v="168"/>
    <x v="168"/>
    <x v="23"/>
    <n v="74"/>
    <n v="13286"/>
    <n v="2862"/>
    <n v="224"/>
    <n v="2"/>
    <n v="742"/>
    <n v="843"/>
    <n v="52"/>
    <n v="146"/>
    <n v="101"/>
    <n v="3040"/>
    <n v="62210"/>
    <n v="11568"/>
    <n v="747"/>
    <n v="917"/>
    <n v="15392"/>
    <n v="10"/>
    <n v="743"/>
    <n v="305"/>
    <n v="86168"/>
    <n v="1"/>
    <n v="11776"/>
    <n v="6131"/>
    <n v="214"/>
    <n v="82"/>
    <n v="6758"/>
    <n v="12120"/>
    <n v="9070"/>
    <n v="14457"/>
    <n v="515"/>
    <n v="30"/>
  </r>
  <r>
    <x v="168"/>
    <x v="168"/>
    <x v="24"/>
    <n v="65"/>
    <n v="13947"/>
    <n v="3017"/>
    <n v="231"/>
    <n v="2"/>
    <n v="698"/>
    <n v="796"/>
    <n v="48"/>
    <n v="152"/>
    <n v="102"/>
    <n v="2952"/>
    <n v="62372"/>
    <n v="12302"/>
    <n v="717"/>
    <n v="920"/>
    <n v="14978"/>
    <n v="52"/>
    <n v="779"/>
    <n v="293"/>
    <n v="87532"/>
    <n v="2"/>
    <n v="11559"/>
    <n v="6346"/>
    <n v="205"/>
    <n v="83"/>
    <n v="6563"/>
    <n v="12260"/>
    <n v="9047"/>
    <n v="14589"/>
    <n v="511"/>
    <n v="28"/>
  </r>
  <r>
    <x v="168"/>
    <x v="168"/>
    <x v="25"/>
    <n v="67"/>
    <n v="14730"/>
    <n v="3173"/>
    <n v="246"/>
    <n v="2"/>
    <n v="670"/>
    <n v="761"/>
    <n v="46"/>
    <n v="128"/>
    <n v="105"/>
    <n v="2909"/>
    <n v="63793"/>
    <n v="13250"/>
    <n v="672"/>
    <n v="924"/>
    <n v="14501"/>
    <n v="1"/>
    <n v="818"/>
    <n v="286"/>
    <n v="89310"/>
    <n v="0"/>
    <n v="11449"/>
    <n v="6642"/>
    <n v="197"/>
    <n v="89"/>
    <n v="6393"/>
    <n v="12624"/>
    <n v="9073"/>
    <n v="14826"/>
    <n v="513"/>
    <n v="26"/>
  </r>
  <r>
    <x v="168"/>
    <x v="168"/>
    <x v="26"/>
    <n v="71"/>
    <n v="15620"/>
    <n v="3304"/>
    <n v="261"/>
    <n v="2"/>
    <n v="705"/>
    <n v="737"/>
    <n v="43"/>
    <n v="140"/>
    <n v="109"/>
    <n v="2895"/>
    <n v="65446"/>
    <n v="13960"/>
    <n v="633"/>
    <n v="933"/>
    <n v="14189"/>
    <n v="10"/>
    <n v="858"/>
    <n v="290"/>
    <n v="91399"/>
    <n v="0"/>
    <n v="11372"/>
    <n v="6976"/>
    <n v="193"/>
    <n v="96"/>
    <n v="6293"/>
    <n v="13045"/>
    <n v="9178"/>
    <n v="15148"/>
    <n v="509"/>
    <n v="25"/>
  </r>
  <r>
    <x v="168"/>
    <x v="168"/>
    <x v="27"/>
    <n v="73"/>
    <n v="16679"/>
    <n v="3463"/>
    <n v="280"/>
    <n v="2"/>
    <n v="660"/>
    <n v="738"/>
    <n v="41"/>
    <n v="140"/>
    <n v="108"/>
    <n v="2980"/>
    <n v="69427"/>
    <n v="14692"/>
    <n v="600"/>
    <n v="955"/>
    <n v="14301"/>
    <n v="0"/>
    <n v="906"/>
    <n v="289"/>
    <n v="95571"/>
    <n v="0"/>
    <n v="11839"/>
    <n v="7306"/>
    <n v="199"/>
    <n v="104"/>
    <n v="6464"/>
    <n v="13919"/>
    <n v="9579"/>
    <n v="15917"/>
    <n v="553"/>
    <n v="26"/>
  </r>
  <r>
    <x v="168"/>
    <x v="168"/>
    <x v="28"/>
    <n v="75"/>
    <n v="17569"/>
    <n v="3575"/>
    <n v="297"/>
    <n v="2"/>
    <n v="675"/>
    <n v="741"/>
    <n v="40"/>
    <n v="139"/>
    <n v="114"/>
    <n v="3046"/>
    <n v="72918"/>
    <n v="15066"/>
    <n v="569"/>
    <n v="974"/>
    <n v="14431"/>
    <n v="0"/>
    <n v="945"/>
    <n v="294"/>
    <n v="99368"/>
    <n v="0"/>
    <n v="12262"/>
    <n v="7601"/>
    <n v="204"/>
    <n v="112"/>
    <n v="6655"/>
    <n v="14561"/>
    <n v="9930"/>
    <n v="16576"/>
    <n v="575"/>
    <n v="27"/>
  </r>
  <r>
    <x v="168"/>
    <x v="168"/>
    <x v="29"/>
    <n v="77"/>
    <n v="18451"/>
    <n v="3730"/>
    <n v="318"/>
    <n v="2"/>
    <n v="691"/>
    <n v="746"/>
    <n v="38"/>
    <n v="138"/>
    <n v="119"/>
    <n v="3154"/>
    <n v="77481"/>
    <n v="15635"/>
    <n v="541"/>
    <n v="997"/>
    <n v="14575"/>
    <n v="0"/>
    <n v="991"/>
    <n v="301"/>
    <n v="104176"/>
    <n v="0"/>
    <n v="12862"/>
    <n v="7979"/>
    <n v="212"/>
    <n v="122"/>
    <n v="6882"/>
    <n v="15506"/>
    <n v="10356"/>
    <n v="17385"/>
    <n v="557"/>
    <n v="28"/>
  </r>
  <r>
    <x v="169"/>
    <x v="169"/>
    <x v="21"/>
    <n v="2613"/>
    <n v="404"/>
    <n v="86"/>
    <n v="3744"/>
    <n v="4784"/>
    <n v="286"/>
    <n v="1600"/>
    <n v="751"/>
    <n v="6313"/>
    <n v="9"/>
    <n v="4712"/>
    <n v="6324"/>
    <n v="10202"/>
    <n v="11216"/>
    <n v="48"/>
    <n v="396"/>
    <n v="0"/>
    <n v="8333"/>
    <n v="79"/>
    <n v="3636"/>
    <n v="1276"/>
    <n v="988"/>
    <n v="836"/>
    <n v="190"/>
    <n v="3686"/>
    <n v="1021"/>
    <n v="1258"/>
    <n v="1556"/>
    <n v="2531"/>
    <n v="237"/>
    <n v="254"/>
  </r>
  <r>
    <x v="169"/>
    <x v="169"/>
    <x v="22"/>
    <n v="2635"/>
    <n v="410"/>
    <n v="87"/>
    <n v="3576"/>
    <n v="4855"/>
    <n v="288"/>
    <n v="1161"/>
    <n v="751"/>
    <n v="6271"/>
    <n v="9"/>
    <n v="4736"/>
    <n v="6419"/>
    <n v="10126"/>
    <n v="11155"/>
    <n v="49"/>
    <n v="401"/>
    <n v="47"/>
    <n v="8316"/>
    <n v="80"/>
    <n v="3718"/>
    <n v="831"/>
    <n v="1007"/>
    <n v="852"/>
    <n v="192"/>
    <n v="3521"/>
    <n v="1034"/>
    <n v="1271"/>
    <n v="1586"/>
    <n v="2574"/>
    <n v="240"/>
    <n v="251"/>
  </r>
  <r>
    <x v="169"/>
    <x v="169"/>
    <x v="23"/>
    <n v="2675"/>
    <n v="414"/>
    <n v="87"/>
    <n v="3461"/>
    <n v="5074"/>
    <n v="296"/>
    <n v="826"/>
    <n v="747"/>
    <n v="6178"/>
    <n v="9"/>
    <n v="4785"/>
    <n v="6499"/>
    <n v="10142"/>
    <n v="10865"/>
    <n v="50"/>
    <n v="404"/>
    <n v="99"/>
    <n v="8342"/>
    <n v="81"/>
    <n v="3782"/>
    <n v="3515"/>
    <n v="1021"/>
    <n v="868"/>
    <n v="195"/>
    <n v="3409"/>
    <n v="1046"/>
    <n v="1282"/>
    <n v="1605"/>
    <n v="2604"/>
    <n v="244"/>
    <n v="247"/>
  </r>
  <r>
    <x v="169"/>
    <x v="169"/>
    <x v="25"/>
    <n v="2390"/>
    <n v="423"/>
    <n v="90"/>
    <n v="3039"/>
    <n v="5171"/>
    <n v="287"/>
    <n v="883"/>
    <n v="696"/>
    <n v="5504"/>
    <n v="9"/>
    <n v="4759"/>
    <n v="6666"/>
    <n v="9494"/>
    <n v="9663"/>
    <n v="50"/>
    <n v="396"/>
    <n v="0"/>
    <n v="7930"/>
    <n v="78"/>
    <n v="3853"/>
    <n v="1833"/>
    <n v="1050"/>
    <n v="888"/>
    <n v="188"/>
    <n v="2992"/>
    <n v="1011"/>
    <n v="1295"/>
    <n v="1614"/>
    <n v="2607"/>
    <n v="236"/>
    <n v="222"/>
  </r>
  <r>
    <x v="169"/>
    <x v="169"/>
    <x v="26"/>
    <n v="2240"/>
    <n v="428"/>
    <n v="91"/>
    <n v="2767"/>
    <n v="5032"/>
    <n v="271"/>
    <n v="877"/>
    <n v="656"/>
    <n v="5045"/>
    <n v="9"/>
    <n v="4606"/>
    <n v="6711"/>
    <n v="8854"/>
    <n v="8835"/>
    <n v="50"/>
    <n v="387"/>
    <n v="0"/>
    <n v="7538"/>
    <n v="74"/>
    <n v="3859"/>
    <n v="1622"/>
    <n v="1061"/>
    <n v="886"/>
    <n v="179"/>
    <n v="2723"/>
    <n v="970"/>
    <n v="1290"/>
    <n v="1611"/>
    <n v="2587"/>
    <n v="225"/>
    <n v="207"/>
  </r>
  <r>
    <x v="169"/>
    <x v="169"/>
    <x v="0"/>
    <n v="2273"/>
    <n v="278"/>
    <n v="70"/>
    <n v="8186"/>
    <n v="4758"/>
    <n v="306"/>
    <n v="282"/>
    <n v="639"/>
    <n v="261"/>
    <n v="5"/>
    <n v="4638"/>
    <n v="6148"/>
    <n v="10826"/>
    <n v="7940"/>
    <n v="39"/>
    <n v="315"/>
    <n v="0"/>
    <n v="6574"/>
    <n v="66"/>
    <n v="2982"/>
    <n v="0"/>
    <n v="790"/>
    <n v="651"/>
    <n v="179"/>
    <n v="7992"/>
    <n v="905"/>
    <n v="1396"/>
    <n v="1209"/>
    <n v="1968"/>
    <n v="227"/>
    <n v="133"/>
  </r>
  <r>
    <x v="169"/>
    <x v="169"/>
    <x v="1"/>
    <n v="2263"/>
    <n v="283"/>
    <n v="71"/>
    <n v="8116"/>
    <n v="4845"/>
    <n v="305"/>
    <n v="290"/>
    <n v="636"/>
    <n v="389"/>
    <n v="6"/>
    <n v="4686"/>
    <n v="6160"/>
    <n v="10829"/>
    <n v="8018"/>
    <n v="40"/>
    <n v="316"/>
    <n v="0"/>
    <n v="6586"/>
    <n v="67"/>
    <n v="2994"/>
    <n v="0"/>
    <n v="798"/>
    <n v="659"/>
    <n v="178"/>
    <n v="7925"/>
    <n v="902"/>
    <n v="1393"/>
    <n v="1213"/>
    <n v="1976"/>
    <n v="225"/>
    <n v="135"/>
  </r>
  <r>
    <x v="169"/>
    <x v="169"/>
    <x v="2"/>
    <n v="2284"/>
    <n v="287"/>
    <n v="72"/>
    <n v="8135"/>
    <n v="4952"/>
    <n v="304"/>
    <n v="311"/>
    <n v="648"/>
    <n v="561"/>
    <n v="6"/>
    <n v="4836"/>
    <n v="6183"/>
    <n v="10973"/>
    <n v="8111"/>
    <n v="40"/>
    <n v="324"/>
    <n v="0"/>
    <n v="6714"/>
    <n v="69"/>
    <n v="3022"/>
    <n v="0"/>
    <n v="806"/>
    <n v="672"/>
    <n v="180"/>
    <n v="7946"/>
    <n v="923"/>
    <n v="1398"/>
    <n v="1224"/>
    <n v="2000"/>
    <n v="227"/>
    <n v="140"/>
  </r>
  <r>
    <x v="169"/>
    <x v="169"/>
    <x v="3"/>
    <n v="2294"/>
    <n v="291"/>
    <n v="73"/>
    <n v="8098"/>
    <n v="5088"/>
    <n v="309"/>
    <n v="336"/>
    <n v="652"/>
    <n v="783"/>
    <n v="6"/>
    <n v="4975"/>
    <n v="6174"/>
    <n v="11091"/>
    <n v="8219"/>
    <n v="40"/>
    <n v="330"/>
    <n v="0"/>
    <n v="6830"/>
    <n v="71"/>
    <n v="3034"/>
    <n v="0"/>
    <n v="811"/>
    <n v="683"/>
    <n v="181"/>
    <n v="7911"/>
    <n v="939"/>
    <n v="1395"/>
    <n v="1228"/>
    <n v="2011"/>
    <n v="228"/>
    <n v="145"/>
  </r>
  <r>
    <x v="169"/>
    <x v="169"/>
    <x v="4"/>
    <n v="2292"/>
    <n v="296"/>
    <n v="73"/>
    <n v="8012"/>
    <n v="5249"/>
    <n v="303"/>
    <n v="356"/>
    <n v="660"/>
    <n v="1058"/>
    <n v="6"/>
    <n v="5082"/>
    <n v="6156"/>
    <n v="11119"/>
    <n v="8319"/>
    <n v="41"/>
    <n v="336"/>
    <n v="0"/>
    <n v="6944"/>
    <n v="72"/>
    <n v="3046"/>
    <n v="0"/>
    <n v="817"/>
    <n v="692"/>
    <n v="181"/>
    <n v="7829"/>
    <n v="950"/>
    <n v="1387"/>
    <n v="1234"/>
    <n v="2024"/>
    <n v="227"/>
    <n v="150"/>
  </r>
  <r>
    <x v="169"/>
    <x v="169"/>
    <x v="5"/>
    <n v="2356"/>
    <n v="302"/>
    <n v="74"/>
    <n v="8127"/>
    <n v="5598"/>
    <n v="325"/>
    <n v="405"/>
    <n v="692"/>
    <n v="1386"/>
    <n v="6"/>
    <n v="5304"/>
    <n v="6192"/>
    <n v="11309"/>
    <n v="8441"/>
    <n v="42"/>
    <n v="356"/>
    <n v="0"/>
    <n v="7168"/>
    <n v="78"/>
    <n v="3111"/>
    <n v="0"/>
    <n v="831"/>
    <n v="714"/>
    <n v="188"/>
    <n v="7943"/>
    <n v="1019"/>
    <n v="1400"/>
    <n v="1262"/>
    <n v="2078"/>
    <n v="236"/>
    <n v="161"/>
  </r>
  <r>
    <x v="169"/>
    <x v="169"/>
    <x v="6"/>
    <n v="2330"/>
    <n v="309"/>
    <n v="75"/>
    <n v="7960"/>
    <n v="5810"/>
    <n v="314"/>
    <n v="419"/>
    <n v="685"/>
    <n v="1762"/>
    <n v="6"/>
    <n v="5245"/>
    <n v="6132"/>
    <n v="11146"/>
    <n v="8564"/>
    <n v="42"/>
    <n v="356"/>
    <n v="0"/>
    <n v="7098"/>
    <n v="77"/>
    <n v="3110"/>
    <n v="0"/>
    <n v="836"/>
    <n v="719"/>
    <n v="186"/>
    <n v="7781"/>
    <n v="1010"/>
    <n v="1379"/>
    <n v="1263"/>
    <n v="2080"/>
    <n v="233"/>
    <n v="166"/>
  </r>
  <r>
    <x v="169"/>
    <x v="169"/>
    <x v="7"/>
    <n v="2260"/>
    <n v="314"/>
    <n v="75"/>
    <n v="7706"/>
    <n v="5955"/>
    <n v="300"/>
    <n v="410"/>
    <n v="630"/>
    <n v="2176"/>
    <n v="6"/>
    <n v="5017"/>
    <n v="5969"/>
    <n v="10892"/>
    <n v="8681"/>
    <n v="41"/>
    <n v="340"/>
    <n v="0"/>
    <n v="6927"/>
    <n v="74"/>
    <n v="3043"/>
    <n v="7000"/>
    <n v="828"/>
    <n v="706"/>
    <n v="179"/>
    <n v="7537"/>
    <n v="957"/>
    <n v="1332"/>
    <n v="1236"/>
    <n v="2036"/>
    <n v="224"/>
    <n v="165"/>
  </r>
  <r>
    <x v="169"/>
    <x v="169"/>
    <x v="8"/>
    <n v="2234"/>
    <n v="321"/>
    <n v="76"/>
    <n v="7512"/>
    <n v="6157"/>
    <n v="292"/>
    <n v="429"/>
    <n v="640"/>
    <n v="2618"/>
    <n v="6"/>
    <n v="4960"/>
    <n v="5910"/>
    <n v="10675"/>
    <n v="8857"/>
    <n v="41"/>
    <n v="345"/>
    <n v="0"/>
    <n v="6862"/>
    <n v="73"/>
    <n v="3059"/>
    <n v="5000"/>
    <n v="838"/>
    <n v="714"/>
    <n v="177"/>
    <n v="7347"/>
    <n v="952"/>
    <n v="1312"/>
    <n v="1246"/>
    <n v="2051"/>
    <n v="222"/>
    <n v="173"/>
  </r>
  <r>
    <x v="169"/>
    <x v="169"/>
    <x v="9"/>
    <n v="2200"/>
    <n v="328"/>
    <n v="77"/>
    <n v="7248"/>
    <n v="6320"/>
    <n v="283"/>
    <n v="443"/>
    <n v="643"/>
    <n v="3073"/>
    <n v="6"/>
    <n v="4854"/>
    <n v="5817"/>
    <n v="10406"/>
    <n v="9032"/>
    <n v="41"/>
    <n v="345"/>
    <n v="0"/>
    <n v="6867"/>
    <n v="72"/>
    <n v="3064"/>
    <n v="3000"/>
    <n v="842"/>
    <n v="717"/>
    <n v="174"/>
    <n v="7091"/>
    <n v="939"/>
    <n v="1281"/>
    <n v="1259"/>
    <n v="2071"/>
    <n v="217"/>
    <n v="181"/>
  </r>
  <r>
    <x v="169"/>
    <x v="169"/>
    <x v="10"/>
    <n v="2195"/>
    <n v="335"/>
    <n v="77"/>
    <n v="7000"/>
    <n v="6498"/>
    <n v="278"/>
    <n v="461"/>
    <n v="651"/>
    <n v="3529"/>
    <n v="6"/>
    <n v="4782"/>
    <n v="5766"/>
    <n v="10201"/>
    <n v="9198"/>
    <n v="41"/>
    <n v="347"/>
    <n v="0"/>
    <n v="6936"/>
    <n v="72"/>
    <n v="3073"/>
    <n v="2000"/>
    <n v="849"/>
    <n v="722"/>
    <n v="172"/>
    <n v="6853"/>
    <n v="931"/>
    <n v="1254"/>
    <n v="1277"/>
    <n v="2099"/>
    <n v="215"/>
    <n v="191"/>
  </r>
  <r>
    <x v="169"/>
    <x v="169"/>
    <x v="11"/>
    <n v="2166"/>
    <n v="339"/>
    <n v="77"/>
    <n v="6620"/>
    <n v="6698"/>
    <n v="265"/>
    <n v="450"/>
    <n v="617"/>
    <n v="3972"/>
    <n v="6"/>
    <n v="4580"/>
    <n v="5648"/>
    <n v="9906"/>
    <n v="9355"/>
    <n v="40"/>
    <n v="333"/>
    <n v="0"/>
    <n v="6912"/>
    <n v="70"/>
    <n v="3016"/>
    <n v="1000"/>
    <n v="839"/>
    <n v="710"/>
    <n v="167"/>
    <n v="6487"/>
    <n v="888"/>
    <n v="1210"/>
    <n v="1262"/>
    <n v="2075"/>
    <n v="208"/>
    <n v="193"/>
  </r>
  <r>
    <x v="169"/>
    <x v="169"/>
    <x v="12"/>
    <n v="2167"/>
    <n v="347"/>
    <n v="78"/>
    <n v="6285"/>
    <n v="6439"/>
    <n v="262"/>
    <n v="454"/>
    <n v="613"/>
    <n v="4394"/>
    <n v="6"/>
    <n v="4471"/>
    <n v="5633"/>
    <n v="9735"/>
    <n v="9531"/>
    <n v="40"/>
    <n v="331"/>
    <n v="0"/>
    <n v="6974"/>
    <n v="68"/>
    <n v="3017"/>
    <n v="1000"/>
    <n v="843"/>
    <n v="711"/>
    <n v="166"/>
    <n v="6163"/>
    <n v="873"/>
    <n v="1193"/>
    <n v="1271"/>
    <n v="2088"/>
    <n v="206"/>
    <n v="200"/>
  </r>
  <r>
    <x v="169"/>
    <x v="169"/>
    <x v="13"/>
    <n v="2193"/>
    <n v="354"/>
    <n v="78"/>
    <n v="5973"/>
    <n v="6392"/>
    <n v="262"/>
    <n v="478"/>
    <n v="648"/>
    <n v="4787"/>
    <n v="7"/>
    <n v="4475"/>
    <n v="5693"/>
    <n v="9613"/>
    <n v="9718"/>
    <n v="41"/>
    <n v="342"/>
    <n v="0"/>
    <n v="7112"/>
    <n v="70"/>
    <n v="3079"/>
    <n v="1000"/>
    <n v="859"/>
    <n v="724"/>
    <n v="167"/>
    <n v="5860"/>
    <n v="892"/>
    <n v="1192"/>
    <n v="1312"/>
    <n v="2147"/>
    <n v="208"/>
    <n v="213"/>
  </r>
  <r>
    <x v="169"/>
    <x v="169"/>
    <x v="14"/>
    <n v="2253"/>
    <n v="361"/>
    <n v="79"/>
    <n v="5740"/>
    <n v="6328"/>
    <n v="266"/>
    <n v="503"/>
    <n v="683"/>
    <n v="5144"/>
    <n v="7"/>
    <n v="4499"/>
    <n v="5776"/>
    <n v="9629"/>
    <n v="9924"/>
    <n v="42"/>
    <n v="353"/>
    <n v="0"/>
    <n v="7329"/>
    <n v="71"/>
    <n v="3151"/>
    <n v="200"/>
    <n v="875"/>
    <n v="738"/>
    <n v="171"/>
    <n v="5635"/>
    <n v="919"/>
    <n v="1200"/>
    <n v="1352"/>
    <n v="2209"/>
    <n v="212"/>
    <n v="226"/>
  </r>
  <r>
    <x v="169"/>
    <x v="169"/>
    <x v="15"/>
    <n v="2365"/>
    <n v="368"/>
    <n v="80"/>
    <n v="5693"/>
    <n v="6400"/>
    <n v="277"/>
    <n v="521"/>
    <n v="688"/>
    <n v="5464"/>
    <n v="7"/>
    <n v="4502"/>
    <n v="5836"/>
    <n v="9871"/>
    <n v="10156"/>
    <n v="43"/>
    <n v="358"/>
    <n v="0"/>
    <n v="7625"/>
    <n v="73"/>
    <n v="3212"/>
    <n v="90"/>
    <n v="888"/>
    <n v="750"/>
    <n v="178"/>
    <n v="5595"/>
    <n v="945"/>
    <n v="1208"/>
    <n v="1376"/>
    <n v="2251"/>
    <n v="222"/>
    <n v="236"/>
  </r>
  <r>
    <x v="169"/>
    <x v="169"/>
    <x v="16"/>
    <n v="2461"/>
    <n v="375"/>
    <n v="81"/>
    <n v="5480"/>
    <n v="6297"/>
    <n v="295"/>
    <n v="552"/>
    <n v="722"/>
    <n v="5750"/>
    <n v="8"/>
    <n v="4598"/>
    <n v="5941"/>
    <n v="10083"/>
    <n v="10354"/>
    <n v="44"/>
    <n v="371"/>
    <n v="0"/>
    <n v="8964"/>
    <n v="76"/>
    <n v="3305"/>
    <n v="750"/>
    <n v="908"/>
    <n v="771"/>
    <n v="184"/>
    <n v="5388"/>
    <n v="986"/>
    <n v="1226"/>
    <n v="1421"/>
    <n v="2325"/>
    <n v="230"/>
    <n v="247"/>
  </r>
  <r>
    <x v="169"/>
    <x v="169"/>
    <x v="17"/>
    <n v="2542"/>
    <n v="381"/>
    <n v="82"/>
    <n v="5111"/>
    <n v="6037"/>
    <n v="304"/>
    <n v="577"/>
    <n v="737"/>
    <n v="5990"/>
    <n v="8"/>
    <n v="4669"/>
    <n v="6013"/>
    <n v="10250"/>
    <n v="10554"/>
    <n v="45"/>
    <n v="379"/>
    <n v="0"/>
    <n v="8719"/>
    <n v="78"/>
    <n v="3378"/>
    <n v="450"/>
    <n v="922"/>
    <n v="784"/>
    <n v="188"/>
    <n v="5029"/>
    <n v="1012"/>
    <n v="1234"/>
    <n v="1453"/>
    <n v="2378"/>
    <n v="236"/>
    <n v="254"/>
  </r>
  <r>
    <x v="169"/>
    <x v="169"/>
    <x v="18"/>
    <n v="2621"/>
    <n v="387"/>
    <n v="83"/>
    <n v="4724"/>
    <n v="5739"/>
    <n v="305"/>
    <n v="591"/>
    <n v="735"/>
    <n v="6182"/>
    <n v="8"/>
    <n v="4725"/>
    <n v="6088"/>
    <n v="10423"/>
    <n v="10769"/>
    <n v="45"/>
    <n v="382"/>
    <n v="17"/>
    <n v="8532"/>
    <n v="79"/>
    <n v="3439"/>
    <n v="175"/>
    <n v="936"/>
    <n v="796"/>
    <n v="191"/>
    <n v="4650"/>
    <n v="1022"/>
    <n v="1242"/>
    <n v="1474"/>
    <n v="2415"/>
    <n v="240"/>
    <n v="257"/>
  </r>
  <r>
    <x v="169"/>
    <x v="169"/>
    <x v="19"/>
    <n v="2630"/>
    <n v="392"/>
    <n v="84"/>
    <n v="4333"/>
    <n v="5351"/>
    <n v="298"/>
    <n v="611"/>
    <n v="742"/>
    <n v="6263"/>
    <n v="8"/>
    <n v="4756"/>
    <n v="6161"/>
    <n v="10465"/>
    <n v="10929"/>
    <n v="46"/>
    <n v="388"/>
    <n v="0"/>
    <n v="8462"/>
    <n v="80"/>
    <n v="3505"/>
    <n v="2500"/>
    <n v="953"/>
    <n v="812"/>
    <n v="192"/>
    <n v="4266"/>
    <n v="1027"/>
    <n v="1248"/>
    <n v="1500"/>
    <n v="2454"/>
    <n v="242"/>
    <n v="258"/>
  </r>
  <r>
    <x v="169"/>
    <x v="169"/>
    <x v="20"/>
    <n v="2611"/>
    <n v="398"/>
    <n v="85"/>
    <n v="3972"/>
    <n v="4982"/>
    <n v="290"/>
    <n v="621"/>
    <n v="750"/>
    <n v="6303"/>
    <n v="9"/>
    <n v="4732"/>
    <n v="6243"/>
    <n v="10289"/>
    <n v="11099"/>
    <n v="47"/>
    <n v="392"/>
    <n v="0"/>
    <n v="8402"/>
    <n v="79"/>
    <n v="3570"/>
    <n v="800"/>
    <n v="971"/>
    <n v="824"/>
    <n v="190"/>
    <n v="3910"/>
    <n v="1021"/>
    <n v="1252"/>
    <n v="1529"/>
    <n v="2494"/>
    <n v="238"/>
    <n v="256"/>
  </r>
  <r>
    <x v="169"/>
    <x v="169"/>
    <x v="24"/>
    <n v="2508"/>
    <n v="418"/>
    <n v="88"/>
    <n v="3260"/>
    <n v="4988"/>
    <n v="292"/>
    <n v="654"/>
    <n v="734"/>
    <n v="5983"/>
    <n v="9"/>
    <n v="4819"/>
    <n v="6557"/>
    <n v="9923"/>
    <n v="10462"/>
    <n v="50"/>
    <n v="404"/>
    <n v="0"/>
    <n v="8344"/>
    <n v="80"/>
    <n v="3832"/>
    <n v="3657"/>
    <n v="1037"/>
    <n v="881"/>
    <n v="193"/>
    <n v="3211"/>
    <n v="1040"/>
    <n v="1291"/>
    <n v="1618"/>
    <n v="2622"/>
    <n v="242"/>
    <n v="236"/>
  </r>
  <r>
    <x v="169"/>
    <x v="169"/>
    <x v="27"/>
    <n v="2083"/>
    <n v="436"/>
    <n v="92"/>
    <n v="2485"/>
    <n v="4983"/>
    <n v="251"/>
    <n v="1065"/>
    <n v="650"/>
    <n v="4839"/>
    <n v="9"/>
    <n v="4475"/>
    <n v="6797"/>
    <n v="8184"/>
    <n v="8595"/>
    <n v="51"/>
    <n v="391"/>
    <n v="0"/>
    <n v="7227"/>
    <n v="73"/>
    <n v="3914"/>
    <n v="1869"/>
    <n v="1080"/>
    <n v="892"/>
    <n v="170"/>
    <n v="2442"/>
    <n v="955"/>
    <n v="1293"/>
    <n v="1634"/>
    <n v="2612"/>
    <n v="214"/>
    <n v="196"/>
  </r>
  <r>
    <x v="169"/>
    <x v="169"/>
    <x v="28"/>
    <n v="2005"/>
    <n v="446"/>
    <n v="95"/>
    <n v="2306"/>
    <n v="4885"/>
    <n v="242"/>
    <n v="1046"/>
    <n v="665"/>
    <n v="4583"/>
    <n v="10"/>
    <n v="4429"/>
    <n v="6961"/>
    <n v="7882"/>
    <n v="8780"/>
    <n v="52"/>
    <n v="404"/>
    <n v="0"/>
    <n v="7074"/>
    <n v="74"/>
    <n v="4034"/>
    <n v="1425"/>
    <n v="1113"/>
    <n v="914"/>
    <n v="168"/>
    <n v="2265"/>
    <n v="978"/>
    <n v="1313"/>
    <n v="1674"/>
    <n v="2667"/>
    <n v="211"/>
    <n v="194"/>
  </r>
  <r>
    <x v="169"/>
    <x v="169"/>
    <x v="29"/>
    <n v="1968"/>
    <n v="456"/>
    <n v="97"/>
    <n v="2180"/>
    <n v="5109"/>
    <n v="233"/>
    <n v="874"/>
    <n v="673"/>
    <n v="4391"/>
    <n v="10"/>
    <n v="4387"/>
    <n v="7114"/>
    <n v="7714"/>
    <n v="8935"/>
    <n v="54"/>
    <n v="419"/>
    <n v="110"/>
    <n v="6898"/>
    <n v="73"/>
    <n v="4140"/>
    <n v="470"/>
    <n v="1143"/>
    <n v="933"/>
    <n v="166"/>
    <n v="2139"/>
    <n v="991"/>
    <n v="1331"/>
    <n v="1707"/>
    <n v="2713"/>
    <n v="259"/>
    <n v="191"/>
  </r>
  <r>
    <x v="170"/>
    <x v="170"/>
    <x v="0"/>
    <n v="370"/>
    <n v="11872"/>
    <n v="2685"/>
    <n v="205"/>
    <n v="0"/>
    <n v="837"/>
    <n v="445"/>
    <n v="36"/>
    <n v="2119"/>
    <n v="585"/>
    <n v="1109"/>
    <n v="125150"/>
    <n v="9015"/>
    <n v="1450"/>
    <n v="339"/>
    <n v="3538"/>
    <n v="10"/>
    <n v="253"/>
    <n v="104"/>
    <n v="83062"/>
    <n v="51"/>
    <n v="9643"/>
    <n v="7675"/>
    <n v="208"/>
    <n v="117"/>
    <n v="9336"/>
    <n v="22694"/>
    <n v="11525"/>
    <n v="20287"/>
    <n v="338"/>
    <n v="17"/>
  </r>
  <r>
    <x v="170"/>
    <x v="170"/>
    <x v="1"/>
    <n v="358"/>
    <n v="12735"/>
    <n v="2768"/>
    <n v="214"/>
    <n v="0"/>
    <n v="803"/>
    <n v="414"/>
    <n v="32"/>
    <n v="2765"/>
    <n v="718"/>
    <n v="1051"/>
    <n v="125014"/>
    <n v="8856"/>
    <n v="1346"/>
    <n v="338"/>
    <n v="3567"/>
    <n v="1"/>
    <n v="246"/>
    <n v="103"/>
    <n v="84960"/>
    <n v="90"/>
    <n v="9695"/>
    <n v="7800"/>
    <n v="204"/>
    <n v="119"/>
    <n v="9108"/>
    <n v="23295"/>
    <n v="11397"/>
    <n v="20350"/>
    <n v="323"/>
    <n v="16"/>
  </r>
  <r>
    <x v="170"/>
    <x v="170"/>
    <x v="2"/>
    <n v="339"/>
    <n v="13557"/>
    <n v="2813"/>
    <n v="218"/>
    <n v="0"/>
    <n v="755"/>
    <n v="405"/>
    <n v="33"/>
    <n v="3593"/>
    <n v="800"/>
    <n v="977"/>
    <n v="122785"/>
    <n v="8665"/>
    <n v="1286"/>
    <n v="333"/>
    <n v="3508"/>
    <n v="0"/>
    <n v="243"/>
    <n v="100"/>
    <n v="85862"/>
    <n v="52"/>
    <n v="9545"/>
    <n v="7796"/>
    <n v="195"/>
    <n v="121"/>
    <n v="8528"/>
    <n v="23463"/>
    <n v="11084"/>
    <n v="20093"/>
    <n v="312"/>
    <n v="16"/>
  </r>
  <r>
    <x v="170"/>
    <x v="170"/>
    <x v="3"/>
    <n v="325"/>
    <n v="14438"/>
    <n v="2902"/>
    <n v="225"/>
    <n v="0"/>
    <n v="713"/>
    <n v="408"/>
    <n v="27"/>
    <n v="4336"/>
    <n v="848"/>
    <n v="919"/>
    <n v="122779"/>
    <n v="8708"/>
    <n v="1164"/>
    <n v="333"/>
    <n v="3498"/>
    <n v="1"/>
    <n v="251"/>
    <n v="96"/>
    <n v="87222"/>
    <n v="12"/>
    <n v="9591"/>
    <n v="7860"/>
    <n v="187"/>
    <n v="123"/>
    <n v="7951"/>
    <n v="24062"/>
    <n v="10863"/>
    <n v="20045"/>
    <n v="299"/>
    <n v="16"/>
  </r>
  <r>
    <x v="170"/>
    <x v="170"/>
    <x v="4"/>
    <n v="311"/>
    <n v="15274"/>
    <n v="2986"/>
    <n v="236"/>
    <n v="0"/>
    <n v="690"/>
    <n v="399"/>
    <n v="25"/>
    <n v="5045"/>
    <n v="895"/>
    <n v="872"/>
    <n v="122546"/>
    <n v="8732"/>
    <n v="1024"/>
    <n v="335"/>
    <n v="3514"/>
    <n v="16"/>
    <n v="263"/>
    <n v="98"/>
    <n v="88488"/>
    <n v="28"/>
    <n v="9620"/>
    <n v="7958"/>
    <n v="181"/>
    <n v="125"/>
    <n v="7525"/>
    <n v="24563"/>
    <n v="10652"/>
    <n v="20059"/>
    <n v="341"/>
    <n v="16"/>
  </r>
  <r>
    <x v="170"/>
    <x v="170"/>
    <x v="5"/>
    <n v="304"/>
    <n v="16044"/>
    <n v="3098"/>
    <n v="253"/>
    <n v="0"/>
    <n v="667"/>
    <n v="397"/>
    <n v="23"/>
    <n v="5826"/>
    <n v="928"/>
    <n v="851"/>
    <n v="123657"/>
    <n v="8981"/>
    <n v="934"/>
    <n v="335"/>
    <n v="3558"/>
    <n v="14"/>
    <n v="279"/>
    <n v="172"/>
    <n v="90307"/>
    <n v="31"/>
    <n v="9720"/>
    <n v="8159"/>
    <n v="176"/>
    <n v="133"/>
    <n v="7279"/>
    <n v="25523"/>
    <n v="10522"/>
    <n v="20233"/>
    <n v="281"/>
    <n v="16"/>
  </r>
  <r>
    <x v="170"/>
    <x v="170"/>
    <x v="6"/>
    <n v="311"/>
    <n v="16777"/>
    <n v="3220"/>
    <n v="262"/>
    <n v="0"/>
    <n v="654"/>
    <n v="385"/>
    <n v="20"/>
    <n v="5616"/>
    <n v="939"/>
    <n v="826"/>
    <n v="125280"/>
    <n v="9261"/>
    <n v="919"/>
    <n v="343"/>
    <n v="3615"/>
    <n v="175"/>
    <n v="291"/>
    <n v="95"/>
    <n v="91743"/>
    <n v="9"/>
    <n v="9810"/>
    <n v="8394"/>
    <n v="170"/>
    <n v="138"/>
    <n v="7114"/>
    <n v="26512"/>
    <n v="10437"/>
    <n v="20483"/>
    <n v="279"/>
    <n v="17"/>
  </r>
  <r>
    <x v="170"/>
    <x v="170"/>
    <x v="7"/>
    <n v="300"/>
    <n v="17413"/>
    <n v="3309"/>
    <n v="275"/>
    <n v="0"/>
    <n v="638"/>
    <n v="401"/>
    <n v="20"/>
    <n v="3218"/>
    <n v="957"/>
    <n v="782"/>
    <n v="124917"/>
    <n v="9500"/>
    <n v="861"/>
    <n v="346"/>
    <n v="3651"/>
    <n v="47"/>
    <n v="305"/>
    <n v="88"/>
    <n v="91886"/>
    <n v="17"/>
    <n v="9773"/>
    <n v="8581"/>
    <n v="163"/>
    <n v="147"/>
    <n v="7072"/>
    <n v="27039"/>
    <n v="10129"/>
    <n v="20376"/>
    <n v="277"/>
    <n v="17"/>
  </r>
  <r>
    <x v="170"/>
    <x v="170"/>
    <x v="8"/>
    <n v="269"/>
    <n v="18127"/>
    <n v="3481"/>
    <n v="290"/>
    <n v="0"/>
    <n v="629"/>
    <n v="407"/>
    <n v="19"/>
    <n v="2095"/>
    <n v="939"/>
    <n v="754"/>
    <n v="127850"/>
    <n v="10049"/>
    <n v="826"/>
    <n v="362"/>
    <n v="3680"/>
    <n v="0"/>
    <n v="338"/>
    <n v="80"/>
    <n v="93671"/>
    <n v="17"/>
    <n v="10021"/>
    <n v="8898"/>
    <n v="156"/>
    <n v="153"/>
    <n v="7092"/>
    <n v="28396"/>
    <n v="10074"/>
    <n v="20752"/>
    <n v="278"/>
    <n v="17"/>
  </r>
  <r>
    <x v="170"/>
    <x v="170"/>
    <x v="9"/>
    <n v="274"/>
    <n v="18782"/>
    <n v="3639"/>
    <n v="310"/>
    <n v="0"/>
    <n v="619"/>
    <n v="427"/>
    <n v="20"/>
    <n v="2025"/>
    <n v="912"/>
    <n v="749"/>
    <n v="130496"/>
    <n v="10600"/>
    <n v="824"/>
    <n v="396"/>
    <n v="3714"/>
    <n v="7"/>
    <n v="375"/>
    <n v="69"/>
    <n v="95571"/>
    <n v="5"/>
    <n v="10140"/>
    <n v="9219"/>
    <n v="147"/>
    <n v="166"/>
    <n v="7055"/>
    <n v="29517"/>
    <n v="9992"/>
    <n v="21005"/>
    <n v="279"/>
    <n v="18"/>
  </r>
  <r>
    <x v="170"/>
    <x v="170"/>
    <x v="10"/>
    <n v="270"/>
    <n v="19317"/>
    <n v="3697"/>
    <n v="312"/>
    <n v="0"/>
    <n v="612"/>
    <n v="471"/>
    <n v="19"/>
    <n v="1840"/>
    <n v="882"/>
    <n v="698"/>
    <n v="127295"/>
    <n v="10451"/>
    <n v="834"/>
    <n v="412"/>
    <n v="3722"/>
    <n v="10"/>
    <n v="414"/>
    <n v="66"/>
    <n v="95045"/>
    <n v="50"/>
    <n v="9936"/>
    <n v="9374"/>
    <n v="138"/>
    <n v="174"/>
    <n v="6866"/>
    <n v="28949"/>
    <n v="9663"/>
    <n v="20720"/>
    <n v="272"/>
    <n v="17"/>
  </r>
  <r>
    <x v="170"/>
    <x v="170"/>
    <x v="11"/>
    <n v="262"/>
    <n v="20064"/>
    <n v="3838"/>
    <n v="314"/>
    <n v="0"/>
    <n v="604"/>
    <n v="492"/>
    <n v="22"/>
    <n v="1762"/>
    <n v="860"/>
    <n v="669"/>
    <n v="126577"/>
    <n v="10422"/>
    <n v="827"/>
    <n v="433"/>
    <n v="3725"/>
    <n v="6"/>
    <n v="452"/>
    <n v="67"/>
    <n v="95712"/>
    <n v="53"/>
    <n v="10001"/>
    <n v="9611"/>
    <n v="134"/>
    <n v="178"/>
    <n v="6645"/>
    <n v="28926"/>
    <n v="9572"/>
    <n v="20877"/>
    <n v="272"/>
    <n v="18"/>
  </r>
  <r>
    <x v="170"/>
    <x v="170"/>
    <x v="12"/>
    <n v="264"/>
    <n v="20801"/>
    <n v="4053"/>
    <n v="324"/>
    <n v="0"/>
    <n v="592"/>
    <n v="506"/>
    <n v="20"/>
    <n v="1749"/>
    <n v="840"/>
    <n v="654"/>
    <n v="127784"/>
    <n v="10847"/>
    <n v="873"/>
    <n v="440"/>
    <n v="3786"/>
    <n v="33"/>
    <n v="506"/>
    <n v="68"/>
    <n v="97068"/>
    <n v="15"/>
    <n v="10206"/>
    <n v="9967"/>
    <n v="127"/>
    <n v="186"/>
    <n v="6436"/>
    <n v="29823"/>
    <n v="9578"/>
    <n v="21315"/>
    <n v="272"/>
    <n v="18"/>
  </r>
  <r>
    <x v="170"/>
    <x v="170"/>
    <x v="13"/>
    <n v="265"/>
    <n v="21542"/>
    <n v="4291"/>
    <n v="333"/>
    <n v="0"/>
    <n v="605"/>
    <n v="529"/>
    <n v="25"/>
    <n v="1732"/>
    <n v="824"/>
    <n v="636"/>
    <n v="129813"/>
    <n v="11219"/>
    <n v="904"/>
    <n v="453"/>
    <n v="3857"/>
    <n v="7"/>
    <n v="564"/>
    <n v="239"/>
    <n v="99149"/>
    <n v="20"/>
    <n v="10497"/>
    <n v="10384"/>
    <n v="128"/>
    <n v="192"/>
    <n v="6232"/>
    <n v="30647"/>
    <n v="9680"/>
    <n v="21892"/>
    <n v="316"/>
    <n v="18"/>
  </r>
  <r>
    <x v="170"/>
    <x v="170"/>
    <x v="14"/>
    <n v="261"/>
    <n v="22041"/>
    <n v="4422"/>
    <n v="330"/>
    <n v="0"/>
    <n v="591"/>
    <n v="593"/>
    <n v="25"/>
    <n v="1656"/>
    <n v="807"/>
    <n v="606"/>
    <n v="127483"/>
    <n v="11181"/>
    <n v="910"/>
    <n v="461"/>
    <n v="3832"/>
    <n v="9"/>
    <n v="597"/>
    <n v="156"/>
    <n v="100015"/>
    <n v="384"/>
    <n v="10433"/>
    <n v="10518"/>
    <n v="125"/>
    <n v="189"/>
    <n v="5762"/>
    <n v="30444"/>
    <n v="9515"/>
    <n v="21841"/>
    <n v="312"/>
    <n v="17"/>
  </r>
  <r>
    <x v="170"/>
    <x v="170"/>
    <x v="15"/>
    <n v="257"/>
    <n v="22619"/>
    <n v="4596"/>
    <n v="336"/>
    <n v="0"/>
    <n v="574"/>
    <n v="477"/>
    <n v="25"/>
    <n v="1534"/>
    <n v="798"/>
    <n v="592"/>
    <n v="126779"/>
    <n v="11516"/>
    <n v="908"/>
    <n v="456"/>
    <n v="3834"/>
    <n v="26"/>
    <n v="636"/>
    <n v="109"/>
    <n v="101587"/>
    <n v="18"/>
    <n v="10482"/>
    <n v="10829"/>
    <n v="127"/>
    <n v="188"/>
    <n v="5379"/>
    <n v="30879"/>
    <n v="9453"/>
    <n v="21954"/>
    <n v="312"/>
    <n v="17"/>
  </r>
  <r>
    <x v="170"/>
    <x v="170"/>
    <x v="16"/>
    <n v="249"/>
    <n v="23256"/>
    <n v="4691"/>
    <n v="332"/>
    <n v="0"/>
    <n v="563"/>
    <n v="466"/>
    <n v="21"/>
    <n v="1409"/>
    <n v="776"/>
    <n v="561"/>
    <n v="123921"/>
    <n v="11289"/>
    <n v="893"/>
    <n v="454"/>
    <n v="3803"/>
    <n v="7"/>
    <n v="670"/>
    <n v="128"/>
    <n v="102950"/>
    <n v="2"/>
    <n v="10284"/>
    <n v="11000"/>
    <n v="120"/>
    <n v="192"/>
    <n v="4916"/>
    <n v="30258"/>
    <n v="9223"/>
    <n v="21750"/>
    <n v="273"/>
    <n v="17"/>
  </r>
  <r>
    <x v="170"/>
    <x v="170"/>
    <x v="17"/>
    <n v="248"/>
    <n v="24082"/>
    <n v="4883"/>
    <n v="338"/>
    <n v="0"/>
    <n v="554"/>
    <n v="436"/>
    <n v="21"/>
    <n v="1394"/>
    <n v="771"/>
    <n v="542"/>
    <n v="123230"/>
    <n v="11473"/>
    <n v="921"/>
    <n v="443"/>
    <n v="3849"/>
    <n v="13"/>
    <n v="723"/>
    <n v="72"/>
    <n v="105944"/>
    <n v="2"/>
    <n v="10305"/>
    <n v="11380"/>
    <n v="117"/>
    <n v="195"/>
    <n v="4528"/>
    <n v="30740"/>
    <n v="9149"/>
    <n v="21846"/>
    <n v="260"/>
    <n v="16"/>
  </r>
  <r>
    <x v="170"/>
    <x v="170"/>
    <x v="18"/>
    <n v="240"/>
    <n v="24929"/>
    <n v="5044"/>
    <n v="346"/>
    <n v="0"/>
    <n v="539"/>
    <n v="450"/>
    <n v="25"/>
    <n v="1292"/>
    <n v="770"/>
    <n v="512"/>
    <n v="122024"/>
    <n v="11582"/>
    <n v="912"/>
    <n v="433"/>
    <n v="3872"/>
    <n v="15"/>
    <n v="771"/>
    <n v="70"/>
    <n v="108593"/>
    <n v="6"/>
    <n v="10236"/>
    <n v="11676"/>
    <n v="116"/>
    <n v="198"/>
    <n v="4054"/>
    <n v="30863"/>
    <n v="8970"/>
    <n v="21799"/>
    <n v="256"/>
    <n v="16"/>
  </r>
  <r>
    <x v="170"/>
    <x v="170"/>
    <x v="19"/>
    <n v="228"/>
    <n v="25615"/>
    <n v="5134"/>
    <n v="357"/>
    <n v="0"/>
    <n v="519"/>
    <n v="423"/>
    <n v="22"/>
    <n v="1143"/>
    <n v="739"/>
    <n v="484"/>
    <n v="119442"/>
    <n v="11408"/>
    <n v="864"/>
    <n v="430"/>
    <n v="3829"/>
    <n v="7"/>
    <n v="815"/>
    <n v="67"/>
    <n v="110520"/>
    <n v="6"/>
    <n v="9972"/>
    <n v="11888"/>
    <n v="112"/>
    <n v="202"/>
    <n v="3604"/>
    <n v="30756"/>
    <n v="8713"/>
    <n v="21501"/>
    <n v="245"/>
    <n v="15"/>
  </r>
  <r>
    <x v="170"/>
    <x v="170"/>
    <x v="20"/>
    <n v="215"/>
    <n v="26240"/>
    <n v="5205"/>
    <n v="364"/>
    <n v="0"/>
    <n v="492"/>
    <n v="395"/>
    <n v="23"/>
    <n v="1078"/>
    <n v="717"/>
    <n v="458"/>
    <n v="117230"/>
    <n v="11205"/>
    <n v="832"/>
    <n v="427"/>
    <n v="3778"/>
    <n v="11"/>
    <n v="883"/>
    <n v="64"/>
    <n v="112037"/>
    <n v="1"/>
    <n v="9674"/>
    <n v="12081"/>
    <n v="110"/>
    <n v="209"/>
    <n v="3235"/>
    <n v="30650"/>
    <n v="8443"/>
    <n v="21188"/>
    <n v="239"/>
    <n v="15"/>
  </r>
  <r>
    <x v="170"/>
    <x v="170"/>
    <x v="21"/>
    <n v="211"/>
    <n v="26919"/>
    <n v="5377"/>
    <n v="374"/>
    <n v="0"/>
    <n v="483"/>
    <n v="396"/>
    <n v="19"/>
    <n v="985"/>
    <n v="709"/>
    <n v="437"/>
    <n v="117880"/>
    <n v="11487"/>
    <n v="797"/>
    <n v="424"/>
    <n v="3802"/>
    <n v="16"/>
    <n v="945"/>
    <n v="60"/>
    <n v="114873"/>
    <n v="1"/>
    <n v="9601"/>
    <n v="12461"/>
    <n v="112"/>
    <n v="214"/>
    <n v="2979"/>
    <n v="31269"/>
    <n v="8313"/>
    <n v="21328"/>
    <n v="236"/>
    <n v="14"/>
  </r>
  <r>
    <x v="170"/>
    <x v="170"/>
    <x v="22"/>
    <n v="202"/>
    <n v="27264"/>
    <n v="5533"/>
    <n v="387"/>
    <n v="0"/>
    <n v="469"/>
    <n v="363"/>
    <n v="15"/>
    <n v="883"/>
    <n v="706"/>
    <n v="426"/>
    <n v="118870"/>
    <n v="11898"/>
    <n v="737"/>
    <n v="420"/>
    <n v="3858"/>
    <n v="13"/>
    <n v="1016"/>
    <n v="59"/>
    <n v="117023"/>
    <n v="0"/>
    <n v="9490"/>
    <n v="12857"/>
    <n v="112"/>
    <n v="225"/>
    <n v="2762"/>
    <n v="32142"/>
    <n v="8181"/>
    <n v="21451"/>
    <n v="260"/>
    <n v="14"/>
  </r>
  <r>
    <x v="170"/>
    <x v="170"/>
    <x v="23"/>
    <n v="191"/>
    <n v="27315"/>
    <n v="5559"/>
    <n v="388"/>
    <n v="0"/>
    <n v="448"/>
    <n v="350"/>
    <n v="19"/>
    <n v="776"/>
    <n v="691"/>
    <n v="402"/>
    <n v="117509"/>
    <n v="11911"/>
    <n v="662"/>
    <n v="412"/>
    <n v="3848"/>
    <n v="11"/>
    <n v="1053"/>
    <n v="56"/>
    <n v="117532"/>
    <n v="0"/>
    <n v="9188"/>
    <n v="12932"/>
    <n v="111"/>
    <n v="233"/>
    <n v="2546"/>
    <n v="32019"/>
    <n v="7974"/>
    <n v="21266"/>
    <n v="229"/>
    <n v="14"/>
  </r>
  <r>
    <x v="170"/>
    <x v="170"/>
    <x v="24"/>
    <n v="187"/>
    <n v="27539"/>
    <n v="5673"/>
    <n v="406"/>
    <n v="0"/>
    <n v="444"/>
    <n v="348"/>
    <n v="15"/>
    <n v="703"/>
    <n v="687"/>
    <n v="391"/>
    <n v="118923"/>
    <n v="12347"/>
    <n v="666"/>
    <n v="409"/>
    <n v="3846"/>
    <n v="3"/>
    <n v="1103"/>
    <n v="55"/>
    <n v="118929"/>
    <n v="0"/>
    <n v="9188"/>
    <n v="13216"/>
    <n v="110"/>
    <n v="252"/>
    <n v="2479"/>
    <n v="32866"/>
    <n v="7921"/>
    <n v="21502"/>
    <n v="232"/>
    <n v="14"/>
  </r>
  <r>
    <x v="170"/>
    <x v="170"/>
    <x v="25"/>
    <n v="188"/>
    <n v="27989"/>
    <n v="5874"/>
    <n v="434"/>
    <n v="0"/>
    <n v="442"/>
    <n v="324"/>
    <n v="17"/>
    <n v="668"/>
    <n v="693"/>
    <n v="387"/>
    <n v="122974"/>
    <n v="13125"/>
    <n v="615"/>
    <n v="409"/>
    <n v="3857"/>
    <n v="6"/>
    <n v="1183"/>
    <n v="59"/>
    <n v="121607"/>
    <n v="0"/>
    <n v="9401"/>
    <n v="13757"/>
    <n v="109"/>
    <n v="273"/>
    <n v="2459"/>
    <n v="34511"/>
    <n v="8063"/>
    <n v="22158"/>
    <n v="239"/>
    <n v="14"/>
  </r>
  <r>
    <x v="170"/>
    <x v="170"/>
    <x v="26"/>
    <n v="164"/>
    <n v="28495"/>
    <n v="5902"/>
    <n v="437"/>
    <n v="0"/>
    <n v="434"/>
    <n v="324"/>
    <n v="18"/>
    <n v="724"/>
    <n v="696"/>
    <n v="376"/>
    <n v="123016"/>
    <n v="13192"/>
    <n v="597"/>
    <n v="409"/>
    <n v="3784"/>
    <n v="8"/>
    <n v="1205"/>
    <n v="58"/>
    <n v="122150"/>
    <n v="0"/>
    <n v="9335"/>
    <n v="13737"/>
    <n v="109"/>
    <n v="286"/>
    <n v="2435"/>
    <n v="34626"/>
    <n v="7949"/>
    <n v="22157"/>
    <n v="238"/>
    <n v="13"/>
  </r>
  <r>
    <x v="170"/>
    <x v="170"/>
    <x v="27"/>
    <n v="159"/>
    <n v="29051"/>
    <n v="5941"/>
    <n v="446"/>
    <n v="0"/>
    <n v="429"/>
    <n v="328"/>
    <n v="15"/>
    <n v="713"/>
    <n v="689"/>
    <n v="374"/>
    <n v="125373"/>
    <n v="13463"/>
    <n v="556"/>
    <n v="419"/>
    <n v="3746"/>
    <n v="0"/>
    <n v="1191"/>
    <n v="58"/>
    <n v="123098"/>
    <n v="16"/>
    <n v="9546"/>
    <n v="13923"/>
    <n v="108"/>
    <n v="288"/>
    <n v="2465"/>
    <n v="35204"/>
    <n v="8050"/>
    <n v="22416"/>
    <n v="240"/>
    <n v="14"/>
  </r>
  <r>
    <x v="170"/>
    <x v="170"/>
    <x v="28"/>
    <n v="157"/>
    <n v="29347"/>
    <n v="6048"/>
    <n v="457"/>
    <n v="0"/>
    <n v="429"/>
    <n v="334"/>
    <n v="15"/>
    <n v="698"/>
    <n v="714"/>
    <n v="377"/>
    <n v="128774"/>
    <n v="13844"/>
    <n v="518"/>
    <n v="423"/>
    <n v="3764"/>
    <n v="15"/>
    <n v="1206"/>
    <n v="68"/>
    <n v="124266"/>
    <n v="0"/>
    <n v="9864"/>
    <n v="14308"/>
    <n v="108"/>
    <n v="295"/>
    <n v="2535"/>
    <n v="35894"/>
    <n v="8129"/>
    <n v="22839"/>
    <n v="238"/>
    <n v="14"/>
  </r>
  <r>
    <x v="170"/>
    <x v="170"/>
    <x v="29"/>
    <n v="155"/>
    <n v="29208"/>
    <n v="6137"/>
    <n v="467"/>
    <n v="0"/>
    <n v="425"/>
    <n v="335"/>
    <n v="15"/>
    <n v="679"/>
    <n v="728"/>
    <n v="378"/>
    <n v="131493"/>
    <n v="14184"/>
    <n v="483"/>
    <n v="429"/>
    <n v="3759"/>
    <n v="0"/>
    <n v="1213"/>
    <n v="59"/>
    <n v="125835"/>
    <n v="1"/>
    <n v="10135"/>
    <n v="14645"/>
    <n v="108"/>
    <n v="302"/>
    <n v="2570"/>
    <n v="36560"/>
    <n v="8218"/>
    <n v="23212"/>
    <n v="239"/>
    <n v="14"/>
  </r>
  <r>
    <x v="171"/>
    <x v="171"/>
    <x v="0"/>
    <n v="587"/>
    <n v="1423"/>
    <n v="349"/>
    <n v="479"/>
    <n v="569"/>
    <n v="1257"/>
    <n v="1219"/>
    <n v="318"/>
    <n v="30"/>
    <n v="143"/>
    <n v="2165"/>
    <n v="30022"/>
    <n v="5212"/>
    <n v="4366"/>
    <n v="315"/>
    <n v="6791"/>
    <n v="33"/>
    <n v="2870"/>
    <n v="58"/>
    <n v="8430"/>
    <n v="6289"/>
    <n v="2505"/>
    <n v="2489"/>
    <n v="174"/>
    <n v="462"/>
    <n v="2611"/>
    <n v="9542"/>
    <n v="3850"/>
    <n v="4683"/>
    <n v="428"/>
    <n v="24"/>
  </r>
  <r>
    <x v="171"/>
    <x v="171"/>
    <x v="1"/>
    <n v="527"/>
    <n v="1452"/>
    <n v="337"/>
    <n v="406"/>
    <n v="726"/>
    <n v="1135"/>
    <n v="1130"/>
    <n v="288"/>
    <n v="35"/>
    <n v="112"/>
    <n v="1908"/>
    <n v="28775"/>
    <n v="4710"/>
    <n v="4029"/>
    <n v="342"/>
    <n v="6423"/>
    <n v="27"/>
    <n v="2641"/>
    <n v="63"/>
    <n v="8251"/>
    <n v="7680"/>
    <n v="2528"/>
    <n v="2410"/>
    <n v="149"/>
    <n v="391"/>
    <n v="2459"/>
    <n v="9166"/>
    <n v="3835"/>
    <n v="4619"/>
    <n v="403"/>
    <n v="24"/>
  </r>
  <r>
    <x v="171"/>
    <x v="171"/>
    <x v="2"/>
    <n v="511"/>
    <n v="1490"/>
    <n v="337"/>
    <n v="368"/>
    <n v="793"/>
    <n v="1092"/>
    <n v="1130"/>
    <n v="279"/>
    <n v="41"/>
    <n v="94"/>
    <n v="1825"/>
    <n v="29102"/>
    <n v="4522"/>
    <n v="4083"/>
    <n v="388"/>
    <n v="6365"/>
    <n v="15"/>
    <n v="2494"/>
    <n v="71"/>
    <n v="8437"/>
    <n v="5428"/>
    <n v="2705"/>
    <n v="2472"/>
    <n v="135"/>
    <n v="354"/>
    <n v="2448"/>
    <n v="9242"/>
    <n v="3969"/>
    <n v="4742"/>
    <n v="398"/>
    <n v="24"/>
  </r>
  <r>
    <x v="171"/>
    <x v="171"/>
    <x v="3"/>
    <n v="462"/>
    <n v="1533"/>
    <n v="327"/>
    <n v="316"/>
    <n v="730"/>
    <n v="1011"/>
    <n v="1143"/>
    <n v="256"/>
    <n v="47"/>
    <n v="80"/>
    <n v="1678"/>
    <n v="28870"/>
    <n v="4138"/>
    <n v="3515"/>
    <n v="432"/>
    <n v="6245"/>
    <n v="73"/>
    <n v="2276"/>
    <n v="79"/>
    <n v="8616"/>
    <n v="2120"/>
    <n v="2845"/>
    <n v="2497"/>
    <n v="121"/>
    <n v="303"/>
    <n v="2395"/>
    <n v="9096"/>
    <n v="4070"/>
    <n v="4818"/>
    <n v="382"/>
    <n v="24"/>
  </r>
  <r>
    <x v="171"/>
    <x v="171"/>
    <x v="4"/>
    <n v="473"/>
    <n v="1608"/>
    <n v="342"/>
    <n v="304"/>
    <n v="457"/>
    <n v="1065"/>
    <n v="1234"/>
    <n v="255"/>
    <n v="53"/>
    <n v="76"/>
    <n v="1617"/>
    <n v="30338"/>
    <n v="4190"/>
    <n v="3633"/>
    <n v="502"/>
    <n v="6716"/>
    <n v="0"/>
    <n v="2162"/>
    <n v="91"/>
    <n v="9155"/>
    <n v="869"/>
    <n v="3132"/>
    <n v="2656"/>
    <n v="122"/>
    <n v="291"/>
    <n v="2592"/>
    <n v="9441"/>
    <n v="4368"/>
    <n v="5130"/>
    <n v="398"/>
    <n v="25"/>
  </r>
  <r>
    <x v="171"/>
    <x v="171"/>
    <x v="5"/>
    <n v="482"/>
    <n v="1685"/>
    <n v="362"/>
    <n v="291"/>
    <n v="1092"/>
    <n v="1133"/>
    <n v="1287"/>
    <n v="248"/>
    <n v="59"/>
    <n v="65"/>
    <n v="1603"/>
    <n v="32153"/>
    <n v="4256"/>
    <n v="3503"/>
    <n v="580"/>
    <n v="7418"/>
    <n v="3"/>
    <n v="2048"/>
    <n v="106"/>
    <n v="9672"/>
    <n v="5991"/>
    <n v="3429"/>
    <n v="2832"/>
    <n v="126"/>
    <n v="279"/>
    <n v="2870"/>
    <n v="9880"/>
    <n v="4680"/>
    <n v="5459"/>
    <n v="411"/>
    <n v="25"/>
  </r>
  <r>
    <x v="171"/>
    <x v="171"/>
    <x v="6"/>
    <n v="498"/>
    <n v="1767"/>
    <n v="384"/>
    <n v="294"/>
    <n v="446"/>
    <n v="1216"/>
    <n v="1359"/>
    <n v="250"/>
    <n v="65"/>
    <n v="80"/>
    <n v="1587"/>
    <n v="33579"/>
    <n v="4387"/>
    <n v="3719"/>
    <n v="662"/>
    <n v="7813"/>
    <n v="0"/>
    <n v="1988"/>
    <n v="117"/>
    <n v="10328"/>
    <n v="4924"/>
    <n v="3727"/>
    <n v="3042"/>
    <n v="134"/>
    <n v="281"/>
    <n v="3097"/>
    <n v="10115"/>
    <n v="5044"/>
    <n v="5850"/>
    <n v="437"/>
    <n v="28"/>
  </r>
  <r>
    <x v="171"/>
    <x v="171"/>
    <x v="7"/>
    <n v="490"/>
    <n v="1848"/>
    <n v="422"/>
    <n v="325"/>
    <n v="542"/>
    <n v="1310"/>
    <n v="1374"/>
    <n v="245"/>
    <n v="70"/>
    <n v="152"/>
    <n v="1665"/>
    <n v="36310"/>
    <n v="4572"/>
    <n v="3600"/>
    <n v="775"/>
    <n v="8259"/>
    <n v="10"/>
    <n v="1932"/>
    <n v="128"/>
    <n v="11374"/>
    <n v="3388"/>
    <n v="4200"/>
    <n v="3399"/>
    <n v="162"/>
    <n v="309"/>
    <n v="3436"/>
    <n v="10536"/>
    <n v="5547"/>
    <n v="6405"/>
    <n v="468"/>
    <n v="35"/>
  </r>
  <r>
    <x v="171"/>
    <x v="171"/>
    <x v="8"/>
    <n v="435"/>
    <n v="1902"/>
    <n v="429"/>
    <n v="310"/>
    <n v="415"/>
    <n v="1233"/>
    <n v="1322"/>
    <n v="212"/>
    <n v="75"/>
    <n v="181"/>
    <n v="1609"/>
    <n v="35968"/>
    <n v="4308"/>
    <n v="2997"/>
    <n v="806"/>
    <n v="7588"/>
    <n v="2"/>
    <n v="1835"/>
    <n v="126"/>
    <n v="11563"/>
    <n v="4510"/>
    <n v="4340"/>
    <n v="3495"/>
    <n v="124"/>
    <n v="294"/>
    <n v="3311"/>
    <n v="10310"/>
    <n v="5607"/>
    <n v="6456"/>
    <n v="450"/>
    <n v="36"/>
  </r>
  <r>
    <x v="171"/>
    <x v="171"/>
    <x v="9"/>
    <n v="416"/>
    <n v="1963"/>
    <n v="447"/>
    <n v="306"/>
    <n v="598"/>
    <n v="1234"/>
    <n v="1306"/>
    <n v="209"/>
    <n v="79"/>
    <n v="201"/>
    <n v="1645"/>
    <n v="37077"/>
    <n v="4269"/>
    <n v="2835"/>
    <n v="840"/>
    <n v="7422"/>
    <n v="7"/>
    <n v="1758"/>
    <n v="129"/>
    <n v="12034"/>
    <n v="2156"/>
    <n v="4712"/>
    <n v="3722"/>
    <n v="119"/>
    <n v="289"/>
    <n v="3421"/>
    <n v="10509"/>
    <n v="5831"/>
    <n v="6696"/>
    <n v="457"/>
    <n v="37"/>
  </r>
  <r>
    <x v="171"/>
    <x v="171"/>
    <x v="10"/>
    <n v="408"/>
    <n v="2032"/>
    <n v="463"/>
    <n v="298"/>
    <n v="533"/>
    <n v="1277"/>
    <n v="1312"/>
    <n v="210"/>
    <n v="82"/>
    <n v="215"/>
    <n v="1698"/>
    <n v="37814"/>
    <n v="4262"/>
    <n v="2865"/>
    <n v="865"/>
    <n v="7369"/>
    <n v="10"/>
    <n v="1717"/>
    <n v="132"/>
    <n v="12375"/>
    <n v="3018"/>
    <n v="5122"/>
    <n v="3952"/>
    <n v="119"/>
    <n v="281"/>
    <n v="3592"/>
    <n v="10725"/>
    <n v="6072"/>
    <n v="6965"/>
    <n v="472"/>
    <n v="38"/>
  </r>
  <r>
    <x v="171"/>
    <x v="171"/>
    <x v="11"/>
    <n v="379"/>
    <n v="2104"/>
    <n v="466"/>
    <n v="276"/>
    <n v="114"/>
    <n v="1193"/>
    <n v="1237"/>
    <n v="181"/>
    <n v="83"/>
    <n v="201"/>
    <n v="1593"/>
    <n v="36809"/>
    <n v="4067"/>
    <n v="2768"/>
    <n v="823"/>
    <n v="6563"/>
    <n v="0"/>
    <n v="1637"/>
    <n v="123"/>
    <n v="12205"/>
    <n v="1357"/>
    <n v="5320"/>
    <n v="3961"/>
    <n v="108"/>
    <n v="259"/>
    <n v="3395"/>
    <n v="10604"/>
    <n v="5978"/>
    <n v="6867"/>
    <n v="446"/>
    <n v="36"/>
  </r>
  <r>
    <x v="171"/>
    <x v="171"/>
    <x v="12"/>
    <n v="359"/>
    <n v="2194"/>
    <n v="484"/>
    <n v="264"/>
    <n v="60"/>
    <n v="1120"/>
    <n v="1184"/>
    <n v="174"/>
    <n v="84"/>
    <n v="193"/>
    <n v="1500"/>
    <n v="36797"/>
    <n v="3978"/>
    <n v="2526"/>
    <n v="777"/>
    <n v="5983"/>
    <n v="2"/>
    <n v="1562"/>
    <n v="117"/>
    <n v="12259"/>
    <n v="11"/>
    <n v="5755"/>
    <n v="4062"/>
    <n v="99"/>
    <n v="246"/>
    <n v="3250"/>
    <n v="10821"/>
    <n v="5852"/>
    <n v="6744"/>
    <n v="433"/>
    <n v="35"/>
  </r>
  <r>
    <x v="171"/>
    <x v="171"/>
    <x v="13"/>
    <n v="364"/>
    <n v="2294"/>
    <n v="517"/>
    <n v="258"/>
    <n v="18"/>
    <n v="1124"/>
    <n v="1160"/>
    <n v="175"/>
    <n v="85"/>
    <n v="186"/>
    <n v="1491"/>
    <n v="38107"/>
    <n v="4068"/>
    <n v="2460"/>
    <n v="749"/>
    <n v="5785"/>
    <n v="235"/>
    <n v="1516"/>
    <n v="117"/>
    <n v="12573"/>
    <n v="53"/>
    <n v="6495"/>
    <n v="4264"/>
    <n v="98"/>
    <n v="240"/>
    <n v="3297"/>
    <n v="11519"/>
    <n v="5832"/>
    <n v="6746"/>
    <n v="435"/>
    <n v="35"/>
  </r>
  <r>
    <x v="171"/>
    <x v="171"/>
    <x v="14"/>
    <n v="364"/>
    <n v="2369"/>
    <n v="536"/>
    <n v="244"/>
    <n v="9"/>
    <n v="1086"/>
    <n v="1201"/>
    <n v="169"/>
    <n v="84"/>
    <n v="180"/>
    <n v="1427"/>
    <n v="38217"/>
    <n v="4038"/>
    <n v="2332"/>
    <n v="679"/>
    <n v="5376"/>
    <n v="35405"/>
    <n v="1480"/>
    <n v="114"/>
    <n v="12887"/>
    <n v="54"/>
    <n v="7119"/>
    <n v="4327"/>
    <n v="96"/>
    <n v="226"/>
    <n v="3246"/>
    <n v="11911"/>
    <n v="5576"/>
    <n v="6485"/>
    <n v="425"/>
    <n v="34"/>
  </r>
  <r>
    <x v="171"/>
    <x v="171"/>
    <x v="15"/>
    <n v="414"/>
    <n v="2435"/>
    <n v="555"/>
    <n v="238"/>
    <n v="2"/>
    <n v="1200"/>
    <n v="1184"/>
    <n v="187"/>
    <n v="83"/>
    <n v="175"/>
    <n v="1408"/>
    <n v="38943"/>
    <n v="4299"/>
    <n v="3304"/>
    <n v="608"/>
    <n v="5334"/>
    <n v="6"/>
    <n v="1477"/>
    <n v="118"/>
    <n v="13273"/>
    <n v="223"/>
    <n v="7871"/>
    <n v="4417"/>
    <n v="106"/>
    <n v="221"/>
    <n v="3486"/>
    <n v="12351"/>
    <n v="5346"/>
    <n v="6275"/>
    <n v="439"/>
    <n v="34"/>
  </r>
  <r>
    <x v="171"/>
    <x v="171"/>
    <x v="16"/>
    <n v="399"/>
    <n v="2524"/>
    <n v="587"/>
    <n v="213"/>
    <n v="1"/>
    <n v="1119"/>
    <n v="1251"/>
    <n v="162"/>
    <n v="78"/>
    <n v="156"/>
    <n v="1340"/>
    <n v="39826"/>
    <n v="4081"/>
    <n v="2220"/>
    <n v="531"/>
    <n v="5195"/>
    <n v="29"/>
    <n v="1414"/>
    <n v="101"/>
    <n v="13582"/>
    <n v="3088"/>
    <n v="8621"/>
    <n v="4437"/>
    <n v="96"/>
    <n v="196"/>
    <n v="3532"/>
    <n v="12714"/>
    <n v="4947"/>
    <n v="5881"/>
    <n v="407"/>
    <n v="32"/>
  </r>
  <r>
    <x v="171"/>
    <x v="171"/>
    <x v="17"/>
    <n v="381"/>
    <n v="2603"/>
    <n v="606"/>
    <n v="203"/>
    <n v="0"/>
    <n v="1070"/>
    <n v="1096"/>
    <n v="147"/>
    <n v="73"/>
    <n v="157"/>
    <n v="1286"/>
    <n v="39965"/>
    <n v="4007"/>
    <n v="1910"/>
    <n v="482"/>
    <n v="4964"/>
    <n v="33"/>
    <n v="1315"/>
    <n v="86"/>
    <n v="13898"/>
    <n v="2963"/>
    <n v="9283"/>
    <n v="4527"/>
    <n v="87"/>
    <n v="187"/>
    <n v="3493"/>
    <n v="12776"/>
    <n v="4729"/>
    <n v="5645"/>
    <n v="386"/>
    <n v="31"/>
  </r>
  <r>
    <x v="171"/>
    <x v="171"/>
    <x v="18"/>
    <n v="343"/>
    <n v="2681"/>
    <n v="631"/>
    <n v="192"/>
    <n v="1"/>
    <n v="1068"/>
    <n v="1001"/>
    <n v="145"/>
    <n v="69"/>
    <n v="142"/>
    <n v="1270"/>
    <n v="41012"/>
    <n v="4086"/>
    <n v="1976"/>
    <n v="452"/>
    <n v="4849"/>
    <n v="57"/>
    <n v="1259"/>
    <n v="72"/>
    <n v="14363"/>
    <n v="8799"/>
    <n v="9835"/>
    <n v="4586"/>
    <n v="81"/>
    <n v="176"/>
    <n v="3556"/>
    <n v="12968"/>
    <n v="4556"/>
    <n v="5481"/>
    <n v="376"/>
    <n v="31"/>
  </r>
  <r>
    <x v="171"/>
    <x v="171"/>
    <x v="19"/>
    <n v="360"/>
    <n v="2779"/>
    <n v="644"/>
    <n v="180"/>
    <n v="0"/>
    <n v="983"/>
    <n v="881"/>
    <n v="156"/>
    <n v="67"/>
    <n v="119"/>
    <n v="1199"/>
    <n v="41249"/>
    <n v="4092"/>
    <n v="2092"/>
    <n v="397"/>
    <n v="4384"/>
    <n v="4"/>
    <n v="1226"/>
    <n v="57"/>
    <n v="14688"/>
    <n v="10614"/>
    <n v="10280"/>
    <n v="4582"/>
    <n v="72"/>
    <n v="166"/>
    <n v="3327"/>
    <n v="12916"/>
    <n v="4215"/>
    <n v="5137"/>
    <n v="363"/>
    <n v="30"/>
  </r>
  <r>
    <x v="171"/>
    <x v="171"/>
    <x v="20"/>
    <n v="359"/>
    <n v="2872"/>
    <n v="661"/>
    <n v="172"/>
    <n v="0"/>
    <n v="930"/>
    <n v="789"/>
    <n v="149"/>
    <n v="67"/>
    <n v="110"/>
    <n v="1151"/>
    <n v="41638"/>
    <n v="4133"/>
    <n v="2042"/>
    <n v="374"/>
    <n v="4112"/>
    <n v="37"/>
    <n v="1181"/>
    <n v="51"/>
    <n v="15052"/>
    <n v="8485"/>
    <n v="10668"/>
    <n v="4625"/>
    <n v="64"/>
    <n v="158"/>
    <n v="3195"/>
    <n v="12980"/>
    <n v="4078"/>
    <n v="5004"/>
    <n v="350"/>
    <n v="29"/>
  </r>
  <r>
    <x v="171"/>
    <x v="171"/>
    <x v="21"/>
    <n v="345"/>
    <n v="2974"/>
    <n v="690"/>
    <n v="172"/>
    <n v="0"/>
    <n v="952"/>
    <n v="768"/>
    <n v="143"/>
    <n v="71"/>
    <n v="116"/>
    <n v="1145"/>
    <n v="42725"/>
    <n v="4292"/>
    <n v="1924"/>
    <n v="369"/>
    <n v="4209"/>
    <n v="87"/>
    <n v="1143"/>
    <n v="53"/>
    <n v="15694"/>
    <n v="5"/>
    <n v="11305"/>
    <n v="4786"/>
    <n v="65"/>
    <n v="158"/>
    <n v="3274"/>
    <n v="13327"/>
    <n v="4153"/>
    <n v="5086"/>
    <n v="352"/>
    <n v="29"/>
  </r>
  <r>
    <x v="171"/>
    <x v="171"/>
    <x v="22"/>
    <n v="327"/>
    <n v="3078"/>
    <n v="717"/>
    <n v="171"/>
    <n v="0"/>
    <n v="942"/>
    <n v="730"/>
    <n v="124"/>
    <n v="72"/>
    <n v="113"/>
    <n v="1107"/>
    <n v="43078"/>
    <n v="4384"/>
    <n v="1823"/>
    <n v="350"/>
    <n v="4111"/>
    <n v="53"/>
    <n v="1109"/>
    <n v="53"/>
    <n v="16154"/>
    <n v="1"/>
    <n v="11818"/>
    <n v="4863"/>
    <n v="63"/>
    <n v="156"/>
    <n v="3225"/>
    <n v="13542"/>
    <n v="4125"/>
    <n v="5058"/>
    <n v="342"/>
    <n v="28"/>
  </r>
  <r>
    <x v="171"/>
    <x v="171"/>
    <x v="23"/>
    <n v="305"/>
    <n v="3202"/>
    <n v="733"/>
    <n v="169"/>
    <n v="0"/>
    <n v="904"/>
    <n v="699"/>
    <n v="119"/>
    <n v="70"/>
    <n v="107"/>
    <n v="1045"/>
    <n v="42539"/>
    <n v="4416"/>
    <n v="1751"/>
    <n v="319"/>
    <n v="3936"/>
    <n v="117"/>
    <n v="1082"/>
    <n v="52"/>
    <n v="16487"/>
    <n v="11"/>
    <n v="12291"/>
    <n v="4873"/>
    <n v="60"/>
    <n v="154"/>
    <n v="3085"/>
    <n v="13566"/>
    <n v="4035"/>
    <n v="4958"/>
    <n v="335"/>
    <n v="26"/>
  </r>
  <r>
    <x v="171"/>
    <x v="171"/>
    <x v="24"/>
    <n v="306"/>
    <n v="3328"/>
    <n v="761"/>
    <n v="168"/>
    <n v="0"/>
    <n v="906"/>
    <n v="694"/>
    <n v="114"/>
    <n v="65"/>
    <n v="111"/>
    <n v="1007"/>
    <n v="43726"/>
    <n v="4521"/>
    <n v="1668"/>
    <n v="335"/>
    <n v="4002"/>
    <n v="316"/>
    <n v="1057"/>
    <n v="51"/>
    <n v="16939"/>
    <n v="3"/>
    <n v="12528"/>
    <n v="5009"/>
    <n v="60"/>
    <n v="154"/>
    <n v="3108"/>
    <n v="13635"/>
    <n v="4092"/>
    <n v="5022"/>
    <n v="339"/>
    <n v="26"/>
  </r>
  <r>
    <x v="171"/>
    <x v="171"/>
    <x v="25"/>
    <n v="300"/>
    <n v="3451"/>
    <n v="766"/>
    <n v="163"/>
    <n v="0"/>
    <n v="918"/>
    <n v="708"/>
    <n v="114"/>
    <n v="59"/>
    <n v="117"/>
    <n v="960"/>
    <n v="43675"/>
    <n v="4500"/>
    <n v="1464"/>
    <n v="346"/>
    <n v="4153"/>
    <n v="30"/>
    <n v="1034"/>
    <n v="50"/>
    <n v="17140"/>
    <n v="4"/>
    <n v="12499"/>
    <n v="5042"/>
    <n v="61"/>
    <n v="149"/>
    <n v="3164"/>
    <n v="13376"/>
    <n v="4110"/>
    <n v="5037"/>
    <n v="344"/>
    <n v="25"/>
  </r>
  <r>
    <x v="171"/>
    <x v="171"/>
    <x v="26"/>
    <n v="299"/>
    <n v="3623"/>
    <n v="794"/>
    <n v="163"/>
    <n v="0"/>
    <n v="915"/>
    <n v="723"/>
    <n v="111"/>
    <n v="54"/>
    <n v="121"/>
    <n v="938"/>
    <n v="44324"/>
    <n v="4570"/>
    <n v="1342"/>
    <n v="362"/>
    <n v="4265"/>
    <n v="274"/>
    <n v="1025"/>
    <n v="50"/>
    <n v="17592"/>
    <n v="2"/>
    <n v="12812"/>
    <n v="5207"/>
    <n v="62"/>
    <n v="149"/>
    <n v="3210"/>
    <n v="13476"/>
    <n v="4183"/>
    <n v="5123"/>
    <n v="349"/>
    <n v="24"/>
  </r>
  <r>
    <x v="171"/>
    <x v="171"/>
    <x v="27"/>
    <n v="298"/>
    <n v="3790"/>
    <n v="817"/>
    <n v="162"/>
    <n v="0"/>
    <n v="919"/>
    <n v="732"/>
    <n v="106"/>
    <n v="47"/>
    <n v="124"/>
    <n v="914"/>
    <n v="45150"/>
    <n v="4629"/>
    <n v="1235"/>
    <n v="374"/>
    <n v="4329"/>
    <n v="329"/>
    <n v="1027"/>
    <n v="49"/>
    <n v="17984"/>
    <n v="1"/>
    <n v="12963"/>
    <n v="5325"/>
    <n v="62"/>
    <n v="148"/>
    <n v="3227"/>
    <n v="13559"/>
    <n v="4282"/>
    <n v="5242"/>
    <n v="352"/>
    <n v="24"/>
  </r>
  <r>
    <x v="171"/>
    <x v="171"/>
    <x v="28"/>
    <n v="295"/>
    <n v="3950"/>
    <n v="822"/>
    <n v="160"/>
    <n v="0"/>
    <n v="932"/>
    <n v="758"/>
    <n v="108"/>
    <n v="41"/>
    <n v="130"/>
    <n v="884"/>
    <n v="45162"/>
    <n v="4602"/>
    <n v="1146"/>
    <n v="384"/>
    <n v="4433"/>
    <n v="34"/>
    <n v="1014"/>
    <n v="49"/>
    <n v="18197"/>
    <n v="18"/>
    <n v="12920"/>
    <n v="5377"/>
    <n v="64"/>
    <n v="146"/>
    <n v="3283"/>
    <n v="13348"/>
    <n v="4291"/>
    <n v="5251"/>
    <n v="359"/>
    <n v="23"/>
  </r>
  <r>
    <x v="171"/>
    <x v="171"/>
    <x v="29"/>
    <n v="297"/>
    <n v="4141"/>
    <n v="858"/>
    <n v="163"/>
    <n v="0"/>
    <n v="928"/>
    <n v="768"/>
    <n v="104"/>
    <n v="38"/>
    <n v="134"/>
    <n v="873"/>
    <n v="46577"/>
    <n v="4699"/>
    <n v="1073"/>
    <n v="398"/>
    <n v="4425"/>
    <n v="0"/>
    <n v="1019"/>
    <n v="49"/>
    <n v="18724"/>
    <n v="282"/>
    <n v="13273"/>
    <n v="5560"/>
    <n v="64"/>
    <n v="148"/>
    <n v="3309"/>
    <n v="13597"/>
    <n v="4369"/>
    <n v="5350"/>
    <n v="363"/>
    <n v="23"/>
  </r>
  <r>
    <x v="172"/>
    <x v="172"/>
    <x v="17"/>
    <n v="2407"/>
    <n v="2273"/>
    <n v="532"/>
    <n v="2019"/>
    <n v="2800"/>
    <n v="1988"/>
    <n v="1498"/>
    <n v="3180"/>
    <n v="3902"/>
    <n v="223"/>
    <n v="1749"/>
    <n v="63515"/>
    <n v="11806"/>
    <n v="31134"/>
    <n v="82"/>
    <n v="1701"/>
    <n v="150"/>
    <n v="19618"/>
    <n v="71"/>
    <n v="12280"/>
    <n v="1631"/>
    <n v="1801"/>
    <n v="3643"/>
    <n v="843"/>
    <n v="1921"/>
    <n v="7065"/>
    <n v="7365"/>
    <n v="3900"/>
    <n v="5984"/>
    <n v="1502"/>
    <n v="1662"/>
  </r>
  <r>
    <x v="172"/>
    <x v="172"/>
    <x v="18"/>
    <n v="1508"/>
    <n v="2319"/>
    <n v="541"/>
    <n v="1876"/>
    <n v="2345"/>
    <n v="1924"/>
    <n v="1004"/>
    <n v="3135"/>
    <n v="3940"/>
    <n v="233"/>
    <n v="1714"/>
    <n v="63904"/>
    <n v="11344"/>
    <n v="30562"/>
    <n v="84"/>
    <n v="1740"/>
    <n v="0"/>
    <n v="18551"/>
    <n v="71"/>
    <n v="12572"/>
    <n v="1999"/>
    <n v="1855"/>
    <n v="3694"/>
    <n v="823"/>
    <n v="1782"/>
    <n v="7083"/>
    <n v="7324"/>
    <n v="3924"/>
    <n v="6023"/>
    <n v="1468"/>
    <n v="1610"/>
  </r>
  <r>
    <x v="172"/>
    <x v="172"/>
    <x v="19"/>
    <n v="1435"/>
    <n v="2365"/>
    <n v="551"/>
    <n v="1725"/>
    <n v="2103"/>
    <n v="1852"/>
    <n v="2831"/>
    <n v="3076"/>
    <n v="3953"/>
    <n v="244"/>
    <n v="1664"/>
    <n v="64399"/>
    <n v="10855"/>
    <n v="29990"/>
    <n v="85"/>
    <n v="1777"/>
    <n v="20"/>
    <n v="17303"/>
    <n v="71"/>
    <n v="12874"/>
    <n v="2059"/>
    <n v="1918"/>
    <n v="3755"/>
    <n v="799"/>
    <n v="1634"/>
    <n v="7085"/>
    <n v="7275"/>
    <n v="3937"/>
    <n v="6043"/>
    <n v="1428"/>
    <n v="1546"/>
  </r>
  <r>
    <x v="172"/>
    <x v="172"/>
    <x v="20"/>
    <n v="1439"/>
    <n v="2410"/>
    <n v="562"/>
    <n v="1552"/>
    <n v="1919"/>
    <n v="1726"/>
    <n v="1335"/>
    <n v="3008"/>
    <n v="4110"/>
    <n v="254"/>
    <n v="1575"/>
    <n v="64817"/>
    <n v="10198"/>
    <n v="29375"/>
    <n v="86"/>
    <n v="1804"/>
    <n v="36"/>
    <n v="15681"/>
    <n v="69"/>
    <n v="13136"/>
    <n v="1504"/>
    <n v="1985"/>
    <n v="3808"/>
    <n v="758"/>
    <n v="1464"/>
    <n v="7005"/>
    <n v="7207"/>
    <n v="3931"/>
    <n v="6026"/>
    <n v="1359"/>
    <n v="1475"/>
  </r>
  <r>
    <x v="172"/>
    <x v="172"/>
    <x v="21"/>
    <n v="1263"/>
    <n v="2456"/>
    <n v="573"/>
    <n v="1434"/>
    <n v="1827"/>
    <n v="1618"/>
    <n v="1639"/>
    <n v="2926"/>
    <n v="4335"/>
    <n v="264"/>
    <n v="1478"/>
    <n v="65279"/>
    <n v="9631"/>
    <n v="28660"/>
    <n v="87"/>
    <n v="1815"/>
    <n v="20"/>
    <n v="13825"/>
    <n v="66"/>
    <n v="13431"/>
    <n v="3656"/>
    <n v="2051"/>
    <n v="3848"/>
    <n v="727"/>
    <n v="1350"/>
    <n v="6956"/>
    <n v="7142"/>
    <n v="3915"/>
    <n v="6018"/>
    <n v="1300"/>
    <n v="1408"/>
  </r>
  <r>
    <x v="172"/>
    <x v="172"/>
    <x v="22"/>
    <n v="1236"/>
    <n v="2496"/>
    <n v="585"/>
    <n v="1340"/>
    <n v="1867"/>
    <n v="1578"/>
    <n v="710"/>
    <n v="2858"/>
    <n v="4535"/>
    <n v="276"/>
    <n v="1423"/>
    <n v="66096"/>
    <n v="9292"/>
    <n v="27910"/>
    <n v="89"/>
    <n v="1834"/>
    <n v="35"/>
    <n v="12667"/>
    <n v="66"/>
    <n v="13786"/>
    <n v="1886"/>
    <n v="2127"/>
    <n v="3918"/>
    <n v="712"/>
    <n v="1257"/>
    <n v="7016"/>
    <n v="7125"/>
    <n v="3915"/>
    <n v="6040"/>
    <n v="1278"/>
    <n v="1363"/>
  </r>
  <r>
    <x v="172"/>
    <x v="172"/>
    <x v="23"/>
    <n v="952"/>
    <n v="2537"/>
    <n v="598"/>
    <n v="1240"/>
    <n v="1945"/>
    <n v="1518"/>
    <n v="1977"/>
    <n v="2788"/>
    <n v="4704"/>
    <n v="288"/>
    <n v="1382"/>
    <n v="66745"/>
    <n v="8766"/>
    <n v="27048"/>
    <n v="90"/>
    <n v="1860"/>
    <n v="76"/>
    <n v="11566"/>
    <n v="65"/>
    <n v="14179"/>
    <n v="1465"/>
    <n v="2217"/>
    <n v="4025"/>
    <n v="692"/>
    <n v="1159"/>
    <n v="7032"/>
    <n v="7114"/>
    <n v="3908"/>
    <n v="6051"/>
    <n v="1247"/>
    <n v="1319"/>
  </r>
  <r>
    <x v="172"/>
    <x v="172"/>
    <x v="24"/>
    <n v="883"/>
    <n v="2577"/>
    <n v="610"/>
    <n v="1202"/>
    <n v="2153"/>
    <n v="1536"/>
    <n v="1612"/>
    <n v="2722"/>
    <n v="4852"/>
    <n v="302"/>
    <n v="1370"/>
    <n v="67467"/>
    <n v="8664"/>
    <n v="26330"/>
    <n v="91"/>
    <n v="1886"/>
    <n v="39"/>
    <n v="11032"/>
    <n v="65"/>
    <n v="14698"/>
    <n v="1743"/>
    <n v="2325"/>
    <n v="4203"/>
    <n v="700"/>
    <n v="1120"/>
    <n v="7165"/>
    <n v="7129"/>
    <n v="3933"/>
    <n v="6118"/>
    <n v="1260"/>
    <n v="1295"/>
  </r>
  <r>
    <x v="172"/>
    <x v="172"/>
    <x v="25"/>
    <n v="823"/>
    <n v="2609"/>
    <n v="623"/>
    <n v="1122"/>
    <n v="2275"/>
    <n v="1473"/>
    <n v="1559"/>
    <n v="2652"/>
    <n v="5005"/>
    <n v="314"/>
    <n v="1328"/>
    <n v="68545"/>
    <n v="8254"/>
    <n v="25413"/>
    <n v="92"/>
    <n v="1904"/>
    <n v="20"/>
    <n v="10071"/>
    <n v="80"/>
    <n v="15128"/>
    <n v="2305"/>
    <n v="2434"/>
    <n v="4368"/>
    <n v="677"/>
    <n v="1042"/>
    <n v="7148"/>
    <n v="7101"/>
    <n v="3922"/>
    <n v="6125"/>
    <n v="1223"/>
    <n v="1240"/>
  </r>
  <r>
    <x v="172"/>
    <x v="172"/>
    <x v="26"/>
    <n v="792"/>
    <n v="2656"/>
    <n v="641"/>
    <n v="1043"/>
    <n v="2553"/>
    <n v="1421"/>
    <n v="860"/>
    <n v="2606"/>
    <n v="5081"/>
    <n v="331"/>
    <n v="1281"/>
    <n v="69697"/>
    <n v="7922"/>
    <n v="24583"/>
    <n v="94"/>
    <n v="1939"/>
    <n v="171"/>
    <n v="9353"/>
    <n v="63"/>
    <n v="15575"/>
    <n v="2344"/>
    <n v="2518"/>
    <n v="4456"/>
    <n v="660"/>
    <n v="964"/>
    <n v="7202"/>
    <n v="7108"/>
    <n v="3965"/>
    <n v="6199"/>
    <n v="1196"/>
    <n v="1202"/>
  </r>
  <r>
    <x v="172"/>
    <x v="172"/>
    <x v="0"/>
    <n v="2825"/>
    <n v="1211"/>
    <n v="365"/>
    <n v="3914"/>
    <n v="3893"/>
    <n v="2855"/>
    <n v="121"/>
    <n v="3089"/>
    <n v="196"/>
    <n v="100"/>
    <n v="2970"/>
    <n v="51628"/>
    <n v="17665"/>
    <n v="37707"/>
    <n v="68"/>
    <n v="1256"/>
    <n v="0"/>
    <n v="22765"/>
    <n v="70"/>
    <n v="8388"/>
    <n v="5298"/>
    <n v="1137"/>
    <n v="2607"/>
    <n v="1024"/>
    <n v="3818"/>
    <n v="6828"/>
    <n v="6244"/>
    <n v="3056"/>
    <n v="4666"/>
    <n v="1961"/>
    <n v="3414"/>
  </r>
  <r>
    <x v="172"/>
    <x v="172"/>
    <x v="1"/>
    <n v="2130"/>
    <n v="1273"/>
    <n v="382"/>
    <n v="3868"/>
    <n v="3969"/>
    <n v="2829"/>
    <n v="1087"/>
    <n v="3062"/>
    <n v="309"/>
    <n v="107"/>
    <n v="2895"/>
    <n v="53205"/>
    <n v="17439"/>
    <n v="37727"/>
    <n v="71"/>
    <n v="1299"/>
    <n v="0"/>
    <n v="23351"/>
    <n v="70"/>
    <n v="8659"/>
    <n v="3596"/>
    <n v="1168"/>
    <n v="2686"/>
    <n v="1024"/>
    <n v="3770"/>
    <n v="6973"/>
    <n v="6393"/>
    <n v="3156"/>
    <n v="4803"/>
    <n v="1956"/>
    <n v="3447"/>
  </r>
  <r>
    <x v="172"/>
    <x v="172"/>
    <x v="2"/>
    <n v="2129"/>
    <n v="1337"/>
    <n v="398"/>
    <n v="3877"/>
    <n v="4136"/>
    <n v="2809"/>
    <n v="1124"/>
    <n v="3086"/>
    <n v="440"/>
    <n v="115"/>
    <n v="2823"/>
    <n v="54688"/>
    <n v="17309"/>
    <n v="37597"/>
    <n v="73"/>
    <n v="1343"/>
    <n v="0"/>
    <n v="23833"/>
    <n v="70"/>
    <n v="8914"/>
    <n v="3086"/>
    <n v="1197"/>
    <n v="2752"/>
    <n v="1028"/>
    <n v="3777"/>
    <n v="7085"/>
    <n v="6522"/>
    <n v="3246"/>
    <n v="4928"/>
    <n v="1956"/>
    <n v="3459"/>
  </r>
  <r>
    <x v="172"/>
    <x v="172"/>
    <x v="3"/>
    <n v="2112"/>
    <n v="1400"/>
    <n v="412"/>
    <n v="3878"/>
    <n v="4230"/>
    <n v="2802"/>
    <n v="4093"/>
    <n v="3084"/>
    <n v="603"/>
    <n v="122"/>
    <n v="2750"/>
    <n v="55947"/>
    <n v="17094"/>
    <n v="37077"/>
    <n v="74"/>
    <n v="1382"/>
    <n v="24"/>
    <n v="24249"/>
    <n v="70"/>
    <n v="9127"/>
    <n v="2032"/>
    <n v="1219"/>
    <n v="2808"/>
    <n v="1024"/>
    <n v="3776"/>
    <n v="7143"/>
    <n v="6737"/>
    <n v="3322"/>
    <n v="5032"/>
    <n v="1952"/>
    <n v="3452"/>
  </r>
  <r>
    <x v="172"/>
    <x v="172"/>
    <x v="4"/>
    <n v="2097"/>
    <n v="1465"/>
    <n v="425"/>
    <n v="3872"/>
    <n v="4320"/>
    <n v="2770"/>
    <n v="235"/>
    <n v="3076"/>
    <n v="791"/>
    <n v="129"/>
    <n v="2662"/>
    <n v="57194"/>
    <n v="16844"/>
    <n v="36535"/>
    <n v="76"/>
    <n v="1415"/>
    <n v="8"/>
    <n v="24696"/>
    <n v="70"/>
    <n v="9342"/>
    <n v="827"/>
    <n v="1243"/>
    <n v="2869"/>
    <n v="1020"/>
    <n v="3768"/>
    <n v="7195"/>
    <n v="6940"/>
    <n v="3401"/>
    <n v="5139"/>
    <n v="1940"/>
    <n v="3445"/>
  </r>
  <r>
    <x v="172"/>
    <x v="172"/>
    <x v="5"/>
    <n v="2063"/>
    <n v="1532"/>
    <n v="436"/>
    <n v="3817"/>
    <n v="4425"/>
    <n v="2716"/>
    <n v="188"/>
    <n v="3059"/>
    <n v="1008"/>
    <n v="136"/>
    <n v="2550"/>
    <n v="58242"/>
    <n v="16448"/>
    <n v="35833"/>
    <n v="77"/>
    <n v="1442"/>
    <n v="0"/>
    <n v="24913"/>
    <n v="69"/>
    <n v="9527"/>
    <n v="1400"/>
    <n v="1264"/>
    <n v="2925"/>
    <n v="1007"/>
    <n v="3713"/>
    <n v="7196"/>
    <n v="7104"/>
    <n v="3466"/>
    <n v="5225"/>
    <n v="1942"/>
    <n v="3409"/>
  </r>
  <r>
    <x v="172"/>
    <x v="172"/>
    <x v="6"/>
    <n v="2025"/>
    <n v="1599"/>
    <n v="446"/>
    <n v="3757"/>
    <n v="4521"/>
    <n v="2679"/>
    <n v="478"/>
    <n v="3046"/>
    <n v="1250"/>
    <n v="144"/>
    <n v="2444"/>
    <n v="59194"/>
    <n v="15992"/>
    <n v="35311"/>
    <n v="78"/>
    <n v="1478"/>
    <n v="152"/>
    <n v="25437"/>
    <n v="68"/>
    <n v="9712"/>
    <n v="2390"/>
    <n v="1289"/>
    <n v="2983"/>
    <n v="990"/>
    <n v="3654"/>
    <n v="7185"/>
    <n v="7242"/>
    <n v="3528"/>
    <n v="5308"/>
    <n v="1891"/>
    <n v="3373"/>
  </r>
  <r>
    <x v="172"/>
    <x v="172"/>
    <x v="7"/>
    <n v="1988"/>
    <n v="1666"/>
    <n v="455"/>
    <n v="3659"/>
    <n v="4669"/>
    <n v="2627"/>
    <n v="745"/>
    <n v="3048"/>
    <n v="1511"/>
    <n v="153"/>
    <n v="2340"/>
    <n v="60011"/>
    <n v="15595"/>
    <n v="34870"/>
    <n v="79"/>
    <n v="1509"/>
    <n v="8"/>
    <n v="24614"/>
    <n v="68"/>
    <n v="9880"/>
    <n v="5026"/>
    <n v="1310"/>
    <n v="3023"/>
    <n v="979"/>
    <n v="3555"/>
    <n v="7178"/>
    <n v="7349"/>
    <n v="3592"/>
    <n v="5393"/>
    <n v="1866"/>
    <n v="3326"/>
  </r>
  <r>
    <x v="172"/>
    <x v="172"/>
    <x v="8"/>
    <n v="2216"/>
    <n v="1731"/>
    <n v="462"/>
    <n v="3526"/>
    <n v="4807"/>
    <n v="2559"/>
    <n v="516"/>
    <n v="3063"/>
    <n v="1787"/>
    <n v="162"/>
    <n v="2263"/>
    <n v="60708"/>
    <n v="15192"/>
    <n v="34423"/>
    <n v="79"/>
    <n v="1535"/>
    <n v="103"/>
    <n v="25733"/>
    <n v="67"/>
    <n v="10028"/>
    <n v="6071"/>
    <n v="1329"/>
    <n v="3063"/>
    <n v="965"/>
    <n v="3422"/>
    <n v="7140"/>
    <n v="7429"/>
    <n v="3637"/>
    <n v="5453"/>
    <n v="1883"/>
    <n v="3260"/>
  </r>
  <r>
    <x v="172"/>
    <x v="172"/>
    <x v="9"/>
    <n v="3215"/>
    <n v="1795"/>
    <n v="465"/>
    <n v="3349"/>
    <n v="4868"/>
    <n v="2468"/>
    <n v="667"/>
    <n v="3093"/>
    <n v="2065"/>
    <n v="169"/>
    <n v="2184"/>
    <n v="61207"/>
    <n v="14665"/>
    <n v="33818"/>
    <n v="80"/>
    <n v="1551"/>
    <n v="38"/>
    <n v="24431"/>
    <n v="67"/>
    <n v="10151"/>
    <n v="1756"/>
    <n v="1346"/>
    <n v="3103"/>
    <n v="945"/>
    <n v="3246"/>
    <n v="7063"/>
    <n v="7478"/>
    <n v="3674"/>
    <n v="5502"/>
    <n v="1793"/>
    <n v="3166"/>
  </r>
  <r>
    <x v="172"/>
    <x v="172"/>
    <x v="10"/>
    <n v="2323"/>
    <n v="1865"/>
    <n v="474"/>
    <n v="3295"/>
    <n v="5024"/>
    <n v="2390"/>
    <n v="548"/>
    <n v="3161"/>
    <n v="2340"/>
    <n v="177"/>
    <n v="2097"/>
    <n v="61584"/>
    <n v="14337"/>
    <n v="33317"/>
    <n v="79"/>
    <n v="1559"/>
    <n v="0"/>
    <n v="23857"/>
    <n v="67"/>
    <n v="10355"/>
    <n v="3354"/>
    <n v="1387"/>
    <n v="3158"/>
    <n v="932"/>
    <n v="3192"/>
    <n v="7017"/>
    <n v="7484"/>
    <n v="3712"/>
    <n v="5564"/>
    <n v="1749"/>
    <n v="3060"/>
  </r>
  <r>
    <x v="172"/>
    <x v="172"/>
    <x v="11"/>
    <n v="2142"/>
    <n v="1932"/>
    <n v="484"/>
    <n v="3100"/>
    <n v="5005"/>
    <n v="2268"/>
    <n v="253"/>
    <n v="3203"/>
    <n v="2608"/>
    <n v="183"/>
    <n v="2016"/>
    <n v="61818"/>
    <n v="13848"/>
    <n v="32768"/>
    <n v="79"/>
    <n v="1572"/>
    <n v="3"/>
    <n v="23110"/>
    <n v="68"/>
    <n v="10614"/>
    <n v="3771"/>
    <n v="1449"/>
    <n v="3224"/>
    <n v="907"/>
    <n v="2995"/>
    <n v="6955"/>
    <n v="7472"/>
    <n v="3735"/>
    <n v="5615"/>
    <n v="1677"/>
    <n v="2826"/>
  </r>
  <r>
    <x v="172"/>
    <x v="172"/>
    <x v="12"/>
    <n v="2205"/>
    <n v="1999"/>
    <n v="495"/>
    <n v="2868"/>
    <n v="3949"/>
    <n v="2165"/>
    <n v="409"/>
    <n v="3233"/>
    <n v="2865"/>
    <n v="190"/>
    <n v="1968"/>
    <n v="62242"/>
    <n v="13363"/>
    <n v="32222"/>
    <n v="79"/>
    <n v="1595"/>
    <n v="33"/>
    <n v="22273"/>
    <n v="68"/>
    <n v="10893"/>
    <n v="6409"/>
    <n v="1514"/>
    <n v="3304"/>
    <n v="881"/>
    <n v="2764"/>
    <n v="6920"/>
    <n v="7481"/>
    <n v="3760"/>
    <n v="5674"/>
    <n v="1614"/>
    <n v="2489"/>
  </r>
  <r>
    <x v="172"/>
    <x v="172"/>
    <x v="13"/>
    <n v="1832"/>
    <n v="2057"/>
    <n v="502"/>
    <n v="2556"/>
    <n v="3632"/>
    <n v="2025"/>
    <n v="487"/>
    <n v="3228"/>
    <n v="3108"/>
    <n v="194"/>
    <n v="1917"/>
    <n v="62345"/>
    <n v="12736"/>
    <n v="31823"/>
    <n v="79"/>
    <n v="1597"/>
    <n v="20"/>
    <n v="21360"/>
    <n v="68"/>
    <n v="11099"/>
    <n v="8258"/>
    <n v="1571"/>
    <n v="3370"/>
    <n v="843"/>
    <n v="2455"/>
    <n v="6793"/>
    <n v="7439"/>
    <n v="3752"/>
    <n v="5688"/>
    <n v="1532"/>
    <n v="2148"/>
  </r>
  <r>
    <x v="172"/>
    <x v="172"/>
    <x v="14"/>
    <n v="1805"/>
    <n v="2113"/>
    <n v="510"/>
    <n v="2379"/>
    <n v="3337"/>
    <n v="1956"/>
    <n v="602"/>
    <n v="3243"/>
    <n v="3331"/>
    <n v="201"/>
    <n v="1879"/>
    <n v="62601"/>
    <n v="12288"/>
    <n v="31618"/>
    <n v="80"/>
    <n v="1628"/>
    <n v="0"/>
    <n v="20712"/>
    <n v="69"/>
    <n v="11367"/>
    <n v="12666"/>
    <n v="1634"/>
    <n v="3461"/>
    <n v="825"/>
    <n v="2282"/>
    <n v="6789"/>
    <n v="7423"/>
    <n v="3766"/>
    <n v="5736"/>
    <n v="1489"/>
    <n v="1896"/>
  </r>
  <r>
    <x v="172"/>
    <x v="172"/>
    <x v="15"/>
    <n v="1892"/>
    <n v="2169"/>
    <n v="517"/>
    <n v="2340"/>
    <n v="3363"/>
    <n v="2062"/>
    <n v="998"/>
    <n v="3245"/>
    <n v="3542"/>
    <n v="208"/>
    <n v="1856"/>
    <n v="63002"/>
    <n v="12478"/>
    <n v="31760"/>
    <n v="81"/>
    <n v="1657"/>
    <n v="5"/>
    <n v="21070"/>
    <n v="71"/>
    <n v="11731"/>
    <n v="1897"/>
    <n v="1698"/>
    <n v="3572"/>
    <n v="861"/>
    <n v="2239"/>
    <n v="6977"/>
    <n v="7443"/>
    <n v="3839"/>
    <n v="5866"/>
    <n v="1543"/>
    <n v="1798"/>
  </r>
  <r>
    <x v="172"/>
    <x v="172"/>
    <x v="16"/>
    <n v="2163"/>
    <n v="2225"/>
    <n v="525"/>
    <n v="2211"/>
    <n v="3222"/>
    <n v="2044"/>
    <n v="1024"/>
    <n v="3221"/>
    <n v="3736"/>
    <n v="215"/>
    <n v="1799"/>
    <n v="63289"/>
    <n v="12243"/>
    <n v="31578"/>
    <n v="81"/>
    <n v="1677"/>
    <n v="27"/>
    <n v="21196"/>
    <n v="71"/>
    <n v="12015"/>
    <n v="2548"/>
    <n v="1750"/>
    <n v="3609"/>
    <n v="860"/>
    <n v="2111"/>
    <n v="7024"/>
    <n v="7422"/>
    <n v="3875"/>
    <n v="5937"/>
    <n v="1534"/>
    <n v="1727"/>
  </r>
  <r>
    <x v="172"/>
    <x v="172"/>
    <x v="27"/>
    <n v="744"/>
    <n v="2704"/>
    <n v="660"/>
    <n v="971"/>
    <n v="2810"/>
    <n v="1358"/>
    <n v="948"/>
    <n v="2553"/>
    <n v="5066"/>
    <n v="347"/>
    <n v="1223"/>
    <n v="71036"/>
    <n v="7573"/>
    <n v="23630"/>
    <n v="96"/>
    <n v="1963"/>
    <n v="25"/>
    <n v="9388"/>
    <n v="62"/>
    <n v="16047"/>
    <n v="564"/>
    <n v="2602"/>
    <n v="4535"/>
    <n v="642"/>
    <n v="893"/>
    <n v="7243"/>
    <n v="7123"/>
    <n v="4052"/>
    <n v="6302"/>
    <n v="1163"/>
    <n v="1170"/>
  </r>
  <r>
    <x v="172"/>
    <x v="172"/>
    <x v="28"/>
    <n v="698"/>
    <n v="2760"/>
    <n v="685"/>
    <n v="871"/>
    <n v="2459"/>
    <n v="1312"/>
    <n v="767"/>
    <n v="2473"/>
    <n v="5105"/>
    <n v="365"/>
    <n v="1158"/>
    <n v="72689"/>
    <n v="7272"/>
    <n v="22466"/>
    <n v="98"/>
    <n v="2004"/>
    <n v="46"/>
    <n v="7614"/>
    <n v="60"/>
    <n v="16587"/>
    <n v="1145"/>
    <n v="2712"/>
    <n v="4644"/>
    <n v="628"/>
    <n v="797"/>
    <n v="7315"/>
    <n v="7154"/>
    <n v="4070"/>
    <n v="6295"/>
    <n v="1139"/>
    <n v="1120"/>
  </r>
  <r>
    <x v="172"/>
    <x v="172"/>
    <x v="29"/>
    <n v="662"/>
    <n v="2815"/>
    <n v="710"/>
    <n v="795"/>
    <n v="2337"/>
    <n v="1256"/>
    <n v="626"/>
    <n v="2413"/>
    <n v="5155"/>
    <n v="380"/>
    <n v="1110"/>
    <n v="74371"/>
    <n v="7026"/>
    <n v="21418"/>
    <n v="100"/>
    <n v="2029"/>
    <n v="0"/>
    <n v="6732"/>
    <n v="59"/>
    <n v="17100"/>
    <n v="101"/>
    <n v="2818"/>
    <n v="4754"/>
    <n v="612"/>
    <n v="725"/>
    <n v="7349"/>
    <n v="7191"/>
    <n v="4100"/>
    <n v="6314"/>
    <n v="1110"/>
    <n v="1083"/>
  </r>
  <r>
    <x v="173"/>
    <x v="173"/>
    <x v="0"/>
    <n v="19"/>
    <n v="48"/>
    <n v="9"/>
    <n v="26"/>
    <n v="48"/>
    <n v="27"/>
    <n v="33"/>
    <n v="8"/>
    <n v="61"/>
    <n v="0"/>
    <n v="15"/>
    <n v="865"/>
    <n v="109"/>
    <n v="226"/>
    <n v="6"/>
    <n v="86"/>
    <n v="0"/>
    <n v="89"/>
    <n v="0"/>
    <n v="295"/>
    <n v="0"/>
    <n v="96"/>
    <n v="75"/>
    <n v="5"/>
    <n v="25"/>
    <n v="85"/>
    <n v="63"/>
    <n v="73"/>
    <n v="146"/>
    <n v="11"/>
    <n v="3"/>
  </r>
  <r>
    <x v="173"/>
    <x v="173"/>
    <x v="1"/>
    <n v="18"/>
    <n v="48"/>
    <n v="9"/>
    <n v="26"/>
    <n v="43"/>
    <n v="27"/>
    <n v="33"/>
    <n v="8"/>
    <n v="44"/>
    <n v="1"/>
    <n v="15"/>
    <n v="905"/>
    <n v="112"/>
    <n v="219"/>
    <n v="7"/>
    <n v="92"/>
    <n v="0"/>
    <n v="86"/>
    <n v="0"/>
    <n v="308"/>
    <n v="1"/>
    <n v="103"/>
    <n v="80"/>
    <n v="5"/>
    <n v="25"/>
    <n v="89"/>
    <n v="67"/>
    <n v="77"/>
    <n v="153"/>
    <n v="12"/>
    <n v="3"/>
  </r>
  <r>
    <x v="173"/>
    <x v="173"/>
    <x v="2"/>
    <n v="18"/>
    <n v="49"/>
    <n v="9"/>
    <n v="26"/>
    <n v="38"/>
    <n v="28"/>
    <n v="34"/>
    <n v="9"/>
    <n v="45"/>
    <n v="1"/>
    <n v="16"/>
    <n v="924"/>
    <n v="113"/>
    <n v="212"/>
    <n v="7"/>
    <n v="99"/>
    <n v="0"/>
    <n v="82"/>
    <n v="0"/>
    <n v="318"/>
    <n v="0"/>
    <n v="109"/>
    <n v="84"/>
    <n v="5"/>
    <n v="24"/>
    <n v="94"/>
    <n v="69"/>
    <n v="80"/>
    <n v="158"/>
    <n v="12"/>
    <n v="3"/>
  </r>
  <r>
    <x v="173"/>
    <x v="173"/>
    <x v="3"/>
    <n v="17"/>
    <n v="50"/>
    <n v="10"/>
    <n v="25"/>
    <n v="61"/>
    <n v="29"/>
    <n v="35"/>
    <n v="10"/>
    <n v="50"/>
    <n v="1"/>
    <n v="16"/>
    <n v="975"/>
    <n v="117"/>
    <n v="208"/>
    <n v="8"/>
    <n v="109"/>
    <n v="0"/>
    <n v="76"/>
    <n v="0"/>
    <n v="333"/>
    <n v="0"/>
    <n v="118"/>
    <n v="92"/>
    <n v="5"/>
    <n v="24"/>
    <n v="101"/>
    <n v="74"/>
    <n v="85"/>
    <n v="165"/>
    <n v="12"/>
    <n v="3"/>
  </r>
  <r>
    <x v="173"/>
    <x v="173"/>
    <x v="4"/>
    <n v="16"/>
    <n v="49"/>
    <n v="9"/>
    <n v="23"/>
    <n v="54"/>
    <n v="27"/>
    <n v="35"/>
    <n v="10"/>
    <n v="58"/>
    <n v="1"/>
    <n v="15"/>
    <n v="894"/>
    <n v="110"/>
    <n v="206"/>
    <n v="8"/>
    <n v="104"/>
    <n v="0"/>
    <n v="72"/>
    <n v="0"/>
    <n v="319"/>
    <n v="0"/>
    <n v="111"/>
    <n v="89"/>
    <n v="4"/>
    <n v="21"/>
    <n v="94"/>
    <n v="70"/>
    <n v="82"/>
    <n v="159"/>
    <n v="11"/>
    <n v="2"/>
  </r>
  <r>
    <x v="173"/>
    <x v="173"/>
    <x v="5"/>
    <n v="14"/>
    <n v="48"/>
    <n v="8"/>
    <n v="20"/>
    <n v="40"/>
    <n v="23"/>
    <n v="34"/>
    <n v="9"/>
    <n v="69"/>
    <n v="1"/>
    <n v="12"/>
    <n v="754"/>
    <n v="97"/>
    <n v="206"/>
    <n v="7"/>
    <n v="89"/>
    <n v="0"/>
    <n v="69"/>
    <n v="0"/>
    <n v="290"/>
    <n v="0"/>
    <n v="94"/>
    <n v="81"/>
    <n v="3"/>
    <n v="19"/>
    <n v="79"/>
    <n v="61"/>
    <n v="76"/>
    <n v="146"/>
    <n v="10"/>
    <n v="2"/>
  </r>
  <r>
    <x v="173"/>
    <x v="173"/>
    <x v="6"/>
    <n v="14"/>
    <n v="50"/>
    <n v="8"/>
    <n v="19"/>
    <n v="42"/>
    <n v="22"/>
    <n v="34"/>
    <n v="7"/>
    <n v="86"/>
    <n v="2"/>
    <n v="11"/>
    <n v="741"/>
    <n v="97"/>
    <n v="209"/>
    <n v="7"/>
    <n v="83"/>
    <n v="0"/>
    <n v="67"/>
    <n v="0"/>
    <n v="290"/>
    <n v="0"/>
    <n v="94"/>
    <n v="82"/>
    <n v="3"/>
    <n v="18"/>
    <n v="73"/>
    <n v="61"/>
    <n v="76"/>
    <n v="146"/>
    <n v="10"/>
    <n v="2"/>
  </r>
  <r>
    <x v="173"/>
    <x v="173"/>
    <x v="7"/>
    <n v="13"/>
    <n v="52"/>
    <n v="8"/>
    <n v="18"/>
    <n v="47"/>
    <n v="22"/>
    <n v="35"/>
    <n v="7"/>
    <n v="83"/>
    <n v="2"/>
    <n v="11"/>
    <n v="761"/>
    <n v="101"/>
    <n v="211"/>
    <n v="8"/>
    <n v="85"/>
    <n v="0"/>
    <n v="64"/>
    <n v="0"/>
    <n v="300"/>
    <n v="0"/>
    <n v="97"/>
    <n v="87"/>
    <n v="3"/>
    <n v="18"/>
    <n v="74"/>
    <n v="64"/>
    <n v="77"/>
    <n v="150"/>
    <n v="10"/>
    <n v="1"/>
  </r>
  <r>
    <x v="173"/>
    <x v="173"/>
    <x v="8"/>
    <n v="13"/>
    <n v="54"/>
    <n v="10"/>
    <n v="19"/>
    <n v="42"/>
    <n v="24"/>
    <n v="38"/>
    <n v="7"/>
    <n v="90"/>
    <n v="3"/>
    <n v="12"/>
    <n v="828"/>
    <n v="110"/>
    <n v="212"/>
    <n v="9"/>
    <n v="94"/>
    <n v="0"/>
    <n v="62"/>
    <n v="0"/>
    <n v="326"/>
    <n v="0"/>
    <n v="107"/>
    <n v="98"/>
    <n v="2"/>
    <n v="18"/>
    <n v="80"/>
    <n v="70"/>
    <n v="82"/>
    <n v="161"/>
    <n v="11"/>
    <n v="1"/>
  </r>
  <r>
    <x v="173"/>
    <x v="173"/>
    <x v="9"/>
    <n v="13"/>
    <n v="57"/>
    <n v="11"/>
    <n v="19"/>
    <n v="26"/>
    <n v="25"/>
    <n v="40"/>
    <n v="8"/>
    <n v="115"/>
    <n v="3"/>
    <n v="12"/>
    <n v="893"/>
    <n v="117"/>
    <n v="214"/>
    <n v="10"/>
    <n v="102"/>
    <n v="0"/>
    <n v="60"/>
    <n v="0"/>
    <n v="354"/>
    <n v="0"/>
    <n v="119"/>
    <n v="110"/>
    <n v="2"/>
    <n v="18"/>
    <n v="85"/>
    <n v="76"/>
    <n v="88"/>
    <n v="173"/>
    <n v="11"/>
    <n v="1"/>
  </r>
  <r>
    <x v="173"/>
    <x v="173"/>
    <x v="10"/>
    <n v="12"/>
    <n v="59"/>
    <n v="12"/>
    <n v="18"/>
    <n v="92"/>
    <n v="23"/>
    <n v="39"/>
    <n v="8"/>
    <n v="144"/>
    <n v="3"/>
    <n v="12"/>
    <n v="937"/>
    <n v="121"/>
    <n v="211"/>
    <n v="10"/>
    <n v="100"/>
    <n v="0"/>
    <n v="56"/>
    <n v="0"/>
    <n v="370"/>
    <n v="0"/>
    <n v="125"/>
    <n v="119"/>
    <n v="2"/>
    <n v="17"/>
    <n v="80"/>
    <n v="80"/>
    <n v="88"/>
    <n v="176"/>
    <n v="11"/>
    <n v="1"/>
  </r>
  <r>
    <x v="173"/>
    <x v="173"/>
    <x v="11"/>
    <n v="11"/>
    <n v="60"/>
    <n v="13"/>
    <n v="18"/>
    <n v="114"/>
    <n v="23"/>
    <n v="39"/>
    <n v="7"/>
    <n v="150"/>
    <n v="3"/>
    <n v="12"/>
    <n v="980"/>
    <n v="126"/>
    <n v="209"/>
    <n v="10"/>
    <n v="101"/>
    <n v="0"/>
    <n v="52"/>
    <n v="0"/>
    <n v="390"/>
    <n v="0"/>
    <n v="131"/>
    <n v="129"/>
    <n v="2"/>
    <n v="17"/>
    <n v="79"/>
    <n v="84"/>
    <n v="89"/>
    <n v="181"/>
    <n v="10"/>
    <n v="1"/>
  </r>
  <r>
    <x v="173"/>
    <x v="173"/>
    <x v="12"/>
    <n v="11"/>
    <n v="61"/>
    <n v="13"/>
    <n v="18"/>
    <n v="74"/>
    <n v="24"/>
    <n v="41"/>
    <n v="7"/>
    <n v="175"/>
    <n v="3"/>
    <n v="12"/>
    <n v="1024"/>
    <n v="128"/>
    <n v="205"/>
    <n v="11"/>
    <n v="108"/>
    <n v="0"/>
    <n v="50"/>
    <n v="0"/>
    <n v="415"/>
    <n v="0"/>
    <n v="139"/>
    <n v="139"/>
    <n v="2"/>
    <n v="17"/>
    <n v="83"/>
    <n v="86"/>
    <n v="93"/>
    <n v="188"/>
    <n v="11"/>
    <n v="1"/>
  </r>
  <r>
    <x v="173"/>
    <x v="173"/>
    <x v="13"/>
    <n v="11"/>
    <n v="61"/>
    <n v="13"/>
    <n v="17"/>
    <n v="52"/>
    <n v="26"/>
    <n v="45"/>
    <n v="8"/>
    <n v="167"/>
    <n v="4"/>
    <n v="12"/>
    <n v="1038"/>
    <n v="128"/>
    <n v="200"/>
    <n v="11"/>
    <n v="116"/>
    <n v="0"/>
    <n v="47"/>
    <n v="0"/>
    <n v="429"/>
    <n v="0"/>
    <n v="142"/>
    <n v="145"/>
    <n v="2"/>
    <n v="17"/>
    <n v="88"/>
    <n v="87"/>
    <n v="95"/>
    <n v="191"/>
    <n v="11"/>
    <n v="1"/>
  </r>
  <r>
    <x v="173"/>
    <x v="173"/>
    <x v="14"/>
    <n v="11"/>
    <n v="62"/>
    <n v="14"/>
    <n v="17"/>
    <n v="36"/>
    <n v="27"/>
    <n v="47"/>
    <n v="8"/>
    <n v="171"/>
    <n v="3"/>
    <n v="12"/>
    <n v="1042"/>
    <n v="128"/>
    <n v="196"/>
    <n v="11"/>
    <n v="121"/>
    <n v="0"/>
    <n v="46"/>
    <n v="0"/>
    <n v="439"/>
    <n v="0"/>
    <n v="146"/>
    <n v="148"/>
    <n v="2"/>
    <n v="16"/>
    <n v="91"/>
    <n v="88"/>
    <n v="95"/>
    <n v="192"/>
    <n v="11"/>
    <n v="1"/>
  </r>
  <r>
    <x v="173"/>
    <x v="173"/>
    <x v="15"/>
    <n v="9"/>
    <n v="63"/>
    <n v="14"/>
    <n v="16"/>
    <n v="31"/>
    <n v="27"/>
    <n v="49"/>
    <n v="9"/>
    <n v="158"/>
    <n v="3"/>
    <n v="11"/>
    <n v="1027"/>
    <n v="126"/>
    <n v="195"/>
    <n v="11"/>
    <n v="121"/>
    <n v="0"/>
    <n v="44"/>
    <n v="0"/>
    <n v="444"/>
    <n v="0"/>
    <n v="146"/>
    <n v="150"/>
    <n v="2"/>
    <n v="15"/>
    <n v="91"/>
    <n v="87"/>
    <n v="94"/>
    <n v="190"/>
    <n v="11"/>
    <n v="1"/>
  </r>
  <r>
    <x v="173"/>
    <x v="173"/>
    <x v="16"/>
    <n v="9"/>
    <n v="66"/>
    <n v="14"/>
    <n v="16"/>
    <n v="10"/>
    <n v="27"/>
    <n v="50"/>
    <n v="10"/>
    <n v="150"/>
    <n v="3"/>
    <n v="11"/>
    <n v="1015"/>
    <n v="126"/>
    <n v="192"/>
    <n v="11"/>
    <n v="125"/>
    <n v="0"/>
    <n v="43"/>
    <n v="0"/>
    <n v="452"/>
    <n v="0"/>
    <n v="149"/>
    <n v="153"/>
    <n v="2"/>
    <n v="15"/>
    <n v="92"/>
    <n v="86"/>
    <n v="94"/>
    <n v="192"/>
    <n v="11"/>
    <n v="1"/>
  </r>
  <r>
    <x v="173"/>
    <x v="173"/>
    <x v="17"/>
    <n v="8"/>
    <n v="68"/>
    <n v="15"/>
    <n v="15"/>
    <n v="4"/>
    <n v="28"/>
    <n v="51"/>
    <n v="11"/>
    <n v="140"/>
    <n v="3"/>
    <n v="11"/>
    <n v="1014"/>
    <n v="126"/>
    <n v="190"/>
    <n v="12"/>
    <n v="131"/>
    <n v="0"/>
    <n v="42"/>
    <n v="0"/>
    <n v="463"/>
    <n v="0"/>
    <n v="154"/>
    <n v="158"/>
    <n v="2"/>
    <n v="14"/>
    <n v="95"/>
    <n v="87"/>
    <n v="96"/>
    <n v="194"/>
    <n v="11"/>
    <n v="1"/>
  </r>
  <r>
    <x v="173"/>
    <x v="173"/>
    <x v="18"/>
    <n v="8"/>
    <n v="70"/>
    <n v="15"/>
    <n v="15"/>
    <n v="7"/>
    <n v="28"/>
    <n v="50"/>
    <n v="11"/>
    <n v="123"/>
    <n v="3"/>
    <n v="11"/>
    <n v="1027"/>
    <n v="128"/>
    <n v="187"/>
    <n v="12"/>
    <n v="137"/>
    <n v="0"/>
    <n v="41"/>
    <n v="0"/>
    <n v="481"/>
    <n v="0"/>
    <n v="163"/>
    <n v="165"/>
    <n v="2"/>
    <n v="14"/>
    <n v="97"/>
    <n v="89"/>
    <n v="98"/>
    <n v="199"/>
    <n v="11"/>
    <n v="1"/>
  </r>
  <r>
    <x v="173"/>
    <x v="173"/>
    <x v="19"/>
    <n v="8"/>
    <n v="73"/>
    <n v="16"/>
    <n v="14"/>
    <n v="6"/>
    <n v="28"/>
    <n v="50"/>
    <n v="10"/>
    <n v="120"/>
    <n v="3"/>
    <n v="10"/>
    <n v="1036"/>
    <n v="129"/>
    <n v="184"/>
    <n v="13"/>
    <n v="138"/>
    <n v="0"/>
    <n v="40"/>
    <n v="0"/>
    <n v="496"/>
    <n v="0"/>
    <n v="171"/>
    <n v="172"/>
    <n v="2"/>
    <n v="14"/>
    <n v="97"/>
    <n v="89"/>
    <n v="99"/>
    <n v="200"/>
    <n v="11"/>
    <n v="1"/>
  </r>
  <r>
    <x v="173"/>
    <x v="173"/>
    <x v="20"/>
    <n v="8"/>
    <n v="76"/>
    <n v="16"/>
    <n v="14"/>
    <n v="4"/>
    <n v="28"/>
    <n v="51"/>
    <n v="10"/>
    <n v="128"/>
    <n v="3"/>
    <n v="10"/>
    <n v="1045"/>
    <n v="129"/>
    <n v="180"/>
    <n v="13"/>
    <n v="140"/>
    <n v="0"/>
    <n v="39"/>
    <n v="0"/>
    <n v="510"/>
    <n v="0"/>
    <n v="181"/>
    <n v="178"/>
    <n v="1"/>
    <n v="13"/>
    <n v="97"/>
    <n v="91"/>
    <n v="101"/>
    <n v="203"/>
    <n v="11"/>
    <n v="1"/>
  </r>
  <r>
    <x v="173"/>
    <x v="173"/>
    <x v="21"/>
    <n v="8"/>
    <n v="79"/>
    <n v="17"/>
    <n v="13"/>
    <n v="2"/>
    <n v="27"/>
    <n v="51"/>
    <n v="11"/>
    <n v="116"/>
    <n v="3"/>
    <n v="10"/>
    <n v="1045"/>
    <n v="129"/>
    <n v="174"/>
    <n v="13"/>
    <n v="139"/>
    <n v="0"/>
    <n v="38"/>
    <n v="0"/>
    <n v="522"/>
    <n v="0"/>
    <n v="185"/>
    <n v="183"/>
    <n v="1"/>
    <n v="12"/>
    <n v="96"/>
    <n v="90"/>
    <n v="101"/>
    <n v="203"/>
    <n v="10"/>
    <n v="1"/>
  </r>
  <r>
    <x v="173"/>
    <x v="173"/>
    <x v="22"/>
    <n v="7"/>
    <n v="83"/>
    <n v="18"/>
    <n v="13"/>
    <n v="1"/>
    <n v="26"/>
    <n v="49"/>
    <n v="11"/>
    <n v="116"/>
    <n v="2"/>
    <n v="9"/>
    <n v="1058"/>
    <n v="131"/>
    <n v="169"/>
    <n v="13"/>
    <n v="135"/>
    <n v="0"/>
    <n v="38"/>
    <n v="0"/>
    <n v="538"/>
    <n v="0"/>
    <n v="190"/>
    <n v="190"/>
    <n v="1"/>
    <n v="12"/>
    <n v="92"/>
    <n v="92"/>
    <n v="103"/>
    <n v="206"/>
    <n v="10"/>
    <n v="1"/>
  </r>
  <r>
    <x v="173"/>
    <x v="173"/>
    <x v="23"/>
    <n v="7"/>
    <n v="87"/>
    <n v="19"/>
    <n v="13"/>
    <n v="1"/>
    <n v="27"/>
    <n v="49"/>
    <n v="11"/>
    <n v="106"/>
    <n v="2"/>
    <n v="9"/>
    <n v="1122"/>
    <n v="139"/>
    <n v="166"/>
    <n v="14"/>
    <n v="136"/>
    <n v="0"/>
    <n v="39"/>
    <n v="1"/>
    <n v="573"/>
    <n v="0"/>
    <n v="203"/>
    <n v="205"/>
    <n v="1"/>
    <n v="12"/>
    <n v="93"/>
    <n v="98"/>
    <n v="107"/>
    <n v="216"/>
    <n v="11"/>
    <n v="1"/>
  </r>
  <r>
    <x v="173"/>
    <x v="173"/>
    <x v="24"/>
    <n v="7"/>
    <n v="92"/>
    <n v="21"/>
    <n v="14"/>
    <n v="2"/>
    <n v="26"/>
    <n v="48"/>
    <n v="11"/>
    <n v="125"/>
    <n v="2"/>
    <n v="10"/>
    <n v="1194"/>
    <n v="147"/>
    <n v="161"/>
    <n v="14"/>
    <n v="135"/>
    <n v="0"/>
    <n v="39"/>
    <n v="1"/>
    <n v="605"/>
    <n v="0"/>
    <n v="217"/>
    <n v="220"/>
    <n v="1"/>
    <n v="13"/>
    <n v="92"/>
    <n v="104"/>
    <n v="111"/>
    <n v="223"/>
    <n v="11"/>
    <n v="1"/>
  </r>
  <r>
    <x v="173"/>
    <x v="173"/>
    <x v="25"/>
    <n v="7"/>
    <n v="96"/>
    <n v="22"/>
    <n v="14"/>
    <n v="0"/>
    <n v="27"/>
    <n v="49"/>
    <n v="11"/>
    <n v="112"/>
    <n v="3"/>
    <n v="10"/>
    <n v="1264"/>
    <n v="153"/>
    <n v="155"/>
    <n v="15"/>
    <n v="143"/>
    <n v="0"/>
    <n v="39"/>
    <n v="1"/>
    <n v="634"/>
    <n v="0"/>
    <n v="232"/>
    <n v="233"/>
    <n v="2"/>
    <n v="13"/>
    <n v="97"/>
    <n v="108"/>
    <n v="115"/>
    <n v="231"/>
    <n v="11"/>
    <n v="1"/>
  </r>
  <r>
    <x v="173"/>
    <x v="173"/>
    <x v="26"/>
    <n v="7"/>
    <n v="99"/>
    <n v="23"/>
    <n v="14"/>
    <n v="0"/>
    <n v="28"/>
    <n v="49"/>
    <n v="12"/>
    <n v="108"/>
    <n v="3"/>
    <n v="10"/>
    <n v="1310"/>
    <n v="157"/>
    <n v="148"/>
    <n v="15"/>
    <n v="146"/>
    <n v="0"/>
    <n v="39"/>
    <n v="1"/>
    <n v="657"/>
    <n v="0"/>
    <n v="243"/>
    <n v="242"/>
    <n v="2"/>
    <n v="13"/>
    <n v="99"/>
    <n v="111"/>
    <n v="119"/>
    <n v="237"/>
    <n v="12"/>
    <n v="1"/>
  </r>
  <r>
    <x v="173"/>
    <x v="173"/>
    <x v="27"/>
    <n v="7"/>
    <n v="102"/>
    <n v="24"/>
    <n v="14"/>
    <n v="0"/>
    <n v="28"/>
    <n v="49"/>
    <n v="11"/>
    <n v="106"/>
    <n v="3"/>
    <n v="10"/>
    <n v="1351"/>
    <n v="159"/>
    <n v="141"/>
    <n v="16"/>
    <n v="147"/>
    <n v="0"/>
    <n v="39"/>
    <n v="1"/>
    <n v="680"/>
    <n v="0"/>
    <n v="251"/>
    <n v="250"/>
    <n v="2"/>
    <n v="13"/>
    <n v="100"/>
    <n v="113"/>
    <n v="122"/>
    <n v="243"/>
    <n v="12"/>
    <n v="1"/>
  </r>
  <r>
    <x v="173"/>
    <x v="173"/>
    <x v="28"/>
    <n v="7"/>
    <n v="106"/>
    <n v="24"/>
    <n v="14"/>
    <n v="0"/>
    <n v="27"/>
    <n v="49"/>
    <n v="11"/>
    <n v="103"/>
    <n v="3"/>
    <n v="10"/>
    <n v="1391"/>
    <n v="161"/>
    <n v="136"/>
    <n v="16"/>
    <n v="146"/>
    <n v="0"/>
    <n v="39"/>
    <n v="1"/>
    <n v="699"/>
    <n v="0"/>
    <n v="260"/>
    <n v="256"/>
    <n v="2"/>
    <n v="13"/>
    <n v="101"/>
    <n v="115"/>
    <n v="125"/>
    <n v="247"/>
    <n v="12"/>
    <n v="1"/>
  </r>
  <r>
    <x v="173"/>
    <x v="173"/>
    <x v="29"/>
    <n v="7"/>
    <n v="109"/>
    <n v="25"/>
    <n v="15"/>
    <n v="0"/>
    <n v="28"/>
    <n v="49"/>
    <n v="11"/>
    <n v="100"/>
    <n v="3"/>
    <n v="10"/>
    <n v="1423"/>
    <n v="163"/>
    <n v="131"/>
    <n v="16"/>
    <n v="145"/>
    <n v="0"/>
    <n v="38"/>
    <n v="1"/>
    <n v="716"/>
    <n v="0"/>
    <n v="267"/>
    <n v="262"/>
    <n v="2"/>
    <n v="13"/>
    <n v="102"/>
    <n v="117"/>
    <n v="127"/>
    <n v="251"/>
    <n v="12"/>
    <n v="1"/>
  </r>
  <r>
    <x v="174"/>
    <x v="174"/>
    <x v="0"/>
    <n v="63"/>
    <n v="3733"/>
    <n v="617"/>
    <n v="60"/>
    <n v="0"/>
    <n v="138"/>
    <n v="144"/>
    <n v="6"/>
    <n v="68"/>
    <n v="97"/>
    <n v="197"/>
    <n v="46704"/>
    <n v="4271"/>
    <n v="281"/>
    <n v="401"/>
    <n v="1893"/>
    <n v="1"/>
    <n v="46"/>
    <n v="49"/>
    <n v="21672"/>
    <n v="1"/>
    <n v="1466"/>
    <n v="649"/>
    <n v="71"/>
    <n v="42"/>
    <n v="937"/>
    <n v="2481"/>
    <n v="842"/>
    <n v="2894"/>
    <n v="122"/>
    <n v="4"/>
  </r>
  <r>
    <x v="174"/>
    <x v="174"/>
    <x v="1"/>
    <n v="61"/>
    <n v="3889"/>
    <n v="692"/>
    <n v="64"/>
    <n v="0"/>
    <n v="142"/>
    <n v="159"/>
    <n v="7"/>
    <n v="83"/>
    <n v="102"/>
    <n v="197"/>
    <n v="46645"/>
    <n v="4264"/>
    <n v="278"/>
    <n v="392"/>
    <n v="1894"/>
    <n v="1"/>
    <n v="46"/>
    <n v="52"/>
    <n v="21935"/>
    <n v="2"/>
    <n v="1507"/>
    <n v="691"/>
    <n v="72"/>
    <n v="47"/>
    <n v="906"/>
    <n v="2570"/>
    <n v="861"/>
    <n v="2955"/>
    <n v="125"/>
    <n v="4"/>
  </r>
  <r>
    <x v="174"/>
    <x v="174"/>
    <x v="2"/>
    <n v="53"/>
    <n v="4028"/>
    <n v="761"/>
    <n v="66"/>
    <n v="0"/>
    <n v="137"/>
    <n v="156"/>
    <n v="3"/>
    <n v="90"/>
    <n v="109"/>
    <n v="193"/>
    <n v="46245"/>
    <n v="4252"/>
    <n v="249"/>
    <n v="386"/>
    <n v="1831"/>
    <n v="0"/>
    <n v="50"/>
    <n v="54"/>
    <n v="22088"/>
    <n v="2"/>
    <n v="1530"/>
    <n v="718"/>
    <n v="68"/>
    <n v="49"/>
    <n v="863"/>
    <n v="2643"/>
    <n v="870"/>
    <n v="2993"/>
    <n v="122"/>
    <n v="4"/>
  </r>
  <r>
    <x v="174"/>
    <x v="174"/>
    <x v="3"/>
    <n v="51"/>
    <n v="4155"/>
    <n v="826"/>
    <n v="69"/>
    <n v="0"/>
    <n v="138"/>
    <n v="146"/>
    <n v="6"/>
    <n v="97"/>
    <n v="118"/>
    <n v="188"/>
    <n v="46140"/>
    <n v="4281"/>
    <n v="223"/>
    <n v="390"/>
    <n v="1807"/>
    <n v="1"/>
    <n v="56"/>
    <n v="58"/>
    <n v="22274"/>
    <n v="0"/>
    <n v="1566"/>
    <n v="756"/>
    <n v="64"/>
    <n v="51"/>
    <n v="823"/>
    <n v="2744"/>
    <n v="870"/>
    <n v="2998"/>
    <n v="123"/>
    <n v="4"/>
  </r>
  <r>
    <x v="174"/>
    <x v="174"/>
    <x v="4"/>
    <n v="47"/>
    <n v="4255"/>
    <n v="858"/>
    <n v="69"/>
    <n v="0"/>
    <n v="134"/>
    <n v="142"/>
    <n v="3"/>
    <n v="120"/>
    <n v="125"/>
    <n v="177"/>
    <n v="44531"/>
    <n v="4060"/>
    <n v="195"/>
    <n v="394"/>
    <n v="1737"/>
    <n v="0"/>
    <n v="58"/>
    <n v="60"/>
    <n v="22070"/>
    <n v="0"/>
    <n v="1534"/>
    <n v="766"/>
    <n v="59"/>
    <n v="52"/>
    <n v="791"/>
    <n v="2753"/>
    <n v="849"/>
    <n v="2940"/>
    <n v="120"/>
    <n v="4"/>
  </r>
  <r>
    <x v="174"/>
    <x v="174"/>
    <x v="5"/>
    <n v="45"/>
    <n v="4382"/>
    <n v="913"/>
    <n v="70"/>
    <n v="0"/>
    <n v="132"/>
    <n v="133"/>
    <n v="5"/>
    <n v="138"/>
    <n v="135"/>
    <n v="177"/>
    <n v="44523"/>
    <n v="4015"/>
    <n v="163"/>
    <n v="396"/>
    <n v="1708"/>
    <n v="0"/>
    <n v="64"/>
    <n v="63"/>
    <n v="22399"/>
    <n v="1"/>
    <n v="1575"/>
    <n v="802"/>
    <n v="56"/>
    <n v="54"/>
    <n v="732"/>
    <n v="2864"/>
    <n v="856"/>
    <n v="2959"/>
    <n v="119"/>
    <n v="4"/>
  </r>
  <r>
    <x v="174"/>
    <x v="174"/>
    <x v="6"/>
    <n v="44"/>
    <n v="4463"/>
    <n v="959"/>
    <n v="73"/>
    <n v="0"/>
    <n v="127"/>
    <n v="142"/>
    <n v="5"/>
    <n v="116"/>
    <n v="151"/>
    <n v="170"/>
    <n v="44413"/>
    <n v="3986"/>
    <n v="148"/>
    <n v="415"/>
    <n v="1640"/>
    <n v="2"/>
    <n v="73"/>
    <n v="65"/>
    <n v="22640"/>
    <n v="0"/>
    <n v="1600"/>
    <n v="835"/>
    <n v="50"/>
    <n v="56"/>
    <n v="696"/>
    <n v="2962"/>
    <n v="843"/>
    <n v="2960"/>
    <n v="119"/>
    <n v="3"/>
  </r>
  <r>
    <x v="174"/>
    <x v="174"/>
    <x v="7"/>
    <n v="42"/>
    <n v="4479"/>
    <n v="988"/>
    <n v="79"/>
    <n v="0"/>
    <n v="131"/>
    <n v="134"/>
    <n v="4"/>
    <n v="54"/>
    <n v="167"/>
    <n v="170"/>
    <n v="44019"/>
    <n v="3816"/>
    <n v="136"/>
    <n v="456"/>
    <n v="1568"/>
    <n v="3"/>
    <n v="84"/>
    <n v="65"/>
    <n v="22840"/>
    <n v="1"/>
    <n v="1614"/>
    <n v="882"/>
    <n v="42"/>
    <n v="62"/>
    <n v="670"/>
    <n v="3047"/>
    <n v="828"/>
    <n v="2937"/>
    <n v="117"/>
    <n v="3"/>
  </r>
  <r>
    <x v="174"/>
    <x v="174"/>
    <x v="8"/>
    <n v="42"/>
    <n v="4467"/>
    <n v="1015"/>
    <n v="82"/>
    <n v="0"/>
    <n v="129"/>
    <n v="137"/>
    <n v="6"/>
    <n v="37"/>
    <n v="183"/>
    <n v="167"/>
    <n v="43819"/>
    <n v="3656"/>
    <n v="131"/>
    <n v="485"/>
    <n v="1521"/>
    <n v="1"/>
    <n v="100"/>
    <n v="68"/>
    <n v="23046"/>
    <n v="0"/>
    <n v="1658"/>
    <n v="908"/>
    <n v="37"/>
    <n v="64"/>
    <n v="655"/>
    <n v="3155"/>
    <n v="842"/>
    <n v="2971"/>
    <n v="173"/>
    <n v="3"/>
  </r>
  <r>
    <x v="174"/>
    <x v="174"/>
    <x v="9"/>
    <n v="42"/>
    <n v="4466"/>
    <n v="1038"/>
    <n v="89"/>
    <n v="0"/>
    <n v="129"/>
    <n v="140"/>
    <n v="2"/>
    <n v="33"/>
    <n v="204"/>
    <n v="166"/>
    <n v="43601"/>
    <n v="3599"/>
    <n v="129"/>
    <n v="499"/>
    <n v="1484"/>
    <n v="5"/>
    <n v="121"/>
    <n v="70"/>
    <n v="23220"/>
    <n v="3"/>
    <n v="1737"/>
    <n v="945"/>
    <n v="34"/>
    <n v="70"/>
    <n v="645"/>
    <n v="3259"/>
    <n v="857"/>
    <n v="3007"/>
    <n v="110"/>
    <n v="4"/>
  </r>
  <r>
    <x v="174"/>
    <x v="174"/>
    <x v="10"/>
    <n v="43"/>
    <n v="4524"/>
    <n v="1047"/>
    <n v="92"/>
    <n v="0"/>
    <n v="129"/>
    <n v="126"/>
    <n v="5"/>
    <n v="33"/>
    <n v="222"/>
    <n v="155"/>
    <n v="42965"/>
    <n v="3457"/>
    <n v="131"/>
    <n v="506"/>
    <n v="1438"/>
    <n v="1"/>
    <n v="146"/>
    <n v="73"/>
    <n v="23245"/>
    <n v="0"/>
    <n v="1787"/>
    <n v="981"/>
    <n v="31"/>
    <n v="72"/>
    <n v="630"/>
    <n v="3322"/>
    <n v="870"/>
    <n v="3028"/>
    <n v="110"/>
    <n v="3"/>
  </r>
  <r>
    <x v="174"/>
    <x v="174"/>
    <x v="11"/>
    <n v="41"/>
    <n v="4621"/>
    <n v="1056"/>
    <n v="96"/>
    <n v="0"/>
    <n v="129"/>
    <n v="122"/>
    <n v="5"/>
    <n v="42"/>
    <n v="225"/>
    <n v="155"/>
    <n v="42528"/>
    <n v="3278"/>
    <n v="143"/>
    <n v="500"/>
    <n v="1432"/>
    <n v="4"/>
    <n v="184"/>
    <n v="79"/>
    <n v="23314"/>
    <n v="0"/>
    <n v="1850"/>
    <n v="1018"/>
    <n v="31"/>
    <n v="76"/>
    <n v="617"/>
    <n v="3409"/>
    <n v="897"/>
    <n v="3070"/>
    <n v="110"/>
    <n v="3"/>
  </r>
  <r>
    <x v="174"/>
    <x v="174"/>
    <x v="12"/>
    <n v="39"/>
    <n v="4722"/>
    <n v="1076"/>
    <n v="99"/>
    <n v="0"/>
    <n v="127"/>
    <n v="133"/>
    <n v="4"/>
    <n v="35"/>
    <n v="220"/>
    <n v="155"/>
    <n v="42250"/>
    <n v="3210"/>
    <n v="144"/>
    <n v="508"/>
    <n v="1410"/>
    <n v="1"/>
    <n v="222"/>
    <n v="85"/>
    <n v="23317"/>
    <n v="0"/>
    <n v="1896"/>
    <n v="1065"/>
    <n v="29"/>
    <n v="78"/>
    <n v="593"/>
    <n v="3520"/>
    <n v="928"/>
    <n v="3143"/>
    <n v="110"/>
    <n v="3"/>
  </r>
  <r>
    <x v="174"/>
    <x v="174"/>
    <x v="13"/>
    <n v="39"/>
    <n v="4793"/>
    <n v="1077"/>
    <n v="96"/>
    <n v="0"/>
    <n v="123"/>
    <n v="119"/>
    <n v="3"/>
    <n v="33"/>
    <n v="218"/>
    <n v="142"/>
    <n v="41147"/>
    <n v="3056"/>
    <n v="143"/>
    <n v="512"/>
    <n v="1394"/>
    <n v="7"/>
    <n v="259"/>
    <n v="92"/>
    <n v="23345"/>
    <n v="0"/>
    <n v="1916"/>
    <n v="1094"/>
    <n v="29"/>
    <n v="76"/>
    <n v="578"/>
    <n v="3557"/>
    <n v="949"/>
    <n v="3144"/>
    <n v="105"/>
    <n v="3"/>
  </r>
  <r>
    <x v="174"/>
    <x v="174"/>
    <x v="14"/>
    <n v="39"/>
    <n v="4868"/>
    <n v="1079"/>
    <n v="95"/>
    <n v="0"/>
    <n v="121"/>
    <n v="125"/>
    <n v="2"/>
    <n v="28"/>
    <n v="224"/>
    <n v="134"/>
    <n v="40318"/>
    <n v="2920"/>
    <n v="138"/>
    <n v="501"/>
    <n v="1412"/>
    <n v="2"/>
    <n v="279"/>
    <n v="106"/>
    <n v="23457"/>
    <n v="0"/>
    <n v="1955"/>
    <n v="1133"/>
    <n v="29"/>
    <n v="76"/>
    <n v="565"/>
    <n v="3589"/>
    <n v="970"/>
    <n v="3134"/>
    <n v="102"/>
    <n v="3"/>
  </r>
  <r>
    <x v="174"/>
    <x v="174"/>
    <x v="15"/>
    <n v="37"/>
    <n v="4968"/>
    <n v="1089"/>
    <n v="97"/>
    <n v="0"/>
    <n v="115"/>
    <n v="124"/>
    <n v="5"/>
    <n v="31"/>
    <n v="228"/>
    <n v="132"/>
    <n v="39538"/>
    <n v="2849"/>
    <n v="126"/>
    <n v="486"/>
    <n v="1394"/>
    <n v="6"/>
    <n v="330"/>
    <n v="89"/>
    <n v="23460"/>
    <n v="2"/>
    <n v="1963"/>
    <n v="1168"/>
    <n v="28"/>
    <n v="78"/>
    <n v="534"/>
    <n v="3631"/>
    <n v="976"/>
    <n v="3122"/>
    <n v="99"/>
    <n v="3"/>
  </r>
  <r>
    <x v="174"/>
    <x v="174"/>
    <x v="16"/>
    <n v="35"/>
    <n v="5071"/>
    <n v="1107"/>
    <n v="103"/>
    <n v="0"/>
    <n v="113"/>
    <n v="118"/>
    <n v="4"/>
    <n v="26"/>
    <n v="236"/>
    <n v="130"/>
    <n v="39392"/>
    <n v="2772"/>
    <n v="132"/>
    <n v="470"/>
    <n v="1392"/>
    <n v="4"/>
    <n v="383"/>
    <n v="82"/>
    <n v="23628"/>
    <n v="0"/>
    <n v="1995"/>
    <n v="1221"/>
    <n v="29"/>
    <n v="82"/>
    <n v="516"/>
    <n v="3684"/>
    <n v="993"/>
    <n v="3160"/>
    <n v="97"/>
    <n v="3"/>
  </r>
  <r>
    <x v="174"/>
    <x v="174"/>
    <x v="17"/>
    <n v="33"/>
    <n v="5149"/>
    <n v="1122"/>
    <n v="103"/>
    <n v="0"/>
    <n v="110"/>
    <n v="137"/>
    <n v="2"/>
    <n v="34"/>
    <n v="253"/>
    <n v="125"/>
    <n v="38997"/>
    <n v="2736"/>
    <n v="125"/>
    <n v="454"/>
    <n v="1399"/>
    <n v="3"/>
    <n v="451"/>
    <n v="78"/>
    <n v="23675"/>
    <n v="1"/>
    <n v="2009"/>
    <n v="1286"/>
    <n v="29"/>
    <n v="82"/>
    <n v="501"/>
    <n v="3731"/>
    <n v="998"/>
    <n v="3169"/>
    <n v="99"/>
    <n v="3"/>
  </r>
  <r>
    <x v="174"/>
    <x v="174"/>
    <x v="18"/>
    <n v="33"/>
    <n v="5214"/>
    <n v="1130"/>
    <n v="104"/>
    <n v="0"/>
    <n v="106"/>
    <n v="118"/>
    <n v="5"/>
    <n v="22"/>
    <n v="273"/>
    <n v="118"/>
    <n v="38204"/>
    <n v="2687"/>
    <n v="125"/>
    <n v="436"/>
    <n v="1416"/>
    <n v="0"/>
    <n v="508"/>
    <n v="74"/>
    <n v="23693"/>
    <n v="0"/>
    <n v="2005"/>
    <n v="1338"/>
    <n v="30"/>
    <n v="82"/>
    <n v="478"/>
    <n v="3769"/>
    <n v="1004"/>
    <n v="3156"/>
    <n v="99"/>
    <n v="3"/>
  </r>
  <r>
    <x v="174"/>
    <x v="174"/>
    <x v="19"/>
    <n v="30"/>
    <n v="5263"/>
    <n v="1141"/>
    <n v="104"/>
    <n v="0"/>
    <n v="101"/>
    <n v="122"/>
    <n v="5"/>
    <n v="31"/>
    <n v="283"/>
    <n v="109"/>
    <n v="37656"/>
    <n v="2618"/>
    <n v="135"/>
    <n v="421"/>
    <n v="1425"/>
    <n v="0"/>
    <n v="593"/>
    <n v="72"/>
    <n v="23848"/>
    <n v="0"/>
    <n v="1995"/>
    <n v="1408"/>
    <n v="31"/>
    <n v="83"/>
    <n v="453"/>
    <n v="3832"/>
    <n v="1012"/>
    <n v="3130"/>
    <n v="100"/>
    <n v="3"/>
  </r>
  <r>
    <x v="174"/>
    <x v="174"/>
    <x v="20"/>
    <n v="29"/>
    <n v="5359"/>
    <n v="1153"/>
    <n v="107"/>
    <n v="0"/>
    <n v="94"/>
    <n v="122"/>
    <n v="3"/>
    <n v="23"/>
    <n v="295"/>
    <n v="99"/>
    <n v="37244"/>
    <n v="2553"/>
    <n v="135"/>
    <n v="405"/>
    <n v="1408"/>
    <n v="1"/>
    <n v="661"/>
    <n v="70"/>
    <n v="24014"/>
    <n v="2"/>
    <n v="1986"/>
    <n v="1497"/>
    <n v="31"/>
    <n v="86"/>
    <n v="426"/>
    <n v="3913"/>
    <n v="1014"/>
    <n v="3105"/>
    <n v="97"/>
    <n v="3"/>
  </r>
  <r>
    <x v="174"/>
    <x v="174"/>
    <x v="21"/>
    <n v="28"/>
    <n v="5450"/>
    <n v="1168"/>
    <n v="109"/>
    <n v="0"/>
    <n v="95"/>
    <n v="118"/>
    <n v="2"/>
    <n v="32"/>
    <n v="309"/>
    <n v="96"/>
    <n v="37068"/>
    <n v="2628"/>
    <n v="125"/>
    <n v="385"/>
    <n v="1412"/>
    <n v="0"/>
    <n v="714"/>
    <n v="66"/>
    <n v="24245"/>
    <n v="0"/>
    <n v="1976"/>
    <n v="1596"/>
    <n v="31"/>
    <n v="88"/>
    <n v="414"/>
    <n v="4014"/>
    <n v="1024"/>
    <n v="3116"/>
    <n v="94"/>
    <n v="3"/>
  </r>
  <r>
    <x v="174"/>
    <x v="174"/>
    <x v="22"/>
    <n v="29"/>
    <n v="5497"/>
    <n v="1178"/>
    <n v="112"/>
    <n v="0"/>
    <n v="97"/>
    <n v="114"/>
    <n v="4"/>
    <n v="24"/>
    <n v="327"/>
    <n v="92"/>
    <n v="36639"/>
    <n v="2667"/>
    <n v="139"/>
    <n v="366"/>
    <n v="1420"/>
    <n v="4"/>
    <n v="742"/>
    <n v="63"/>
    <n v="24413"/>
    <n v="1"/>
    <n v="1950"/>
    <n v="1693"/>
    <n v="33"/>
    <n v="92"/>
    <n v="402"/>
    <n v="4105"/>
    <n v="1037"/>
    <n v="3127"/>
    <n v="93"/>
    <n v="3"/>
  </r>
  <r>
    <x v="174"/>
    <x v="174"/>
    <x v="23"/>
    <n v="29"/>
    <n v="5533"/>
    <n v="1176"/>
    <n v="115"/>
    <n v="0"/>
    <n v="98"/>
    <n v="122"/>
    <n v="5"/>
    <n v="20"/>
    <n v="354"/>
    <n v="87"/>
    <n v="35939"/>
    <n v="2665"/>
    <n v="142"/>
    <n v="356"/>
    <n v="1436"/>
    <n v="11"/>
    <n v="761"/>
    <n v="61"/>
    <n v="24567"/>
    <n v="0"/>
    <n v="1923"/>
    <n v="1773"/>
    <n v="34"/>
    <n v="96"/>
    <n v="392"/>
    <n v="4148"/>
    <n v="1045"/>
    <n v="3122"/>
    <n v="91"/>
    <n v="3"/>
  </r>
  <r>
    <x v="174"/>
    <x v="174"/>
    <x v="24"/>
    <n v="28"/>
    <n v="5555"/>
    <n v="1173"/>
    <n v="121"/>
    <n v="0"/>
    <n v="99"/>
    <n v="121"/>
    <n v="4"/>
    <n v="17"/>
    <n v="386"/>
    <n v="81"/>
    <n v="35228"/>
    <n v="2630"/>
    <n v="130"/>
    <n v="350"/>
    <n v="1426"/>
    <n v="0"/>
    <n v="759"/>
    <n v="59"/>
    <n v="24780"/>
    <n v="0"/>
    <n v="1902"/>
    <n v="1832"/>
    <n v="34"/>
    <n v="101"/>
    <n v="385"/>
    <n v="4186"/>
    <n v="1052"/>
    <n v="3118"/>
    <n v="89"/>
    <n v="3"/>
  </r>
  <r>
    <x v="174"/>
    <x v="174"/>
    <x v="25"/>
    <n v="30"/>
    <n v="5639"/>
    <n v="1185"/>
    <n v="125"/>
    <n v="0"/>
    <n v="99"/>
    <n v="131"/>
    <n v="3"/>
    <n v="25"/>
    <n v="414"/>
    <n v="78"/>
    <n v="35144"/>
    <n v="2728"/>
    <n v="139"/>
    <n v="348"/>
    <n v="1418"/>
    <n v="0"/>
    <n v="778"/>
    <n v="58"/>
    <n v="25078"/>
    <n v="4"/>
    <n v="1938"/>
    <n v="1928"/>
    <n v="34"/>
    <n v="106"/>
    <n v="377"/>
    <n v="4297"/>
    <n v="1061"/>
    <n v="3146"/>
    <n v="90"/>
    <n v="3"/>
  </r>
  <r>
    <x v="174"/>
    <x v="174"/>
    <x v="26"/>
    <n v="31"/>
    <n v="5707"/>
    <n v="1204"/>
    <n v="131"/>
    <n v="0"/>
    <n v="98"/>
    <n v="125"/>
    <n v="3"/>
    <n v="24"/>
    <n v="436"/>
    <n v="77"/>
    <n v="35404"/>
    <n v="2772"/>
    <n v="143"/>
    <n v="348"/>
    <n v="1395"/>
    <n v="1"/>
    <n v="804"/>
    <n v="59"/>
    <n v="25416"/>
    <n v="2"/>
    <n v="1986"/>
    <n v="2000"/>
    <n v="34"/>
    <n v="111"/>
    <n v="370"/>
    <n v="4400"/>
    <n v="1072"/>
    <n v="3175"/>
    <n v="89"/>
    <n v="3"/>
  </r>
  <r>
    <x v="174"/>
    <x v="174"/>
    <x v="27"/>
    <n v="32"/>
    <n v="5735"/>
    <n v="1221"/>
    <n v="132"/>
    <n v="0"/>
    <n v="95"/>
    <n v="132"/>
    <n v="4"/>
    <n v="22"/>
    <n v="457"/>
    <n v="76"/>
    <n v="35524"/>
    <n v="2838"/>
    <n v="136"/>
    <n v="356"/>
    <n v="1388"/>
    <n v="1"/>
    <n v="805"/>
    <n v="60"/>
    <n v="25884"/>
    <n v="5"/>
    <n v="2037"/>
    <n v="2052"/>
    <n v="34"/>
    <n v="111"/>
    <n v="362"/>
    <n v="4483"/>
    <n v="1072"/>
    <n v="3192"/>
    <n v="90"/>
    <n v="3"/>
  </r>
  <r>
    <x v="174"/>
    <x v="174"/>
    <x v="28"/>
    <n v="31"/>
    <n v="5718"/>
    <n v="1241"/>
    <n v="130"/>
    <n v="0"/>
    <n v="94"/>
    <n v="122"/>
    <n v="3"/>
    <n v="21"/>
    <n v="470"/>
    <n v="78"/>
    <n v="36034"/>
    <n v="2843"/>
    <n v="129"/>
    <n v="359"/>
    <n v="1376"/>
    <n v="0"/>
    <n v="768"/>
    <n v="59"/>
    <n v="26211"/>
    <n v="0"/>
    <n v="2057"/>
    <n v="2015"/>
    <n v="33"/>
    <n v="109"/>
    <n v="369"/>
    <n v="4482"/>
    <n v="1073"/>
    <n v="3222"/>
    <n v="89"/>
    <n v="3"/>
  </r>
  <r>
    <x v="174"/>
    <x v="174"/>
    <x v="29"/>
    <n v="31"/>
    <n v="5637"/>
    <n v="1258"/>
    <n v="127"/>
    <n v="0"/>
    <n v="93"/>
    <n v="120"/>
    <n v="3"/>
    <n v="20"/>
    <n v="485"/>
    <n v="79"/>
    <n v="36087"/>
    <n v="2846"/>
    <n v="125"/>
    <n v="364"/>
    <n v="1369"/>
    <n v="0"/>
    <n v="742"/>
    <n v="59"/>
    <n v="26480"/>
    <n v="0"/>
    <n v="2069"/>
    <n v="1999"/>
    <n v="33"/>
    <n v="107"/>
    <n v="368"/>
    <n v="4478"/>
    <n v="1069"/>
    <n v="3226"/>
    <n v="89"/>
    <n v="3"/>
  </r>
  <r>
    <x v="175"/>
    <x v="175"/>
    <x v="0"/>
    <n v="147"/>
    <n v="2290"/>
    <n v="552"/>
    <n v="118"/>
    <n v="0"/>
    <n v="90"/>
    <n v="115"/>
    <n v="5"/>
    <n v="3"/>
    <n v="316"/>
    <n v="108"/>
    <n v="25914"/>
    <n v="2578"/>
    <n v="218"/>
    <n v="246"/>
    <n v="1824"/>
    <n v="5"/>
    <n v="75"/>
    <n v="6"/>
    <n v="15439"/>
    <n v="1"/>
    <n v="1570"/>
    <n v="610"/>
    <n v="10"/>
    <n v="14"/>
    <n v="1017"/>
    <n v="2537"/>
    <n v="884"/>
    <n v="1846"/>
    <n v="50"/>
    <n v="12"/>
  </r>
  <r>
    <x v="175"/>
    <x v="175"/>
    <x v="1"/>
    <n v="142"/>
    <n v="2392"/>
    <n v="557"/>
    <n v="115"/>
    <n v="0"/>
    <n v="93"/>
    <n v="117"/>
    <n v="4"/>
    <n v="3"/>
    <n v="348"/>
    <n v="102"/>
    <n v="25916"/>
    <n v="2558"/>
    <n v="212"/>
    <n v="250"/>
    <n v="1876"/>
    <n v="0"/>
    <n v="76"/>
    <n v="6"/>
    <n v="15434"/>
    <n v="0"/>
    <n v="1594"/>
    <n v="629"/>
    <n v="11"/>
    <n v="15"/>
    <n v="989"/>
    <n v="2568"/>
    <n v="899"/>
    <n v="1878"/>
    <n v="52"/>
    <n v="13"/>
  </r>
  <r>
    <x v="175"/>
    <x v="175"/>
    <x v="2"/>
    <n v="134"/>
    <n v="2495"/>
    <n v="556"/>
    <n v="108"/>
    <n v="0"/>
    <n v="94"/>
    <n v="124"/>
    <n v="5"/>
    <n v="3"/>
    <n v="369"/>
    <n v="94"/>
    <n v="25638"/>
    <n v="2536"/>
    <n v="206"/>
    <n v="257"/>
    <n v="1865"/>
    <n v="0"/>
    <n v="78"/>
    <n v="6"/>
    <n v="15276"/>
    <n v="6"/>
    <n v="1599"/>
    <n v="631"/>
    <n v="11"/>
    <n v="16"/>
    <n v="935"/>
    <n v="2567"/>
    <n v="901"/>
    <n v="1903"/>
    <n v="53"/>
    <n v="13"/>
  </r>
  <r>
    <x v="175"/>
    <x v="175"/>
    <x v="3"/>
    <n v="125"/>
    <n v="2609"/>
    <n v="561"/>
    <n v="101"/>
    <n v="0"/>
    <n v="90"/>
    <n v="136"/>
    <n v="6"/>
    <n v="4"/>
    <n v="383"/>
    <n v="87"/>
    <n v="25520"/>
    <n v="2510"/>
    <n v="189"/>
    <n v="264"/>
    <n v="1841"/>
    <n v="2"/>
    <n v="74"/>
    <n v="6"/>
    <n v="15149"/>
    <n v="0"/>
    <n v="1618"/>
    <n v="649"/>
    <n v="11"/>
    <n v="17"/>
    <n v="874"/>
    <n v="2577"/>
    <n v="906"/>
    <n v="1950"/>
    <n v="53"/>
    <n v="12"/>
  </r>
  <r>
    <x v="175"/>
    <x v="175"/>
    <x v="4"/>
    <n v="114"/>
    <n v="2744"/>
    <n v="570"/>
    <n v="93"/>
    <n v="0"/>
    <n v="91"/>
    <n v="118"/>
    <n v="6"/>
    <n v="4"/>
    <n v="394"/>
    <n v="83"/>
    <n v="25639"/>
    <n v="2420"/>
    <n v="180"/>
    <n v="269"/>
    <n v="1836"/>
    <n v="0"/>
    <n v="72"/>
    <n v="7"/>
    <n v="15006"/>
    <n v="0"/>
    <n v="1656"/>
    <n v="675"/>
    <n v="11"/>
    <n v="19"/>
    <n v="832"/>
    <n v="2606"/>
    <n v="937"/>
    <n v="2044"/>
    <n v="53"/>
    <n v="11"/>
  </r>
  <r>
    <x v="175"/>
    <x v="175"/>
    <x v="5"/>
    <n v="95"/>
    <n v="2881"/>
    <n v="600"/>
    <n v="73"/>
    <n v="0"/>
    <n v="82"/>
    <n v="93"/>
    <n v="7"/>
    <n v="511"/>
    <n v="356"/>
    <n v="87"/>
    <n v="26490"/>
    <n v="2289"/>
    <n v="179"/>
    <n v="279"/>
    <n v="1722"/>
    <n v="9"/>
    <n v="66"/>
    <n v="8"/>
    <n v="15817"/>
    <n v="1"/>
    <n v="1757"/>
    <n v="714"/>
    <n v="11"/>
    <n v="22"/>
    <n v="761"/>
    <n v="2679"/>
    <n v="989"/>
    <n v="2236"/>
    <n v="52"/>
    <n v="9"/>
  </r>
  <r>
    <x v="175"/>
    <x v="175"/>
    <x v="6"/>
    <n v="81"/>
    <n v="2970"/>
    <n v="607"/>
    <n v="62"/>
    <n v="0"/>
    <n v="76"/>
    <n v="92"/>
    <n v="4"/>
    <n v="416"/>
    <n v="326"/>
    <n v="86"/>
    <n v="26193"/>
    <n v="2199"/>
    <n v="180"/>
    <n v="274"/>
    <n v="1645"/>
    <n v="14"/>
    <n v="60"/>
    <n v="9"/>
    <n v="15904"/>
    <n v="1"/>
    <n v="1784"/>
    <n v="730"/>
    <n v="11"/>
    <n v="24"/>
    <n v="691"/>
    <n v="2659"/>
    <n v="991"/>
    <n v="2308"/>
    <n v="53"/>
    <n v="8"/>
  </r>
  <r>
    <x v="175"/>
    <x v="175"/>
    <x v="7"/>
    <n v="68"/>
    <n v="3053"/>
    <n v="615"/>
    <n v="55"/>
    <n v="0"/>
    <n v="76"/>
    <n v="104"/>
    <n v="4"/>
    <n v="277"/>
    <n v="302"/>
    <n v="82"/>
    <n v="25986"/>
    <n v="2217"/>
    <n v="180"/>
    <n v="273"/>
    <n v="1602"/>
    <n v="22"/>
    <n v="57"/>
    <n v="11"/>
    <n v="16075"/>
    <n v="0"/>
    <n v="1752"/>
    <n v="751"/>
    <n v="11"/>
    <n v="26"/>
    <n v="652"/>
    <n v="2659"/>
    <n v="1015"/>
    <n v="2391"/>
    <n v="53"/>
    <n v="8"/>
  </r>
  <r>
    <x v="175"/>
    <x v="175"/>
    <x v="8"/>
    <n v="58"/>
    <n v="3128"/>
    <n v="624"/>
    <n v="50"/>
    <n v="0"/>
    <n v="74"/>
    <n v="84"/>
    <n v="5"/>
    <n v="207"/>
    <n v="286"/>
    <n v="79"/>
    <n v="25635"/>
    <n v="2206"/>
    <n v="176"/>
    <n v="272"/>
    <n v="1578"/>
    <n v="5"/>
    <n v="55"/>
    <n v="12"/>
    <n v="16234"/>
    <n v="0"/>
    <n v="1739"/>
    <n v="780"/>
    <n v="11"/>
    <n v="28"/>
    <n v="629"/>
    <n v="2657"/>
    <n v="1026"/>
    <n v="2447"/>
    <n v="52"/>
    <n v="7"/>
  </r>
  <r>
    <x v="175"/>
    <x v="175"/>
    <x v="9"/>
    <n v="54"/>
    <n v="3207"/>
    <n v="635"/>
    <n v="49"/>
    <n v="0"/>
    <n v="73"/>
    <n v="89"/>
    <n v="6"/>
    <n v="165"/>
    <n v="274"/>
    <n v="73"/>
    <n v="25352"/>
    <n v="2180"/>
    <n v="178"/>
    <n v="278"/>
    <n v="1542"/>
    <n v="27"/>
    <n v="58"/>
    <n v="14"/>
    <n v="16283"/>
    <n v="0"/>
    <n v="1721"/>
    <n v="811"/>
    <n v="11"/>
    <n v="29"/>
    <n v="604"/>
    <n v="2644"/>
    <n v="1035"/>
    <n v="2514"/>
    <n v="50"/>
    <n v="7"/>
  </r>
  <r>
    <x v="175"/>
    <x v="175"/>
    <x v="10"/>
    <n v="52"/>
    <n v="3293"/>
    <n v="649"/>
    <n v="48"/>
    <n v="0"/>
    <n v="71"/>
    <n v="81"/>
    <n v="5"/>
    <n v="149"/>
    <n v="274"/>
    <n v="70"/>
    <n v="25115"/>
    <n v="2136"/>
    <n v="180"/>
    <n v="280"/>
    <n v="1563"/>
    <n v="29"/>
    <n v="62"/>
    <n v="14"/>
    <n v="16319"/>
    <n v="0"/>
    <n v="1710"/>
    <n v="897"/>
    <n v="11"/>
    <n v="32"/>
    <n v="593"/>
    <n v="2606"/>
    <n v="1054"/>
    <n v="2595"/>
    <n v="50"/>
    <n v="5"/>
  </r>
  <r>
    <x v="175"/>
    <x v="175"/>
    <x v="11"/>
    <n v="46"/>
    <n v="3346"/>
    <n v="656"/>
    <n v="47"/>
    <n v="0"/>
    <n v="70"/>
    <n v="90"/>
    <n v="3"/>
    <n v="134"/>
    <n v="266"/>
    <n v="64"/>
    <n v="24508"/>
    <n v="1975"/>
    <n v="178"/>
    <n v="280"/>
    <n v="1538"/>
    <n v="20"/>
    <n v="67"/>
    <n v="13"/>
    <n v="16404"/>
    <n v="14"/>
    <n v="1671"/>
    <n v="934"/>
    <n v="11"/>
    <n v="32"/>
    <n v="557"/>
    <n v="2533"/>
    <n v="1049"/>
    <n v="2594"/>
    <n v="49"/>
    <n v="5"/>
  </r>
  <r>
    <x v="175"/>
    <x v="175"/>
    <x v="12"/>
    <n v="41"/>
    <n v="3414"/>
    <n v="677"/>
    <n v="48"/>
    <n v="0"/>
    <n v="67"/>
    <n v="89"/>
    <n v="4"/>
    <n v="113"/>
    <n v="251"/>
    <n v="60"/>
    <n v="24445"/>
    <n v="1962"/>
    <n v="169"/>
    <n v="276"/>
    <n v="1544"/>
    <n v="19"/>
    <n v="74"/>
    <n v="13"/>
    <n v="16560"/>
    <n v="0"/>
    <n v="1666"/>
    <n v="995"/>
    <n v="11"/>
    <n v="34"/>
    <n v="539"/>
    <n v="2544"/>
    <n v="1057"/>
    <n v="2627"/>
    <n v="47"/>
    <n v="4"/>
  </r>
  <r>
    <x v="175"/>
    <x v="175"/>
    <x v="13"/>
    <n v="36"/>
    <n v="3488"/>
    <n v="696"/>
    <n v="48"/>
    <n v="0"/>
    <n v="64"/>
    <n v="78"/>
    <n v="5"/>
    <n v="104"/>
    <n v="233"/>
    <n v="54"/>
    <n v="24359"/>
    <n v="1925"/>
    <n v="163"/>
    <n v="275"/>
    <n v="1512"/>
    <n v="9"/>
    <n v="86"/>
    <n v="14"/>
    <n v="16753"/>
    <n v="1"/>
    <n v="1672"/>
    <n v="1066"/>
    <n v="10"/>
    <n v="34"/>
    <n v="524"/>
    <n v="2572"/>
    <n v="1054"/>
    <n v="2672"/>
    <n v="46"/>
    <n v="4"/>
  </r>
  <r>
    <x v="175"/>
    <x v="175"/>
    <x v="14"/>
    <n v="35"/>
    <n v="3542"/>
    <n v="699"/>
    <n v="47"/>
    <n v="0"/>
    <n v="59"/>
    <n v="85"/>
    <n v="5"/>
    <n v="89"/>
    <n v="220"/>
    <n v="50"/>
    <n v="23654"/>
    <n v="1846"/>
    <n v="167"/>
    <n v="268"/>
    <n v="1486"/>
    <n v="10"/>
    <n v="92"/>
    <n v="15"/>
    <n v="16756"/>
    <n v="0"/>
    <n v="1584"/>
    <n v="1121"/>
    <n v="10"/>
    <n v="34"/>
    <n v="498"/>
    <n v="2533"/>
    <n v="1033"/>
    <n v="2638"/>
    <n v="45"/>
    <n v="4"/>
  </r>
  <r>
    <x v="175"/>
    <x v="175"/>
    <x v="15"/>
    <n v="32"/>
    <n v="3621"/>
    <n v="715"/>
    <n v="46"/>
    <n v="0"/>
    <n v="55"/>
    <n v="76"/>
    <n v="4"/>
    <n v="72"/>
    <n v="220"/>
    <n v="49"/>
    <n v="23429"/>
    <n v="1816"/>
    <n v="164"/>
    <n v="261"/>
    <n v="1464"/>
    <n v="25"/>
    <n v="99"/>
    <n v="17"/>
    <n v="16844"/>
    <n v="0"/>
    <n v="1522"/>
    <n v="1196"/>
    <n v="10"/>
    <n v="34"/>
    <n v="466"/>
    <n v="2554"/>
    <n v="1026"/>
    <n v="2661"/>
    <n v="44"/>
    <n v="4"/>
  </r>
  <r>
    <x v="175"/>
    <x v="175"/>
    <x v="16"/>
    <n v="30"/>
    <n v="3705"/>
    <n v="731"/>
    <n v="47"/>
    <n v="0"/>
    <n v="55"/>
    <n v="62"/>
    <n v="6"/>
    <n v="80"/>
    <n v="219"/>
    <n v="49"/>
    <n v="23157"/>
    <n v="1731"/>
    <n v="168"/>
    <n v="256"/>
    <n v="1434"/>
    <n v="12"/>
    <n v="112"/>
    <n v="14"/>
    <n v="16983"/>
    <n v="0"/>
    <n v="1480"/>
    <n v="1281"/>
    <n v="10"/>
    <n v="35"/>
    <n v="444"/>
    <n v="2546"/>
    <n v="1027"/>
    <n v="2689"/>
    <n v="42"/>
    <n v="4"/>
  </r>
  <r>
    <x v="175"/>
    <x v="175"/>
    <x v="17"/>
    <n v="29"/>
    <n v="3787"/>
    <n v="749"/>
    <n v="50"/>
    <n v="0"/>
    <n v="54"/>
    <n v="63"/>
    <n v="2"/>
    <n v="64"/>
    <n v="215"/>
    <n v="46"/>
    <n v="22944"/>
    <n v="1684"/>
    <n v="165"/>
    <n v="258"/>
    <n v="1401"/>
    <n v="9"/>
    <n v="124"/>
    <n v="12"/>
    <n v="17213"/>
    <n v="0"/>
    <n v="1448"/>
    <n v="1386"/>
    <n v="10"/>
    <n v="37"/>
    <n v="429"/>
    <n v="2569"/>
    <n v="1031"/>
    <n v="2712"/>
    <n v="41"/>
    <n v="4"/>
  </r>
  <r>
    <x v="175"/>
    <x v="175"/>
    <x v="18"/>
    <n v="29"/>
    <n v="3874"/>
    <n v="768"/>
    <n v="52"/>
    <n v="0"/>
    <n v="52"/>
    <n v="58"/>
    <n v="5"/>
    <n v="53"/>
    <n v="214"/>
    <n v="45"/>
    <n v="22723"/>
    <n v="1638"/>
    <n v="166"/>
    <n v="258"/>
    <n v="1356"/>
    <n v="11"/>
    <n v="145"/>
    <n v="11"/>
    <n v="17411"/>
    <n v="0"/>
    <n v="1416"/>
    <n v="1487"/>
    <n v="11"/>
    <n v="39"/>
    <n v="415"/>
    <n v="2603"/>
    <n v="1026"/>
    <n v="2726"/>
    <n v="40"/>
    <n v="4"/>
  </r>
  <r>
    <x v="175"/>
    <x v="175"/>
    <x v="19"/>
    <n v="28"/>
    <n v="3972"/>
    <n v="792"/>
    <n v="58"/>
    <n v="0"/>
    <n v="52"/>
    <n v="65"/>
    <n v="4"/>
    <n v="49"/>
    <n v="206"/>
    <n v="43"/>
    <n v="22633"/>
    <n v="1632"/>
    <n v="176"/>
    <n v="260"/>
    <n v="1311"/>
    <n v="12"/>
    <n v="165"/>
    <n v="11"/>
    <n v="17728"/>
    <n v="0"/>
    <n v="1370"/>
    <n v="1599"/>
    <n v="10"/>
    <n v="43"/>
    <n v="405"/>
    <n v="2672"/>
    <n v="1042"/>
    <n v="2767"/>
    <n v="40"/>
    <n v="4"/>
  </r>
  <r>
    <x v="175"/>
    <x v="175"/>
    <x v="20"/>
    <n v="27"/>
    <n v="4087"/>
    <n v="811"/>
    <n v="63"/>
    <n v="0"/>
    <n v="52"/>
    <n v="55"/>
    <n v="4"/>
    <n v="48"/>
    <n v="196"/>
    <n v="42"/>
    <n v="22337"/>
    <n v="1584"/>
    <n v="168"/>
    <n v="262"/>
    <n v="1261"/>
    <n v="16"/>
    <n v="188"/>
    <n v="11"/>
    <n v="17960"/>
    <n v="0"/>
    <n v="1315"/>
    <n v="1703"/>
    <n v="10"/>
    <n v="49"/>
    <n v="384"/>
    <n v="2696"/>
    <n v="1044"/>
    <n v="2775"/>
    <n v="40"/>
    <n v="4"/>
  </r>
  <r>
    <x v="175"/>
    <x v="175"/>
    <x v="21"/>
    <n v="26"/>
    <n v="4216"/>
    <n v="827"/>
    <n v="69"/>
    <n v="0"/>
    <n v="52"/>
    <n v="56"/>
    <n v="4"/>
    <n v="43"/>
    <n v="190"/>
    <n v="40"/>
    <n v="22044"/>
    <n v="1589"/>
    <n v="164"/>
    <n v="264"/>
    <n v="1233"/>
    <n v="13"/>
    <n v="210"/>
    <n v="10"/>
    <n v="18152"/>
    <n v="0"/>
    <n v="1277"/>
    <n v="1787"/>
    <n v="10"/>
    <n v="53"/>
    <n v="370"/>
    <n v="2718"/>
    <n v="1039"/>
    <n v="2777"/>
    <n v="40"/>
    <n v="4"/>
  </r>
  <r>
    <x v="175"/>
    <x v="175"/>
    <x v="22"/>
    <n v="25"/>
    <n v="4352"/>
    <n v="853"/>
    <n v="77"/>
    <n v="0"/>
    <n v="52"/>
    <n v="55"/>
    <n v="6"/>
    <n v="50"/>
    <n v="186"/>
    <n v="39"/>
    <n v="22333"/>
    <n v="1632"/>
    <n v="161"/>
    <n v="261"/>
    <n v="1218"/>
    <n v="11"/>
    <n v="227"/>
    <n v="14"/>
    <n v="18515"/>
    <n v="0"/>
    <n v="1270"/>
    <n v="1922"/>
    <n v="10"/>
    <n v="61"/>
    <n v="360"/>
    <n v="2782"/>
    <n v="1054"/>
    <n v="2826"/>
    <n v="40"/>
    <n v="4"/>
  </r>
  <r>
    <x v="175"/>
    <x v="175"/>
    <x v="23"/>
    <n v="24"/>
    <n v="4472"/>
    <n v="872"/>
    <n v="85"/>
    <n v="0"/>
    <n v="53"/>
    <n v="56"/>
    <n v="3"/>
    <n v="38"/>
    <n v="186"/>
    <n v="37"/>
    <n v="22417"/>
    <n v="1669"/>
    <n v="168"/>
    <n v="261"/>
    <n v="1209"/>
    <n v="16"/>
    <n v="240"/>
    <n v="10"/>
    <n v="18808"/>
    <n v="0"/>
    <n v="1263"/>
    <n v="2021"/>
    <n v="10"/>
    <n v="67"/>
    <n v="349"/>
    <n v="2841"/>
    <n v="1055"/>
    <n v="2841"/>
    <n v="39"/>
    <n v="4"/>
  </r>
  <r>
    <x v="175"/>
    <x v="175"/>
    <x v="24"/>
    <n v="26"/>
    <n v="4576"/>
    <n v="885"/>
    <n v="90"/>
    <n v="0"/>
    <n v="52"/>
    <n v="50"/>
    <n v="5"/>
    <n v="40"/>
    <n v="186"/>
    <n v="35"/>
    <n v="22370"/>
    <n v="1695"/>
    <n v="170"/>
    <n v="262"/>
    <n v="1182"/>
    <n v="13"/>
    <n v="253"/>
    <n v="10"/>
    <n v="19069"/>
    <n v="0"/>
    <n v="1246"/>
    <n v="2099"/>
    <n v="10"/>
    <n v="72"/>
    <n v="337"/>
    <n v="2863"/>
    <n v="1043"/>
    <n v="2834"/>
    <n v="38"/>
    <n v="4"/>
  </r>
  <r>
    <x v="175"/>
    <x v="175"/>
    <x v="25"/>
    <n v="27"/>
    <n v="4710"/>
    <n v="907"/>
    <n v="99"/>
    <n v="0"/>
    <n v="53"/>
    <n v="55"/>
    <n v="5"/>
    <n v="32"/>
    <n v="185"/>
    <n v="36"/>
    <n v="22743"/>
    <n v="1815"/>
    <n v="175"/>
    <n v="263"/>
    <n v="1167"/>
    <n v="19"/>
    <n v="269"/>
    <n v="11"/>
    <n v="19331"/>
    <n v="0"/>
    <n v="1265"/>
    <n v="2204"/>
    <n v="11"/>
    <n v="79"/>
    <n v="326"/>
    <n v="2930"/>
    <n v="1038"/>
    <n v="2849"/>
    <n v="38"/>
    <n v="4"/>
  </r>
  <r>
    <x v="175"/>
    <x v="175"/>
    <x v="26"/>
    <n v="27"/>
    <n v="4810"/>
    <n v="915"/>
    <n v="98"/>
    <n v="0"/>
    <n v="51"/>
    <n v="49"/>
    <n v="4"/>
    <n v="38"/>
    <n v="188"/>
    <n v="37"/>
    <n v="22656"/>
    <n v="1799"/>
    <n v="162"/>
    <n v="260"/>
    <n v="1163"/>
    <n v="10"/>
    <n v="268"/>
    <n v="11"/>
    <n v="19520"/>
    <n v="0"/>
    <n v="1268"/>
    <n v="2222"/>
    <n v="10"/>
    <n v="78"/>
    <n v="320"/>
    <n v="2934"/>
    <n v="1033"/>
    <n v="2851"/>
    <n v="38"/>
    <n v="4"/>
  </r>
  <r>
    <x v="175"/>
    <x v="175"/>
    <x v="27"/>
    <n v="27"/>
    <n v="4909"/>
    <n v="927"/>
    <n v="95"/>
    <n v="0"/>
    <n v="51"/>
    <n v="52"/>
    <n v="4"/>
    <n v="38"/>
    <n v="196"/>
    <n v="37"/>
    <n v="22937"/>
    <n v="1840"/>
    <n v="157"/>
    <n v="268"/>
    <n v="1174"/>
    <n v="8"/>
    <n v="257"/>
    <n v="11"/>
    <n v="19693"/>
    <n v="0"/>
    <n v="1307"/>
    <n v="2180"/>
    <n v="10"/>
    <n v="76"/>
    <n v="325"/>
    <n v="2967"/>
    <n v="1044"/>
    <n v="2877"/>
    <n v="38"/>
    <n v="4"/>
  </r>
  <r>
    <x v="175"/>
    <x v="175"/>
    <x v="28"/>
    <n v="27"/>
    <n v="5024"/>
    <n v="946"/>
    <n v="95"/>
    <n v="0"/>
    <n v="51"/>
    <n v="53"/>
    <n v="4"/>
    <n v="37"/>
    <n v="204"/>
    <n v="38"/>
    <n v="23456"/>
    <n v="1893"/>
    <n v="152"/>
    <n v="272"/>
    <n v="1179"/>
    <n v="0"/>
    <n v="254"/>
    <n v="11"/>
    <n v="19931"/>
    <n v="0"/>
    <n v="1350"/>
    <n v="2196"/>
    <n v="10"/>
    <n v="76"/>
    <n v="332"/>
    <n v="3017"/>
    <n v="1052"/>
    <n v="2921"/>
    <n v="39"/>
    <n v="4"/>
  </r>
  <r>
    <x v="175"/>
    <x v="175"/>
    <x v="29"/>
    <n v="27"/>
    <n v="5138"/>
    <n v="967"/>
    <n v="95"/>
    <n v="0"/>
    <n v="52"/>
    <n v="54"/>
    <n v="4"/>
    <n v="37"/>
    <n v="212"/>
    <n v="39"/>
    <n v="23969"/>
    <n v="1946"/>
    <n v="148"/>
    <n v="277"/>
    <n v="1171"/>
    <n v="4"/>
    <n v="252"/>
    <n v="11"/>
    <n v="20248"/>
    <n v="0"/>
    <n v="1394"/>
    <n v="2218"/>
    <n v="10"/>
    <n v="76"/>
    <n v="338"/>
    <n v="3074"/>
    <n v="1065"/>
    <n v="2972"/>
    <n v="39"/>
    <n v="4"/>
  </r>
  <r>
    <x v="176"/>
    <x v="176"/>
    <x v="17"/>
    <n v="329"/>
    <n v="1059"/>
    <n v="284"/>
    <n v="121"/>
    <n v="0"/>
    <n v="205"/>
    <n v="411"/>
    <n v="125"/>
    <n v="24"/>
    <n v="142"/>
    <n v="96"/>
    <n v="33964"/>
    <n v="2308"/>
    <n v="2707"/>
    <n v="61"/>
    <n v="381"/>
    <n v="0"/>
    <n v="201"/>
    <n v="25"/>
    <n v="6570"/>
    <n v="499"/>
    <n v="1278"/>
    <n v="2001"/>
    <n v="101"/>
    <n v="92"/>
    <n v="2177"/>
    <n v="2655"/>
    <n v="1538"/>
    <n v="2019"/>
    <n v="205"/>
    <n v="14"/>
  </r>
  <r>
    <x v="176"/>
    <x v="176"/>
    <x v="18"/>
    <n v="348"/>
    <n v="1110"/>
    <n v="308"/>
    <n v="129"/>
    <n v="0"/>
    <n v="215"/>
    <n v="430"/>
    <n v="116"/>
    <n v="24"/>
    <n v="150"/>
    <n v="99"/>
    <n v="35611"/>
    <n v="2685"/>
    <n v="2988"/>
    <n v="66"/>
    <n v="400"/>
    <n v="0"/>
    <n v="206"/>
    <n v="26"/>
    <n v="6991"/>
    <n v="193"/>
    <n v="1328"/>
    <n v="2066"/>
    <n v="105"/>
    <n v="100"/>
    <n v="2253"/>
    <n v="2843"/>
    <n v="1626"/>
    <n v="2118"/>
    <n v="212"/>
    <n v="13"/>
  </r>
  <r>
    <x v="176"/>
    <x v="176"/>
    <x v="19"/>
    <n v="337"/>
    <n v="1163"/>
    <n v="325"/>
    <n v="121"/>
    <n v="0"/>
    <n v="213"/>
    <n v="439"/>
    <n v="104"/>
    <n v="24"/>
    <n v="153"/>
    <n v="94"/>
    <n v="35856"/>
    <n v="2848"/>
    <n v="2816"/>
    <n v="66"/>
    <n v="406"/>
    <n v="0"/>
    <n v="197"/>
    <n v="25"/>
    <n v="7250"/>
    <n v="32"/>
    <n v="1336"/>
    <n v="2068"/>
    <n v="101"/>
    <n v="93"/>
    <n v="2240"/>
    <n v="2920"/>
    <n v="1689"/>
    <n v="2178"/>
    <n v="207"/>
    <n v="13"/>
  </r>
  <r>
    <x v="176"/>
    <x v="176"/>
    <x v="20"/>
    <n v="346"/>
    <n v="1231"/>
    <n v="351"/>
    <n v="113"/>
    <n v="0"/>
    <n v="221"/>
    <n v="453"/>
    <n v="91"/>
    <n v="23"/>
    <n v="121"/>
    <n v="93"/>
    <n v="36958"/>
    <n v="3015"/>
    <n v="2751"/>
    <n v="62"/>
    <n v="415"/>
    <n v="0"/>
    <n v="190"/>
    <n v="24"/>
    <n v="7625"/>
    <n v="10"/>
    <n v="1400"/>
    <n v="2103"/>
    <n v="97"/>
    <n v="86"/>
    <n v="2294"/>
    <n v="2882"/>
    <n v="1853"/>
    <n v="2352"/>
    <n v="204"/>
    <n v="13"/>
  </r>
  <r>
    <x v="176"/>
    <x v="176"/>
    <x v="0"/>
    <n v="834"/>
    <n v="910"/>
    <n v="173"/>
    <n v="463"/>
    <n v="1"/>
    <n v="303"/>
    <n v="193"/>
    <n v="447"/>
    <n v="8"/>
    <n v="57"/>
    <n v="247"/>
    <n v="28521"/>
    <n v="3592"/>
    <n v="10688"/>
    <n v="32"/>
    <n v="292"/>
    <n v="0"/>
    <n v="1294"/>
    <n v="44"/>
    <n v="4634"/>
    <n v="54"/>
    <n v="1068"/>
    <n v="1946"/>
    <n v="131"/>
    <n v="422"/>
    <n v="2045"/>
    <n v="2224"/>
    <n v="1354"/>
    <n v="1911"/>
    <n v="265"/>
    <n v="106"/>
  </r>
  <r>
    <x v="176"/>
    <x v="176"/>
    <x v="1"/>
    <n v="821"/>
    <n v="880"/>
    <n v="179"/>
    <n v="421"/>
    <n v="0"/>
    <n v="309"/>
    <n v="189"/>
    <n v="440"/>
    <n v="9"/>
    <n v="60"/>
    <n v="243"/>
    <n v="29520"/>
    <n v="3488"/>
    <n v="10342"/>
    <n v="33"/>
    <n v="299"/>
    <n v="0"/>
    <n v="1242"/>
    <n v="45"/>
    <n v="4818"/>
    <n v="0"/>
    <n v="1120"/>
    <n v="2013"/>
    <n v="132"/>
    <n v="381"/>
    <n v="2096"/>
    <n v="2284"/>
    <n v="1376"/>
    <n v="1931"/>
    <n v="269"/>
    <n v="101"/>
  </r>
  <r>
    <x v="176"/>
    <x v="176"/>
    <x v="2"/>
    <n v="802"/>
    <n v="855"/>
    <n v="190"/>
    <n v="386"/>
    <n v="0"/>
    <n v="313"/>
    <n v="186"/>
    <n v="449"/>
    <n v="10"/>
    <n v="65"/>
    <n v="242"/>
    <n v="31178"/>
    <n v="3352"/>
    <n v="9858"/>
    <n v="35"/>
    <n v="313"/>
    <n v="0"/>
    <n v="1165"/>
    <n v="45"/>
    <n v="5097"/>
    <n v="0"/>
    <n v="1202"/>
    <n v="2112"/>
    <n v="132"/>
    <n v="345"/>
    <n v="2182"/>
    <n v="2384"/>
    <n v="1413"/>
    <n v="1971"/>
    <n v="274"/>
    <n v="96"/>
  </r>
  <r>
    <x v="176"/>
    <x v="176"/>
    <x v="3"/>
    <n v="770"/>
    <n v="827"/>
    <n v="189"/>
    <n v="350"/>
    <n v="15"/>
    <n v="311"/>
    <n v="187"/>
    <n v="402"/>
    <n v="11"/>
    <n v="65"/>
    <n v="227"/>
    <n v="30598"/>
    <n v="3170"/>
    <n v="9330"/>
    <n v="34"/>
    <n v="303"/>
    <n v="0"/>
    <n v="1096"/>
    <n v="45"/>
    <n v="5109"/>
    <n v="0"/>
    <n v="1188"/>
    <n v="2084"/>
    <n v="128"/>
    <n v="312"/>
    <n v="2122"/>
    <n v="2335"/>
    <n v="1382"/>
    <n v="1924"/>
    <n v="270"/>
    <n v="89"/>
  </r>
  <r>
    <x v="176"/>
    <x v="176"/>
    <x v="4"/>
    <n v="752"/>
    <n v="809"/>
    <n v="196"/>
    <n v="321"/>
    <n v="0"/>
    <n v="315"/>
    <n v="195"/>
    <n v="350"/>
    <n v="13"/>
    <n v="67"/>
    <n v="218"/>
    <n v="31183"/>
    <n v="3024"/>
    <n v="8727"/>
    <n v="35"/>
    <n v="302"/>
    <n v="0"/>
    <n v="1036"/>
    <n v="44"/>
    <n v="5270"/>
    <n v="0"/>
    <n v="1231"/>
    <n v="2135"/>
    <n v="128"/>
    <n v="284"/>
    <n v="2129"/>
    <n v="2367"/>
    <n v="1396"/>
    <n v="1936"/>
    <n v="272"/>
    <n v="85"/>
  </r>
  <r>
    <x v="176"/>
    <x v="176"/>
    <x v="5"/>
    <n v="731"/>
    <n v="797"/>
    <n v="203"/>
    <n v="301"/>
    <n v="9"/>
    <n v="315"/>
    <n v="214"/>
    <n v="313"/>
    <n v="14"/>
    <n v="69"/>
    <n v="205"/>
    <n v="31905"/>
    <n v="2864"/>
    <n v="8057"/>
    <n v="35"/>
    <n v="300"/>
    <n v="0"/>
    <n v="988"/>
    <n v="44"/>
    <n v="5452"/>
    <n v="0"/>
    <n v="1286"/>
    <n v="2198"/>
    <n v="128"/>
    <n v="264"/>
    <n v="2143"/>
    <n v="2401"/>
    <n v="1414"/>
    <n v="1949"/>
    <n v="270"/>
    <n v="83"/>
  </r>
  <r>
    <x v="176"/>
    <x v="176"/>
    <x v="6"/>
    <n v="698"/>
    <n v="789"/>
    <n v="208"/>
    <n v="270"/>
    <n v="5"/>
    <n v="308"/>
    <n v="237"/>
    <n v="291"/>
    <n v="15"/>
    <n v="73"/>
    <n v="188"/>
    <n v="32186"/>
    <n v="2650"/>
    <n v="7295"/>
    <n v="36"/>
    <n v="300"/>
    <n v="0"/>
    <n v="792"/>
    <n v="42"/>
    <n v="5603"/>
    <n v="15"/>
    <n v="1322"/>
    <n v="2234"/>
    <n v="120"/>
    <n v="234"/>
    <n v="2151"/>
    <n v="2410"/>
    <n v="1423"/>
    <n v="1950"/>
    <n v="278"/>
    <n v="80"/>
  </r>
  <r>
    <x v="176"/>
    <x v="176"/>
    <x v="7"/>
    <n v="669"/>
    <n v="791"/>
    <n v="214"/>
    <n v="246"/>
    <n v="1"/>
    <n v="302"/>
    <n v="265"/>
    <n v="274"/>
    <n v="16"/>
    <n v="75"/>
    <n v="175"/>
    <n v="32712"/>
    <n v="2465"/>
    <n v="6565"/>
    <n v="37"/>
    <n v="299"/>
    <n v="0"/>
    <n v="661"/>
    <n v="40"/>
    <n v="5775"/>
    <n v="102"/>
    <n v="1365"/>
    <n v="2270"/>
    <n v="114"/>
    <n v="211"/>
    <n v="2157"/>
    <n v="2442"/>
    <n v="1439"/>
    <n v="1961"/>
    <n v="282"/>
    <n v="77"/>
  </r>
  <r>
    <x v="176"/>
    <x v="176"/>
    <x v="8"/>
    <n v="642"/>
    <n v="800"/>
    <n v="227"/>
    <n v="226"/>
    <n v="0"/>
    <n v="303"/>
    <n v="307"/>
    <n v="263"/>
    <n v="17"/>
    <n v="79"/>
    <n v="164"/>
    <n v="34009"/>
    <n v="2312"/>
    <n v="5850"/>
    <n v="38"/>
    <n v="305"/>
    <n v="0"/>
    <n v="558"/>
    <n v="39"/>
    <n v="6025"/>
    <n v="20"/>
    <n v="1450"/>
    <n v="2357"/>
    <n v="110"/>
    <n v="191"/>
    <n v="2191"/>
    <n v="2521"/>
    <n v="1477"/>
    <n v="2002"/>
    <n v="290"/>
    <n v="74"/>
  </r>
  <r>
    <x v="176"/>
    <x v="176"/>
    <x v="9"/>
    <n v="590"/>
    <n v="806"/>
    <n v="229"/>
    <n v="211"/>
    <n v="0"/>
    <n v="291"/>
    <n v="350"/>
    <n v="249"/>
    <n v="18"/>
    <n v="80"/>
    <n v="149"/>
    <n v="33841"/>
    <n v="2106"/>
    <n v="5090"/>
    <n v="38"/>
    <n v="303"/>
    <n v="0"/>
    <n v="481"/>
    <n v="38"/>
    <n v="6091"/>
    <n v="7"/>
    <n v="1459"/>
    <n v="2353"/>
    <n v="103"/>
    <n v="176"/>
    <n v="2138"/>
    <n v="2508"/>
    <n v="1475"/>
    <n v="1991"/>
    <n v="289"/>
    <n v="72"/>
  </r>
  <r>
    <x v="176"/>
    <x v="176"/>
    <x v="10"/>
    <n v="542"/>
    <n v="816"/>
    <n v="229"/>
    <n v="178"/>
    <n v="0"/>
    <n v="268"/>
    <n v="358"/>
    <n v="246"/>
    <n v="20"/>
    <n v="82"/>
    <n v="137"/>
    <n v="33331"/>
    <n v="1942"/>
    <n v="4308"/>
    <n v="39"/>
    <n v="304"/>
    <n v="0"/>
    <n v="405"/>
    <n v="35"/>
    <n v="6104"/>
    <n v="10"/>
    <n v="1434"/>
    <n v="2326"/>
    <n v="97"/>
    <n v="146"/>
    <n v="2104"/>
    <n v="2450"/>
    <n v="1468"/>
    <n v="1977"/>
    <n v="269"/>
    <n v="58"/>
  </r>
  <r>
    <x v="176"/>
    <x v="176"/>
    <x v="11"/>
    <n v="453"/>
    <n v="834"/>
    <n v="229"/>
    <n v="164"/>
    <n v="1"/>
    <n v="254"/>
    <n v="358"/>
    <n v="210"/>
    <n v="21"/>
    <n v="84"/>
    <n v="125"/>
    <n v="32300"/>
    <n v="1854"/>
    <n v="3793"/>
    <n v="39"/>
    <n v="300"/>
    <n v="27"/>
    <n v="347"/>
    <n v="31"/>
    <n v="6010"/>
    <n v="20"/>
    <n v="1345"/>
    <n v="2205"/>
    <n v="93"/>
    <n v="133"/>
    <n v="2072"/>
    <n v="2408"/>
    <n v="1457"/>
    <n v="1965"/>
    <n v="233"/>
    <n v="42"/>
  </r>
  <r>
    <x v="176"/>
    <x v="176"/>
    <x v="12"/>
    <n v="426"/>
    <n v="864"/>
    <n v="239"/>
    <n v="157"/>
    <n v="0"/>
    <n v="242"/>
    <n v="352"/>
    <n v="199"/>
    <n v="22"/>
    <n v="90"/>
    <n v="118"/>
    <n v="32696"/>
    <n v="1846"/>
    <n v="3381"/>
    <n v="41"/>
    <n v="309"/>
    <n v="80"/>
    <n v="298"/>
    <n v="30"/>
    <n v="6075"/>
    <n v="100"/>
    <n v="1344"/>
    <n v="2163"/>
    <n v="90"/>
    <n v="125"/>
    <n v="2087"/>
    <n v="2449"/>
    <n v="1481"/>
    <n v="1993"/>
    <n v="238"/>
    <n v="32"/>
  </r>
  <r>
    <x v="176"/>
    <x v="176"/>
    <x v="13"/>
    <n v="352"/>
    <n v="887"/>
    <n v="235"/>
    <n v="130"/>
    <n v="0"/>
    <n v="209"/>
    <n v="345"/>
    <n v="179"/>
    <n v="24"/>
    <n v="92"/>
    <n v="106"/>
    <n v="31497"/>
    <n v="1678"/>
    <n v="2673"/>
    <n v="43"/>
    <n v="307"/>
    <n v="0"/>
    <n v="251"/>
    <n v="27"/>
    <n v="5937"/>
    <n v="80"/>
    <n v="1269"/>
    <n v="2026"/>
    <n v="82"/>
    <n v="101"/>
    <n v="1941"/>
    <n v="2366"/>
    <n v="1440"/>
    <n v="1932"/>
    <n v="214"/>
    <n v="22"/>
  </r>
  <r>
    <x v="176"/>
    <x v="176"/>
    <x v="14"/>
    <n v="341"/>
    <n v="922"/>
    <n v="241"/>
    <n v="123"/>
    <n v="0"/>
    <n v="201"/>
    <n v="350"/>
    <n v="165"/>
    <n v="24"/>
    <n v="100"/>
    <n v="103"/>
    <n v="31953"/>
    <n v="1745"/>
    <n v="2544"/>
    <n v="47"/>
    <n v="324"/>
    <n v="5"/>
    <n v="231"/>
    <n v="26"/>
    <n v="6029"/>
    <n v="9"/>
    <n v="1264"/>
    <n v="2003"/>
    <n v="85"/>
    <n v="95"/>
    <n v="1970"/>
    <n v="2405"/>
    <n v="1451"/>
    <n v="1940"/>
    <n v="209"/>
    <n v="20"/>
  </r>
  <r>
    <x v="176"/>
    <x v="176"/>
    <x v="15"/>
    <n v="336"/>
    <n v="965"/>
    <n v="252"/>
    <n v="122"/>
    <n v="0"/>
    <n v="204"/>
    <n v="370"/>
    <n v="151"/>
    <n v="24"/>
    <n v="113"/>
    <n v="98"/>
    <n v="32287"/>
    <n v="1891"/>
    <n v="2615"/>
    <n v="51"/>
    <n v="343"/>
    <n v="0"/>
    <n v="217"/>
    <n v="25"/>
    <n v="6171"/>
    <n v="35"/>
    <n v="1251"/>
    <n v="1987"/>
    <n v="91"/>
    <n v="94"/>
    <n v="2060"/>
    <n v="2466"/>
    <n v="1462"/>
    <n v="1944"/>
    <n v="205"/>
    <n v="17"/>
  </r>
  <r>
    <x v="176"/>
    <x v="176"/>
    <x v="16"/>
    <n v="336"/>
    <n v="1011"/>
    <n v="266"/>
    <n v="122"/>
    <n v="0"/>
    <n v="210"/>
    <n v="393"/>
    <n v="139"/>
    <n v="24"/>
    <n v="130"/>
    <n v="96"/>
    <n v="32950"/>
    <n v="2105"/>
    <n v="2741"/>
    <n v="56"/>
    <n v="364"/>
    <n v="6"/>
    <n v="206"/>
    <n v="25"/>
    <n v="6364"/>
    <n v="1003"/>
    <n v="1262"/>
    <n v="1994"/>
    <n v="98"/>
    <n v="93"/>
    <n v="2156"/>
    <n v="2548"/>
    <n v="1499"/>
    <n v="1982"/>
    <n v="207"/>
    <n v="16"/>
  </r>
  <r>
    <x v="176"/>
    <x v="176"/>
    <x v="21"/>
    <n v="353"/>
    <n v="1287"/>
    <n v="370"/>
    <n v="118"/>
    <n v="0"/>
    <n v="215"/>
    <n v="405"/>
    <n v="86"/>
    <n v="22"/>
    <n v="136"/>
    <n v="89"/>
    <n v="38157"/>
    <n v="3113"/>
    <n v="2723"/>
    <n v="62"/>
    <n v="398"/>
    <n v="0"/>
    <n v="182"/>
    <n v="23"/>
    <n v="7828"/>
    <n v="12918"/>
    <n v="1460"/>
    <n v="2195"/>
    <n v="99"/>
    <n v="90"/>
    <n v="2259"/>
    <n v="2957"/>
    <n v="1878"/>
    <n v="2391"/>
    <n v="201"/>
    <n v="13"/>
  </r>
  <r>
    <x v="176"/>
    <x v="176"/>
    <x v="22"/>
    <n v="338"/>
    <n v="1334"/>
    <n v="377"/>
    <n v="116"/>
    <n v="0"/>
    <n v="197"/>
    <n v="356"/>
    <n v="79"/>
    <n v="22"/>
    <n v="134"/>
    <n v="86"/>
    <n v="38753"/>
    <n v="3028"/>
    <n v="2425"/>
    <n v="61"/>
    <n v="364"/>
    <n v="0"/>
    <n v="167"/>
    <n v="23"/>
    <n v="7910"/>
    <n v="60179"/>
    <n v="1497"/>
    <n v="2240"/>
    <n v="94"/>
    <n v="88"/>
    <n v="2094"/>
    <n v="2963"/>
    <n v="1886"/>
    <n v="2402"/>
    <n v="188"/>
    <n v="13"/>
  </r>
  <r>
    <x v="176"/>
    <x v="176"/>
    <x v="23"/>
    <n v="314"/>
    <n v="1383"/>
    <n v="391"/>
    <n v="111"/>
    <n v="0"/>
    <n v="181"/>
    <n v="316"/>
    <n v="71"/>
    <n v="21"/>
    <n v="132"/>
    <n v="85"/>
    <n v="39821"/>
    <n v="2900"/>
    <n v="2107"/>
    <n v="60"/>
    <n v="338"/>
    <n v="0"/>
    <n v="151"/>
    <n v="23"/>
    <n v="8002"/>
    <n v="49731"/>
    <n v="1553"/>
    <n v="2316"/>
    <n v="90"/>
    <n v="83"/>
    <n v="1972"/>
    <n v="3001"/>
    <n v="1898"/>
    <n v="2423"/>
    <n v="176"/>
    <n v="12"/>
  </r>
  <r>
    <x v="176"/>
    <x v="176"/>
    <x v="24"/>
    <n v="296"/>
    <n v="1394"/>
    <n v="395"/>
    <n v="106"/>
    <n v="0"/>
    <n v="170"/>
    <n v="294"/>
    <n v="71"/>
    <n v="19"/>
    <n v="132"/>
    <n v="84"/>
    <n v="40377"/>
    <n v="2760"/>
    <n v="1839"/>
    <n v="59"/>
    <n v="322"/>
    <n v="0"/>
    <n v="141"/>
    <n v="22"/>
    <n v="8054"/>
    <n v="75356"/>
    <n v="1594"/>
    <n v="2369"/>
    <n v="86"/>
    <n v="80"/>
    <n v="1891"/>
    <n v="3006"/>
    <n v="1896"/>
    <n v="2424"/>
    <n v="167"/>
    <n v="12"/>
  </r>
  <r>
    <x v="176"/>
    <x v="176"/>
    <x v="25"/>
    <n v="275"/>
    <n v="1370"/>
    <n v="385"/>
    <n v="100"/>
    <n v="0"/>
    <n v="158"/>
    <n v="281"/>
    <n v="65"/>
    <n v="17"/>
    <n v="131"/>
    <n v="83"/>
    <n v="40295"/>
    <n v="2573"/>
    <n v="1616"/>
    <n v="59"/>
    <n v="311"/>
    <n v="13"/>
    <n v="131"/>
    <n v="22"/>
    <n v="8046"/>
    <n v="60942"/>
    <n v="1610"/>
    <n v="2382"/>
    <n v="81"/>
    <n v="74"/>
    <n v="1824"/>
    <n v="2966"/>
    <n v="1876"/>
    <n v="2399"/>
    <n v="185"/>
    <n v="12"/>
  </r>
  <r>
    <x v="176"/>
    <x v="176"/>
    <x v="26"/>
    <n v="257"/>
    <n v="1408"/>
    <n v="394"/>
    <n v="97"/>
    <n v="0"/>
    <n v="151"/>
    <n v="278"/>
    <n v="57"/>
    <n v="15"/>
    <n v="135"/>
    <n v="82"/>
    <n v="41409"/>
    <n v="2463"/>
    <n v="1416"/>
    <n v="59"/>
    <n v="305"/>
    <n v="0"/>
    <n v="124"/>
    <n v="22"/>
    <n v="8168"/>
    <n v="54433"/>
    <n v="1661"/>
    <n v="2441"/>
    <n v="78"/>
    <n v="71"/>
    <n v="1794"/>
    <n v="3014"/>
    <n v="1899"/>
    <n v="2430"/>
    <n v="153"/>
    <n v="12"/>
  </r>
  <r>
    <x v="176"/>
    <x v="176"/>
    <x v="27"/>
    <n v="241"/>
    <n v="1479"/>
    <n v="410"/>
    <n v="97"/>
    <n v="0"/>
    <n v="144"/>
    <n v="310"/>
    <n v="53"/>
    <n v="13"/>
    <n v="140"/>
    <n v="82"/>
    <n v="43031"/>
    <n v="2385"/>
    <n v="1258"/>
    <n v="59"/>
    <n v="303"/>
    <n v="0"/>
    <n v="119"/>
    <n v="22"/>
    <n v="8363"/>
    <n v="31830"/>
    <n v="1727"/>
    <n v="2521"/>
    <n v="76"/>
    <n v="70"/>
    <n v="1789"/>
    <n v="3098"/>
    <n v="1941"/>
    <n v="2486"/>
    <n v="149"/>
    <n v="12"/>
  </r>
  <r>
    <x v="176"/>
    <x v="176"/>
    <x v="28"/>
    <n v="221"/>
    <n v="1539"/>
    <n v="423"/>
    <n v="93"/>
    <n v="0"/>
    <n v="140"/>
    <n v="287"/>
    <n v="51"/>
    <n v="13"/>
    <n v="146"/>
    <n v="81"/>
    <n v="44400"/>
    <n v="2321"/>
    <n v="1148"/>
    <n v="60"/>
    <n v="309"/>
    <n v="0"/>
    <n v="117"/>
    <n v="22"/>
    <n v="8571"/>
    <n v="10815"/>
    <n v="1788"/>
    <n v="2593"/>
    <n v="75"/>
    <n v="67"/>
    <n v="1873"/>
    <n v="3175"/>
    <n v="1982"/>
    <n v="2542"/>
    <n v="148"/>
    <n v="12"/>
  </r>
  <r>
    <x v="176"/>
    <x v="176"/>
    <x v="29"/>
    <n v="214"/>
    <n v="1592"/>
    <n v="434"/>
    <n v="92"/>
    <n v="0"/>
    <n v="137"/>
    <n v="300"/>
    <n v="50"/>
    <n v="14"/>
    <n v="153"/>
    <n v="80"/>
    <n v="45682"/>
    <n v="2284"/>
    <n v="1086"/>
    <n v="61"/>
    <n v="320"/>
    <n v="0"/>
    <n v="117"/>
    <n v="22"/>
    <n v="8784"/>
    <n v="6900"/>
    <n v="1844"/>
    <n v="2661"/>
    <n v="74"/>
    <n v="65"/>
    <n v="1901"/>
    <n v="3249"/>
    <n v="2024"/>
    <n v="2596"/>
    <n v="147"/>
    <n v="12"/>
  </r>
  <r>
    <x v="177"/>
    <x v="177"/>
    <x v="17"/>
    <n v="118"/>
    <n v="4967"/>
    <n v="1294"/>
    <n v="98"/>
    <n v="0"/>
    <n v="685"/>
    <n v="553"/>
    <n v="22"/>
    <n v="114"/>
    <n v="293"/>
    <n v="1073"/>
    <n v="31436"/>
    <n v="7692"/>
    <n v="461"/>
    <n v="210"/>
    <n v="4860"/>
    <n v="7"/>
    <n v="44"/>
    <n v="21"/>
    <n v="41376"/>
    <n v="0"/>
    <n v="9698"/>
    <n v="5233"/>
    <n v="113"/>
    <n v="91"/>
    <n v="4501"/>
    <n v="7189"/>
    <n v="6893"/>
    <n v="10508"/>
    <n v="148"/>
    <n v="8"/>
  </r>
  <r>
    <x v="177"/>
    <x v="177"/>
    <x v="18"/>
    <n v="112"/>
    <n v="5232"/>
    <n v="1348"/>
    <n v="108"/>
    <n v="0"/>
    <n v="638"/>
    <n v="467"/>
    <n v="21"/>
    <n v="160"/>
    <n v="284"/>
    <n v="1014"/>
    <n v="31649"/>
    <n v="8462"/>
    <n v="448"/>
    <n v="260"/>
    <n v="4742"/>
    <n v="15"/>
    <n v="61"/>
    <n v="21"/>
    <n v="42773"/>
    <n v="0"/>
    <n v="9209"/>
    <n v="5382"/>
    <n v="101"/>
    <n v="99"/>
    <n v="4318"/>
    <n v="7301"/>
    <n v="6795"/>
    <n v="10366"/>
    <n v="144"/>
    <n v="9"/>
  </r>
  <r>
    <x v="177"/>
    <x v="177"/>
    <x v="19"/>
    <n v="106"/>
    <n v="5515"/>
    <n v="1389"/>
    <n v="107"/>
    <n v="0"/>
    <n v="592"/>
    <n v="503"/>
    <n v="20"/>
    <n v="175"/>
    <n v="275"/>
    <n v="948"/>
    <n v="31630"/>
    <n v="8859"/>
    <n v="365"/>
    <n v="298"/>
    <n v="4548"/>
    <n v="600"/>
    <n v="73"/>
    <n v="22"/>
    <n v="43589"/>
    <n v="0"/>
    <n v="8892"/>
    <n v="5497"/>
    <n v="92"/>
    <n v="98"/>
    <n v="4133"/>
    <n v="7291"/>
    <n v="6597"/>
    <n v="10126"/>
    <n v="137"/>
    <n v="9"/>
  </r>
  <r>
    <x v="177"/>
    <x v="177"/>
    <x v="20"/>
    <n v="102"/>
    <n v="5831"/>
    <n v="1451"/>
    <n v="108"/>
    <n v="0"/>
    <n v="550"/>
    <n v="395"/>
    <n v="17"/>
    <n v="156"/>
    <n v="277"/>
    <n v="900"/>
    <n v="32055"/>
    <n v="9358"/>
    <n v="340"/>
    <n v="332"/>
    <n v="4422"/>
    <n v="46"/>
    <n v="84"/>
    <n v="23"/>
    <n v="44851"/>
    <n v="0"/>
    <n v="8750"/>
    <n v="5703"/>
    <n v="85"/>
    <n v="98"/>
    <n v="4023"/>
    <n v="7472"/>
    <n v="6524"/>
    <n v="10066"/>
    <n v="133"/>
    <n v="9"/>
  </r>
  <r>
    <x v="177"/>
    <x v="177"/>
    <x v="21"/>
    <n v="103"/>
    <n v="6165"/>
    <n v="1551"/>
    <n v="112"/>
    <n v="0"/>
    <n v="551"/>
    <n v="335"/>
    <n v="20"/>
    <n v="225"/>
    <n v="296"/>
    <n v="909"/>
    <n v="33768"/>
    <n v="10126"/>
    <n v="454"/>
    <n v="370"/>
    <n v="4458"/>
    <n v="1"/>
    <n v="101"/>
    <n v="24"/>
    <n v="47452"/>
    <n v="0"/>
    <n v="9032"/>
    <n v="6097"/>
    <n v="81"/>
    <n v="102"/>
    <n v="4094"/>
    <n v="7976"/>
    <n v="6737"/>
    <n v="10400"/>
    <n v="141"/>
    <n v="10"/>
  </r>
  <r>
    <x v="177"/>
    <x v="177"/>
    <x v="22"/>
    <n v="98"/>
    <n v="6462"/>
    <n v="1603"/>
    <n v="111"/>
    <n v="0"/>
    <n v="531"/>
    <n v="348"/>
    <n v="27"/>
    <n v="200"/>
    <n v="310"/>
    <n v="876"/>
    <n v="34168"/>
    <n v="10430"/>
    <n v="437"/>
    <n v="394"/>
    <n v="4333"/>
    <n v="20"/>
    <n v="112"/>
    <n v="24"/>
    <n v="48236"/>
    <n v="0"/>
    <n v="9020"/>
    <n v="6274"/>
    <n v="79"/>
    <n v="101"/>
    <n v="3953"/>
    <n v="8111"/>
    <n v="6584"/>
    <n v="10242"/>
    <n v="142"/>
    <n v="10"/>
  </r>
  <r>
    <x v="177"/>
    <x v="177"/>
    <x v="23"/>
    <n v="97"/>
    <n v="6744"/>
    <n v="1638"/>
    <n v="107"/>
    <n v="0"/>
    <n v="500"/>
    <n v="333"/>
    <n v="24"/>
    <n v="176"/>
    <n v="327"/>
    <n v="844"/>
    <n v="34414"/>
    <n v="10631"/>
    <n v="370"/>
    <n v="417"/>
    <n v="4152"/>
    <n v="4"/>
    <n v="118"/>
    <n v="24"/>
    <n v="48769"/>
    <n v="0"/>
    <n v="8962"/>
    <n v="6408"/>
    <n v="74"/>
    <n v="97"/>
    <n v="3783"/>
    <n v="8162"/>
    <n v="6416"/>
    <n v="10059"/>
    <n v="136"/>
    <n v="10"/>
  </r>
  <r>
    <x v="177"/>
    <x v="177"/>
    <x v="24"/>
    <n v="100"/>
    <n v="7122"/>
    <n v="1746"/>
    <n v="109"/>
    <n v="0"/>
    <n v="496"/>
    <n v="334"/>
    <n v="21"/>
    <n v="177"/>
    <n v="362"/>
    <n v="851"/>
    <n v="36171"/>
    <n v="11384"/>
    <n v="397"/>
    <n v="440"/>
    <n v="4184"/>
    <n v="0"/>
    <n v="130"/>
    <n v="25"/>
    <n v="50916"/>
    <n v="0"/>
    <n v="9350"/>
    <n v="6824"/>
    <n v="74"/>
    <n v="99"/>
    <n v="3798"/>
    <n v="8586"/>
    <n v="6557"/>
    <n v="10355"/>
    <n v="141"/>
    <n v="10"/>
  </r>
  <r>
    <x v="177"/>
    <x v="177"/>
    <x v="25"/>
    <n v="100"/>
    <n v="7456"/>
    <n v="1779"/>
    <n v="106"/>
    <n v="0"/>
    <n v="484"/>
    <n v="309"/>
    <n v="27"/>
    <n v="167"/>
    <n v="389"/>
    <n v="828"/>
    <n v="36370"/>
    <n v="11717"/>
    <n v="437"/>
    <n v="451"/>
    <n v="4083"/>
    <n v="9"/>
    <n v="136"/>
    <n v="25"/>
    <n v="51068"/>
    <n v="0"/>
    <n v="9334"/>
    <n v="6938"/>
    <n v="70"/>
    <n v="97"/>
    <n v="3694"/>
    <n v="8711"/>
    <n v="6420"/>
    <n v="10255"/>
    <n v="138"/>
    <n v="10"/>
  </r>
  <r>
    <x v="177"/>
    <x v="177"/>
    <x v="26"/>
    <n v="101"/>
    <n v="7826"/>
    <n v="1882"/>
    <n v="114"/>
    <n v="0"/>
    <n v="494"/>
    <n v="296"/>
    <n v="27"/>
    <n v="209"/>
    <n v="422"/>
    <n v="846"/>
    <n v="38294"/>
    <n v="12544"/>
    <n v="411"/>
    <n v="458"/>
    <n v="4191"/>
    <n v="115"/>
    <n v="143"/>
    <n v="26"/>
    <n v="53194"/>
    <n v="0"/>
    <n v="9866"/>
    <n v="7425"/>
    <n v="72"/>
    <n v="104"/>
    <n v="3762"/>
    <n v="9178"/>
    <n v="6660"/>
    <n v="10680"/>
    <n v="143"/>
    <n v="10"/>
  </r>
  <r>
    <x v="177"/>
    <x v="177"/>
    <x v="0"/>
    <n v="235"/>
    <n v="1627"/>
    <n v="545"/>
    <n v="266"/>
    <n v="0"/>
    <n v="1624"/>
    <n v="542"/>
    <n v="51"/>
    <n v="8"/>
    <n v="264"/>
    <n v="2262"/>
    <n v="31206"/>
    <n v="3810"/>
    <n v="520"/>
    <n v="175"/>
    <n v="1906"/>
    <n v="10"/>
    <n v="132"/>
    <n v="14"/>
    <n v="20634"/>
    <n v="0"/>
    <n v="4928"/>
    <n v="3334"/>
    <n v="597"/>
    <n v="252"/>
    <n v="7771"/>
    <n v="5150"/>
    <n v="5647"/>
    <n v="8445"/>
    <n v="430"/>
    <n v="8"/>
  </r>
  <r>
    <x v="177"/>
    <x v="177"/>
    <x v="1"/>
    <n v="232"/>
    <n v="1730"/>
    <n v="572"/>
    <n v="257"/>
    <n v="0"/>
    <n v="1519"/>
    <n v="506"/>
    <n v="43"/>
    <n v="11"/>
    <n v="266"/>
    <n v="2204"/>
    <n v="30896"/>
    <n v="3825"/>
    <n v="496"/>
    <n v="177"/>
    <n v="1878"/>
    <n v="36"/>
    <n v="97"/>
    <n v="14"/>
    <n v="21590"/>
    <n v="7"/>
    <n v="5300"/>
    <n v="3390"/>
    <n v="581"/>
    <n v="244"/>
    <n v="7675"/>
    <n v="5195"/>
    <n v="5719"/>
    <n v="8580"/>
    <n v="420"/>
    <n v="8"/>
  </r>
  <r>
    <x v="177"/>
    <x v="177"/>
    <x v="2"/>
    <n v="232"/>
    <n v="1850"/>
    <n v="606"/>
    <n v="256"/>
    <n v="0"/>
    <n v="1454"/>
    <n v="498"/>
    <n v="38"/>
    <n v="22"/>
    <n v="262"/>
    <n v="2207"/>
    <n v="31052"/>
    <n v="3950"/>
    <n v="525"/>
    <n v="174"/>
    <n v="1892"/>
    <n v="6"/>
    <n v="69"/>
    <n v="13"/>
    <n v="22778"/>
    <n v="17"/>
    <n v="5801"/>
    <n v="3507"/>
    <n v="555"/>
    <n v="244"/>
    <n v="7686"/>
    <n v="5354"/>
    <n v="5901"/>
    <n v="8863"/>
    <n v="427"/>
    <n v="8"/>
  </r>
  <r>
    <x v="177"/>
    <x v="177"/>
    <x v="3"/>
    <n v="232"/>
    <n v="1961"/>
    <n v="633"/>
    <n v="240"/>
    <n v="0"/>
    <n v="1414"/>
    <n v="530"/>
    <n v="42"/>
    <n v="26"/>
    <n v="267"/>
    <n v="2161"/>
    <n v="30755"/>
    <n v="3992"/>
    <n v="544"/>
    <n v="176"/>
    <n v="1955"/>
    <n v="1"/>
    <n v="54"/>
    <n v="13"/>
    <n v="23890"/>
    <n v="0"/>
    <n v="6318"/>
    <n v="3582"/>
    <n v="525"/>
    <n v="229"/>
    <n v="7690"/>
    <n v="5467"/>
    <n v="6069"/>
    <n v="9103"/>
    <n v="433"/>
    <n v="8"/>
  </r>
  <r>
    <x v="177"/>
    <x v="177"/>
    <x v="4"/>
    <n v="232"/>
    <n v="2087"/>
    <n v="670"/>
    <n v="227"/>
    <n v="0"/>
    <n v="1364"/>
    <n v="642"/>
    <n v="42"/>
    <n v="39"/>
    <n v="258"/>
    <n v="2157"/>
    <n v="30830"/>
    <n v="4101"/>
    <n v="617"/>
    <n v="178"/>
    <n v="2092"/>
    <n v="6"/>
    <n v="45"/>
    <n v="13"/>
    <n v="25306"/>
    <n v="1"/>
    <n v="6910"/>
    <n v="3692"/>
    <n v="482"/>
    <n v="216"/>
    <n v="7669"/>
    <n v="5718"/>
    <n v="6342"/>
    <n v="9478"/>
    <n v="420"/>
    <n v="8"/>
  </r>
  <r>
    <x v="177"/>
    <x v="177"/>
    <x v="5"/>
    <n v="238"/>
    <n v="2224"/>
    <n v="715"/>
    <n v="210"/>
    <n v="0"/>
    <n v="1320"/>
    <n v="902"/>
    <n v="41"/>
    <n v="63"/>
    <n v="234"/>
    <n v="2151"/>
    <n v="31014"/>
    <n v="4258"/>
    <n v="817"/>
    <n v="173"/>
    <n v="2244"/>
    <n v="3"/>
    <n v="39"/>
    <n v="14"/>
    <n v="26856"/>
    <n v="0"/>
    <n v="7601"/>
    <n v="3814"/>
    <n v="437"/>
    <n v="201"/>
    <n v="7536"/>
    <n v="6026"/>
    <n v="6581"/>
    <n v="9861"/>
    <n v="402"/>
    <n v="9"/>
  </r>
  <r>
    <x v="177"/>
    <x v="177"/>
    <x v="6"/>
    <n v="213"/>
    <n v="2354"/>
    <n v="759"/>
    <n v="192"/>
    <n v="0"/>
    <n v="1271"/>
    <n v="955"/>
    <n v="40"/>
    <n v="92"/>
    <n v="216"/>
    <n v="2152"/>
    <n v="31118"/>
    <n v="4422"/>
    <n v="925"/>
    <n v="172"/>
    <n v="2459"/>
    <n v="28"/>
    <n v="32"/>
    <n v="14"/>
    <n v="28567"/>
    <n v="9"/>
    <n v="8182"/>
    <n v="3886"/>
    <n v="400"/>
    <n v="184"/>
    <n v="7327"/>
    <n v="6297"/>
    <n v="6847"/>
    <n v="10272"/>
    <n v="380"/>
    <n v="9"/>
  </r>
  <r>
    <x v="177"/>
    <x v="177"/>
    <x v="7"/>
    <n v="204"/>
    <n v="2478"/>
    <n v="779"/>
    <n v="164"/>
    <n v="0"/>
    <n v="1166"/>
    <n v="952"/>
    <n v="40"/>
    <n v="81"/>
    <n v="205"/>
    <n v="2034"/>
    <n v="30022"/>
    <n v="4502"/>
    <n v="901"/>
    <n v="175"/>
    <n v="2622"/>
    <n v="54"/>
    <n v="28"/>
    <n v="13"/>
    <n v="29345"/>
    <n v="0"/>
    <n v="8403"/>
    <n v="3822"/>
    <n v="349"/>
    <n v="158"/>
    <n v="6813"/>
    <n v="6362"/>
    <n v="6879"/>
    <n v="10286"/>
    <n v="334"/>
    <n v="11"/>
  </r>
  <r>
    <x v="177"/>
    <x v="177"/>
    <x v="8"/>
    <n v="198"/>
    <n v="2611"/>
    <n v="822"/>
    <n v="145"/>
    <n v="0"/>
    <n v="1115"/>
    <n v="930"/>
    <n v="31"/>
    <n v="98"/>
    <n v="202"/>
    <n v="1968"/>
    <n v="29872"/>
    <n v="4747"/>
    <n v="816"/>
    <n v="172"/>
    <n v="2840"/>
    <n v="20"/>
    <n v="26"/>
    <n v="13"/>
    <n v="30586"/>
    <n v="0"/>
    <n v="8855"/>
    <n v="3873"/>
    <n v="307"/>
    <n v="139"/>
    <n v="6428"/>
    <n v="6601"/>
    <n v="7050"/>
    <n v="10551"/>
    <n v="306"/>
    <n v="11"/>
  </r>
  <r>
    <x v="177"/>
    <x v="177"/>
    <x v="9"/>
    <n v="186"/>
    <n v="2759"/>
    <n v="856"/>
    <n v="121"/>
    <n v="0"/>
    <n v="1037"/>
    <n v="852"/>
    <n v="31"/>
    <n v="67"/>
    <n v="204"/>
    <n v="1917"/>
    <n v="29395"/>
    <n v="4774"/>
    <n v="838"/>
    <n v="157"/>
    <n v="3039"/>
    <n v="2352"/>
    <n v="24"/>
    <n v="14"/>
    <n v="31244"/>
    <n v="0"/>
    <n v="9272"/>
    <n v="3936"/>
    <n v="280"/>
    <n v="116"/>
    <n v="5979"/>
    <n v="6680"/>
    <n v="7016"/>
    <n v="10572"/>
    <n v="269"/>
    <n v="9"/>
  </r>
  <r>
    <x v="177"/>
    <x v="177"/>
    <x v="10"/>
    <n v="184"/>
    <n v="2937"/>
    <n v="914"/>
    <n v="109"/>
    <n v="0"/>
    <n v="1021"/>
    <n v="826"/>
    <n v="32"/>
    <n v="73"/>
    <n v="215"/>
    <n v="1885"/>
    <n v="29794"/>
    <n v="4933"/>
    <n v="836"/>
    <n v="146"/>
    <n v="3394"/>
    <n v="38"/>
    <n v="23"/>
    <n v="15"/>
    <n v="32540"/>
    <n v="0"/>
    <n v="9714"/>
    <n v="4178"/>
    <n v="266"/>
    <n v="104"/>
    <n v="5800"/>
    <n v="6829"/>
    <n v="7136"/>
    <n v="10793"/>
    <n v="252"/>
    <n v="10"/>
  </r>
  <r>
    <x v="177"/>
    <x v="177"/>
    <x v="11"/>
    <n v="175"/>
    <n v="3173"/>
    <n v="975"/>
    <n v="106"/>
    <n v="0"/>
    <n v="976"/>
    <n v="802"/>
    <n v="25"/>
    <n v="66"/>
    <n v="226"/>
    <n v="1758"/>
    <n v="30263"/>
    <n v="5224"/>
    <n v="721"/>
    <n v="136"/>
    <n v="3752"/>
    <n v="138"/>
    <n v="23"/>
    <n v="16"/>
    <n v="33092"/>
    <n v="2"/>
    <n v="9925"/>
    <n v="4381"/>
    <n v="238"/>
    <n v="102"/>
    <n v="5475"/>
    <n v="7006"/>
    <n v="7180"/>
    <n v="10899"/>
    <n v="227"/>
    <n v="8"/>
  </r>
  <r>
    <x v="177"/>
    <x v="177"/>
    <x v="12"/>
    <n v="168"/>
    <n v="3491"/>
    <n v="1031"/>
    <n v="98"/>
    <n v="0"/>
    <n v="892"/>
    <n v="798"/>
    <n v="26"/>
    <n v="78"/>
    <n v="234"/>
    <n v="1634"/>
    <n v="30460"/>
    <n v="5589"/>
    <n v="640"/>
    <n v="130"/>
    <n v="4060"/>
    <n v="4"/>
    <n v="23"/>
    <n v="17"/>
    <n v="32096"/>
    <n v="0"/>
    <n v="10088"/>
    <n v="4580"/>
    <n v="211"/>
    <n v="93"/>
    <n v="5207"/>
    <n v="7083"/>
    <n v="7124"/>
    <n v="10846"/>
    <n v="203"/>
    <n v="8"/>
  </r>
  <r>
    <x v="177"/>
    <x v="177"/>
    <x v="13"/>
    <n v="154"/>
    <n v="3771"/>
    <n v="1076"/>
    <n v="94"/>
    <n v="0"/>
    <n v="836"/>
    <n v="734"/>
    <n v="21"/>
    <n v="73"/>
    <n v="243"/>
    <n v="1496"/>
    <n v="30497"/>
    <n v="5909"/>
    <n v="548"/>
    <n v="133"/>
    <n v="4267"/>
    <n v="3"/>
    <n v="24"/>
    <n v="17"/>
    <n v="34837"/>
    <n v="0"/>
    <n v="10186"/>
    <n v="4720"/>
    <n v="184"/>
    <n v="89"/>
    <n v="5001"/>
    <n v="7054"/>
    <n v="7037"/>
    <n v="10709"/>
    <n v="189"/>
    <n v="7"/>
  </r>
  <r>
    <x v="177"/>
    <x v="177"/>
    <x v="14"/>
    <n v="148"/>
    <n v="4099"/>
    <n v="1140"/>
    <n v="97"/>
    <n v="0"/>
    <n v="812"/>
    <n v="687"/>
    <n v="21"/>
    <n v="85"/>
    <n v="262"/>
    <n v="1362"/>
    <n v="31244"/>
    <n v="6389"/>
    <n v="539"/>
    <n v="140"/>
    <n v="4580"/>
    <n v="46"/>
    <n v="28"/>
    <n v="18"/>
    <n v="37096"/>
    <n v="0"/>
    <n v="10185"/>
    <n v="4919"/>
    <n v="167"/>
    <n v="92"/>
    <n v="5001"/>
    <n v="7191"/>
    <n v="7137"/>
    <n v="10845"/>
    <n v="178"/>
    <n v="7"/>
  </r>
  <r>
    <x v="177"/>
    <x v="177"/>
    <x v="15"/>
    <n v="140"/>
    <n v="4407"/>
    <n v="1209"/>
    <n v="98"/>
    <n v="0"/>
    <n v="802"/>
    <n v="672"/>
    <n v="23"/>
    <n v="118"/>
    <n v="279"/>
    <n v="1276"/>
    <n v="31833"/>
    <n v="6874"/>
    <n v="506"/>
    <n v="158"/>
    <n v="4963"/>
    <n v="25"/>
    <n v="31"/>
    <n v="20"/>
    <n v="39212"/>
    <n v="0"/>
    <n v="10351"/>
    <n v="5119"/>
    <n v="154"/>
    <n v="92"/>
    <n v="5014"/>
    <n v="7312"/>
    <n v="7227"/>
    <n v="10954"/>
    <n v="171"/>
    <n v="7"/>
  </r>
  <r>
    <x v="177"/>
    <x v="177"/>
    <x v="16"/>
    <n v="127"/>
    <n v="4668"/>
    <n v="1235"/>
    <n v="97"/>
    <n v="0"/>
    <n v="747"/>
    <n v="633"/>
    <n v="23"/>
    <n v="110"/>
    <n v="289"/>
    <n v="1155"/>
    <n v="31158"/>
    <n v="7137"/>
    <n v="473"/>
    <n v="178"/>
    <n v="4987"/>
    <n v="9"/>
    <n v="36"/>
    <n v="20"/>
    <n v="40091"/>
    <n v="0"/>
    <n v="9903"/>
    <n v="5103"/>
    <n v="134"/>
    <n v="91"/>
    <n v="4782"/>
    <n v="7153"/>
    <n v="7008"/>
    <n v="10646"/>
    <n v="159"/>
    <n v="7"/>
  </r>
  <r>
    <x v="177"/>
    <x v="177"/>
    <x v="27"/>
    <n v="103"/>
    <n v="8121"/>
    <n v="1940"/>
    <n v="120"/>
    <n v="0"/>
    <n v="499"/>
    <n v="329"/>
    <n v="21"/>
    <n v="183"/>
    <n v="450"/>
    <n v="878"/>
    <n v="39297"/>
    <n v="12726"/>
    <n v="378"/>
    <n v="437"/>
    <n v="4231"/>
    <n v="6"/>
    <n v="137"/>
    <n v="26"/>
    <n v="54237"/>
    <n v="0"/>
    <n v="10369"/>
    <n v="7685"/>
    <n v="75"/>
    <n v="109"/>
    <n v="3812"/>
    <n v="9498"/>
    <n v="6901"/>
    <n v="11089"/>
    <n v="142"/>
    <n v="10"/>
  </r>
  <r>
    <x v="177"/>
    <x v="177"/>
    <x v="28"/>
    <n v="104"/>
    <n v="8385"/>
    <n v="1979"/>
    <n v="122"/>
    <n v="0"/>
    <n v="506"/>
    <n v="339"/>
    <n v="20"/>
    <n v="176"/>
    <n v="487"/>
    <n v="884"/>
    <n v="39936"/>
    <n v="12776"/>
    <n v="353"/>
    <n v="427"/>
    <n v="4282"/>
    <n v="91"/>
    <n v="133"/>
    <n v="26"/>
    <n v="55455"/>
    <n v="0"/>
    <n v="10809"/>
    <n v="7924"/>
    <n v="77"/>
    <n v="112"/>
    <n v="3872"/>
    <n v="9642"/>
    <n v="7092"/>
    <n v="11397"/>
    <n v="143"/>
    <n v="10"/>
  </r>
  <r>
    <x v="177"/>
    <x v="177"/>
    <x v="29"/>
    <n v="105"/>
    <n v="8755"/>
    <n v="2050"/>
    <n v="126"/>
    <n v="0"/>
    <n v="508"/>
    <n v="343"/>
    <n v="19"/>
    <n v="171"/>
    <n v="518"/>
    <n v="905"/>
    <n v="41061"/>
    <n v="13067"/>
    <n v="334"/>
    <n v="415"/>
    <n v="4299"/>
    <n v="0"/>
    <n v="131"/>
    <n v="25"/>
    <n v="56953"/>
    <n v="0"/>
    <n v="11324"/>
    <n v="8248"/>
    <n v="78"/>
    <n v="116"/>
    <n v="3905"/>
    <n v="9969"/>
    <n v="7287"/>
    <n v="11756"/>
    <n v="144"/>
    <n v="10"/>
  </r>
  <r>
    <x v="178"/>
    <x v="178"/>
    <x v="0"/>
    <n v="537"/>
    <n v="592"/>
    <n v="113"/>
    <n v="65"/>
    <n v="583"/>
    <n v="771"/>
    <n v="297"/>
    <n v="138"/>
    <n v="8"/>
    <n v="13"/>
    <n v="453"/>
    <n v="11487"/>
    <n v="7987"/>
    <n v="2973"/>
    <n v="121"/>
    <n v="264"/>
    <n v="43"/>
    <n v="3872"/>
    <n v="8"/>
    <n v="3630"/>
    <n v="0"/>
    <n v="375"/>
    <n v="103"/>
    <n v="108"/>
    <n v="6"/>
    <n v="696"/>
    <n v="1682"/>
    <n v="927"/>
    <n v="1521"/>
    <n v="355"/>
    <n v="240"/>
  </r>
  <r>
    <x v="178"/>
    <x v="178"/>
    <x v="1"/>
    <n v="430"/>
    <n v="619"/>
    <n v="118"/>
    <n v="72"/>
    <n v="547"/>
    <n v="776"/>
    <n v="385"/>
    <n v="143"/>
    <n v="12"/>
    <n v="13"/>
    <n v="465"/>
    <n v="12173"/>
    <n v="7711"/>
    <n v="2981"/>
    <n v="133"/>
    <n v="267"/>
    <n v="0"/>
    <n v="3979"/>
    <n v="8"/>
    <n v="3669"/>
    <n v="0"/>
    <n v="417"/>
    <n v="111"/>
    <n v="120"/>
    <n v="7"/>
    <n v="691"/>
    <n v="1732"/>
    <n v="951"/>
    <n v="1470"/>
    <n v="362"/>
    <n v="222"/>
  </r>
  <r>
    <x v="178"/>
    <x v="178"/>
    <x v="2"/>
    <n v="514"/>
    <n v="646"/>
    <n v="128"/>
    <n v="79"/>
    <n v="960"/>
    <n v="840"/>
    <n v="1012"/>
    <n v="152"/>
    <n v="17"/>
    <n v="14"/>
    <n v="496"/>
    <n v="13248"/>
    <n v="7429"/>
    <n v="2991"/>
    <n v="152"/>
    <n v="290"/>
    <n v="1601"/>
    <n v="3985"/>
    <n v="9"/>
    <n v="3727"/>
    <n v="3391"/>
    <n v="461"/>
    <n v="123"/>
    <n v="147"/>
    <n v="8"/>
    <n v="727"/>
    <n v="1829"/>
    <n v="1009"/>
    <n v="1503"/>
    <n v="384"/>
    <n v="205"/>
  </r>
  <r>
    <x v="178"/>
    <x v="178"/>
    <x v="3"/>
    <n v="420"/>
    <n v="670"/>
    <n v="144"/>
    <n v="91"/>
    <n v="1166"/>
    <n v="919"/>
    <n v="691"/>
    <n v="159"/>
    <n v="22"/>
    <n v="13"/>
    <n v="534"/>
    <n v="14412"/>
    <n v="7415"/>
    <n v="3006"/>
    <n v="165"/>
    <n v="297"/>
    <n v="5"/>
    <n v="3928"/>
    <n v="10"/>
    <n v="3658"/>
    <n v="15872"/>
    <n v="482"/>
    <n v="135"/>
    <n v="198"/>
    <n v="9"/>
    <n v="725"/>
    <n v="1921"/>
    <n v="1055"/>
    <n v="1543"/>
    <n v="409"/>
    <n v="198"/>
  </r>
  <r>
    <x v="178"/>
    <x v="178"/>
    <x v="4"/>
    <n v="465"/>
    <n v="670"/>
    <n v="156"/>
    <n v="113"/>
    <n v="289"/>
    <n v="1017"/>
    <n v="808"/>
    <n v="170"/>
    <n v="28"/>
    <n v="15"/>
    <n v="624"/>
    <n v="15881"/>
    <n v="7924"/>
    <n v="3047"/>
    <n v="192"/>
    <n v="325"/>
    <n v="0"/>
    <n v="4068"/>
    <n v="11"/>
    <n v="3750"/>
    <n v="414"/>
    <n v="534"/>
    <n v="152"/>
    <n v="180"/>
    <n v="12"/>
    <n v="740"/>
    <n v="2034"/>
    <n v="1152"/>
    <n v="1669"/>
    <n v="443"/>
    <n v="209"/>
  </r>
  <r>
    <x v="178"/>
    <x v="178"/>
    <x v="5"/>
    <n v="475"/>
    <n v="646"/>
    <n v="136"/>
    <n v="132"/>
    <n v="226"/>
    <n v="990"/>
    <n v="825"/>
    <n v="158"/>
    <n v="34"/>
    <n v="15"/>
    <n v="671"/>
    <n v="14813"/>
    <n v="7740"/>
    <n v="3051"/>
    <n v="200"/>
    <n v="310"/>
    <n v="0"/>
    <n v="3977"/>
    <n v="11"/>
    <n v="3545"/>
    <n v="446"/>
    <n v="529"/>
    <n v="147"/>
    <n v="169"/>
    <n v="15"/>
    <n v="658"/>
    <n v="1849"/>
    <n v="1170"/>
    <n v="1680"/>
    <n v="429"/>
    <n v="199"/>
  </r>
  <r>
    <x v="178"/>
    <x v="178"/>
    <x v="6"/>
    <n v="479"/>
    <n v="633"/>
    <n v="129"/>
    <n v="159"/>
    <n v="266"/>
    <n v="963"/>
    <n v="813"/>
    <n v="140"/>
    <n v="41"/>
    <n v="14"/>
    <n v="727"/>
    <n v="14296"/>
    <n v="7376"/>
    <n v="3037"/>
    <n v="207"/>
    <n v="300"/>
    <n v="0"/>
    <n v="3861"/>
    <n v="11"/>
    <n v="3393"/>
    <n v="2847"/>
    <n v="516"/>
    <n v="147"/>
    <n v="161"/>
    <n v="19"/>
    <n v="606"/>
    <n v="1748"/>
    <n v="1190"/>
    <n v="1700"/>
    <n v="414"/>
    <n v="192"/>
  </r>
  <r>
    <x v="178"/>
    <x v="178"/>
    <x v="7"/>
    <n v="478"/>
    <n v="640"/>
    <n v="139"/>
    <n v="168"/>
    <n v="116"/>
    <n v="941"/>
    <n v="714"/>
    <n v="125"/>
    <n v="49"/>
    <n v="14"/>
    <n v="742"/>
    <n v="14746"/>
    <n v="7048"/>
    <n v="3009"/>
    <n v="201"/>
    <n v="288"/>
    <n v="40"/>
    <n v="3777"/>
    <n v="11"/>
    <n v="3315"/>
    <n v="140"/>
    <n v="500"/>
    <n v="149"/>
    <n v="152"/>
    <n v="22"/>
    <n v="564"/>
    <n v="1753"/>
    <n v="1210"/>
    <n v="1718"/>
    <n v="401"/>
    <n v="183"/>
  </r>
  <r>
    <x v="178"/>
    <x v="178"/>
    <x v="8"/>
    <n v="475"/>
    <n v="634"/>
    <n v="153"/>
    <n v="184"/>
    <n v="119"/>
    <n v="900"/>
    <n v="596"/>
    <n v="111"/>
    <n v="57"/>
    <n v="14"/>
    <n v="744"/>
    <n v="15798"/>
    <n v="6681"/>
    <n v="2993"/>
    <n v="196"/>
    <n v="273"/>
    <n v="62"/>
    <n v="3634"/>
    <n v="10"/>
    <n v="3296"/>
    <n v="629"/>
    <n v="502"/>
    <n v="153"/>
    <n v="139"/>
    <n v="27"/>
    <n v="516"/>
    <n v="1780"/>
    <n v="1251"/>
    <n v="1758"/>
    <n v="386"/>
    <n v="172"/>
  </r>
  <r>
    <x v="178"/>
    <x v="178"/>
    <x v="9"/>
    <n v="470"/>
    <n v="603"/>
    <n v="155"/>
    <n v="205"/>
    <n v="76"/>
    <n v="866"/>
    <n v="489"/>
    <n v="98"/>
    <n v="67"/>
    <n v="14"/>
    <n v="759"/>
    <n v="16105"/>
    <n v="6276"/>
    <n v="2980"/>
    <n v="192"/>
    <n v="263"/>
    <n v="27"/>
    <n v="3369"/>
    <n v="10"/>
    <n v="3284"/>
    <n v="6"/>
    <n v="511"/>
    <n v="155"/>
    <n v="128"/>
    <n v="34"/>
    <n v="474"/>
    <n v="1713"/>
    <n v="1278"/>
    <n v="1772"/>
    <n v="372"/>
    <n v="159"/>
  </r>
  <r>
    <x v="178"/>
    <x v="178"/>
    <x v="10"/>
    <n v="465"/>
    <n v="564"/>
    <n v="156"/>
    <n v="220"/>
    <n v="99"/>
    <n v="838"/>
    <n v="399"/>
    <n v="87"/>
    <n v="77"/>
    <n v="14"/>
    <n v="807"/>
    <n v="16206"/>
    <n v="5806"/>
    <n v="2960"/>
    <n v="190"/>
    <n v="259"/>
    <n v="0"/>
    <n v="3145"/>
    <n v="9"/>
    <n v="3302"/>
    <n v="57"/>
    <n v="523"/>
    <n v="159"/>
    <n v="120"/>
    <n v="40"/>
    <n v="452"/>
    <n v="1650"/>
    <n v="1317"/>
    <n v="1805"/>
    <n v="359"/>
    <n v="147"/>
  </r>
  <r>
    <x v="178"/>
    <x v="178"/>
    <x v="11"/>
    <n v="464"/>
    <n v="535"/>
    <n v="159"/>
    <n v="229"/>
    <n v="116"/>
    <n v="815"/>
    <n v="337"/>
    <n v="80"/>
    <n v="87"/>
    <n v="14"/>
    <n v="876"/>
    <n v="16561"/>
    <n v="5508"/>
    <n v="2959"/>
    <n v="186"/>
    <n v="254"/>
    <n v="1"/>
    <n v="2730"/>
    <n v="9"/>
    <n v="3364"/>
    <n v="128"/>
    <n v="543"/>
    <n v="164"/>
    <n v="111"/>
    <n v="45"/>
    <n v="437"/>
    <n v="1616"/>
    <n v="1341"/>
    <n v="1826"/>
    <n v="350"/>
    <n v="132"/>
  </r>
  <r>
    <x v="178"/>
    <x v="178"/>
    <x v="12"/>
    <n v="457"/>
    <n v="504"/>
    <n v="162"/>
    <n v="228"/>
    <n v="79"/>
    <n v="793"/>
    <n v="293"/>
    <n v="70"/>
    <n v="97"/>
    <n v="15"/>
    <n v="914"/>
    <n v="16757"/>
    <n v="5221"/>
    <n v="2956"/>
    <n v="182"/>
    <n v="250"/>
    <n v="35"/>
    <n v="2343"/>
    <n v="9"/>
    <n v="3428"/>
    <n v="50"/>
    <n v="566"/>
    <n v="167"/>
    <n v="105"/>
    <n v="48"/>
    <n v="425"/>
    <n v="1567"/>
    <n v="1355"/>
    <n v="1839"/>
    <n v="342"/>
    <n v="111"/>
  </r>
  <r>
    <x v="178"/>
    <x v="178"/>
    <x v="13"/>
    <n v="442"/>
    <n v="482"/>
    <n v="167"/>
    <n v="224"/>
    <n v="43"/>
    <n v="762"/>
    <n v="251"/>
    <n v="61"/>
    <n v="105"/>
    <n v="15"/>
    <n v="905"/>
    <n v="17052"/>
    <n v="4950"/>
    <n v="2976"/>
    <n v="178"/>
    <n v="253"/>
    <n v="7"/>
    <n v="2028"/>
    <n v="9"/>
    <n v="3490"/>
    <n v="10"/>
    <n v="589"/>
    <n v="169"/>
    <n v="98"/>
    <n v="48"/>
    <n v="424"/>
    <n v="1546"/>
    <n v="1369"/>
    <n v="1845"/>
    <n v="334"/>
    <n v="96"/>
  </r>
  <r>
    <x v="178"/>
    <x v="178"/>
    <x v="14"/>
    <n v="435"/>
    <n v="466"/>
    <n v="176"/>
    <n v="216"/>
    <n v="28"/>
    <n v="755"/>
    <n v="217"/>
    <n v="58"/>
    <n v="113"/>
    <n v="17"/>
    <n v="836"/>
    <n v="17408"/>
    <n v="4723"/>
    <n v="3027"/>
    <n v="181"/>
    <n v="262"/>
    <n v="0"/>
    <n v="1740"/>
    <n v="9"/>
    <n v="3612"/>
    <n v="20"/>
    <n v="628"/>
    <n v="174"/>
    <n v="96"/>
    <n v="46"/>
    <n v="438"/>
    <n v="1529"/>
    <n v="1419"/>
    <n v="1893"/>
    <n v="335"/>
    <n v="88"/>
  </r>
  <r>
    <x v="178"/>
    <x v="178"/>
    <x v="15"/>
    <n v="419"/>
    <n v="453"/>
    <n v="184"/>
    <n v="190"/>
    <n v="125"/>
    <n v="741"/>
    <n v="190"/>
    <n v="57"/>
    <n v="120"/>
    <n v="19"/>
    <n v="832"/>
    <n v="18027"/>
    <n v="4492"/>
    <n v="3034"/>
    <n v="187"/>
    <n v="277"/>
    <n v="24"/>
    <n v="1549"/>
    <n v="9"/>
    <n v="3770"/>
    <n v="1"/>
    <n v="685"/>
    <n v="184"/>
    <n v="96"/>
    <n v="39"/>
    <n v="458"/>
    <n v="1545"/>
    <n v="1478"/>
    <n v="1955"/>
    <n v="331"/>
    <n v="85"/>
  </r>
  <r>
    <x v="178"/>
    <x v="178"/>
    <x v="16"/>
    <n v="395"/>
    <n v="452"/>
    <n v="190"/>
    <n v="162"/>
    <n v="55"/>
    <n v="735"/>
    <n v="174"/>
    <n v="56"/>
    <n v="126"/>
    <n v="19"/>
    <n v="864"/>
    <n v="18430"/>
    <n v="4394"/>
    <n v="3056"/>
    <n v="187"/>
    <n v="286"/>
    <n v="25"/>
    <n v="1478"/>
    <n v="10"/>
    <n v="3858"/>
    <n v="8"/>
    <n v="721"/>
    <n v="192"/>
    <n v="94"/>
    <n v="32"/>
    <n v="474"/>
    <n v="1577"/>
    <n v="1496"/>
    <n v="1974"/>
    <n v="346"/>
    <n v="85"/>
  </r>
  <r>
    <x v="178"/>
    <x v="178"/>
    <x v="17"/>
    <n v="368"/>
    <n v="451"/>
    <n v="196"/>
    <n v="139"/>
    <n v="24"/>
    <n v="727"/>
    <n v="161"/>
    <n v="57"/>
    <n v="127"/>
    <n v="20"/>
    <n v="842"/>
    <n v="18863"/>
    <n v="4275"/>
    <n v="3076"/>
    <n v="188"/>
    <n v="298"/>
    <n v="49"/>
    <n v="1387"/>
    <n v="10"/>
    <n v="3974"/>
    <n v="3"/>
    <n v="772"/>
    <n v="201"/>
    <n v="91"/>
    <n v="25"/>
    <n v="491"/>
    <n v="1593"/>
    <n v="1530"/>
    <n v="2006"/>
    <n v="325"/>
    <n v="84"/>
  </r>
  <r>
    <x v="178"/>
    <x v="178"/>
    <x v="18"/>
    <n v="313"/>
    <n v="456"/>
    <n v="204"/>
    <n v="118"/>
    <n v="15"/>
    <n v="720"/>
    <n v="158"/>
    <n v="57"/>
    <n v="125"/>
    <n v="21"/>
    <n v="808"/>
    <n v="19217"/>
    <n v="4162"/>
    <n v="3105"/>
    <n v="186"/>
    <n v="310"/>
    <n v="0"/>
    <n v="1317"/>
    <n v="10"/>
    <n v="4069"/>
    <n v="1"/>
    <n v="820"/>
    <n v="213"/>
    <n v="86"/>
    <n v="20"/>
    <n v="512"/>
    <n v="1605"/>
    <n v="1572"/>
    <n v="2044"/>
    <n v="320"/>
    <n v="84"/>
  </r>
  <r>
    <x v="178"/>
    <x v="178"/>
    <x v="19"/>
    <n v="283"/>
    <n v="464"/>
    <n v="208"/>
    <n v="99"/>
    <n v="0"/>
    <n v="712"/>
    <n v="153"/>
    <n v="58"/>
    <n v="121"/>
    <n v="22"/>
    <n v="807"/>
    <n v="19459"/>
    <n v="4074"/>
    <n v="3129"/>
    <n v="183"/>
    <n v="325"/>
    <n v="21"/>
    <n v="1267"/>
    <n v="11"/>
    <n v="4131"/>
    <n v="17"/>
    <n v="869"/>
    <n v="227"/>
    <n v="81"/>
    <n v="16"/>
    <n v="530"/>
    <n v="1610"/>
    <n v="1609"/>
    <n v="2079"/>
    <n v="314"/>
    <n v="84"/>
  </r>
  <r>
    <x v="178"/>
    <x v="178"/>
    <x v="20"/>
    <n v="255"/>
    <n v="471"/>
    <n v="222"/>
    <n v="82"/>
    <n v="0"/>
    <n v="701"/>
    <n v="163"/>
    <n v="58"/>
    <n v="120"/>
    <n v="22"/>
    <n v="781"/>
    <n v="20311"/>
    <n v="3985"/>
    <n v="3111"/>
    <n v="178"/>
    <n v="342"/>
    <n v="75"/>
    <n v="1210"/>
    <n v="11"/>
    <n v="4269"/>
    <n v="102"/>
    <n v="948"/>
    <n v="247"/>
    <n v="74"/>
    <n v="12"/>
    <n v="547"/>
    <n v="1651"/>
    <n v="1675"/>
    <n v="2144"/>
    <n v="306"/>
    <n v="84"/>
  </r>
  <r>
    <x v="178"/>
    <x v="178"/>
    <x v="21"/>
    <n v="230"/>
    <n v="481"/>
    <n v="230"/>
    <n v="69"/>
    <n v="0"/>
    <n v="689"/>
    <n v="169"/>
    <n v="58"/>
    <n v="115"/>
    <n v="22"/>
    <n v="738"/>
    <n v="20866"/>
    <n v="3919"/>
    <n v="3094"/>
    <n v="172"/>
    <n v="359"/>
    <n v="0"/>
    <n v="1144"/>
    <n v="11"/>
    <n v="4401"/>
    <n v="28"/>
    <n v="1034"/>
    <n v="267"/>
    <n v="67"/>
    <n v="8"/>
    <n v="568"/>
    <n v="1661"/>
    <n v="1736"/>
    <n v="2200"/>
    <n v="298"/>
    <n v="83"/>
  </r>
  <r>
    <x v="178"/>
    <x v="178"/>
    <x v="22"/>
    <n v="204"/>
    <n v="478"/>
    <n v="233"/>
    <n v="56"/>
    <n v="0"/>
    <n v="667"/>
    <n v="176"/>
    <n v="56"/>
    <n v="107"/>
    <n v="22"/>
    <n v="728"/>
    <n v="20958"/>
    <n v="3849"/>
    <n v="3079"/>
    <n v="164"/>
    <n v="374"/>
    <n v="2"/>
    <n v="1100"/>
    <n v="12"/>
    <n v="4477"/>
    <n v="53"/>
    <n v="1118"/>
    <n v="289"/>
    <n v="59"/>
    <n v="6"/>
    <n v="582"/>
    <n v="1651"/>
    <n v="1786"/>
    <n v="2246"/>
    <n v="287"/>
    <n v="81"/>
  </r>
  <r>
    <x v="178"/>
    <x v="178"/>
    <x v="23"/>
    <n v="177"/>
    <n v="476"/>
    <n v="231"/>
    <n v="45"/>
    <n v="0"/>
    <n v="639"/>
    <n v="187"/>
    <n v="54"/>
    <n v="103"/>
    <n v="21"/>
    <n v="738"/>
    <n v="20832"/>
    <n v="3762"/>
    <n v="3049"/>
    <n v="153"/>
    <n v="382"/>
    <n v="0"/>
    <n v="1057"/>
    <n v="11"/>
    <n v="4512"/>
    <n v="3"/>
    <n v="1194"/>
    <n v="311"/>
    <n v="51"/>
    <n v="4"/>
    <n v="584"/>
    <n v="1625"/>
    <n v="1820"/>
    <n v="2270"/>
    <n v="274"/>
    <n v="78"/>
  </r>
  <r>
    <x v="178"/>
    <x v="178"/>
    <x v="24"/>
    <n v="156"/>
    <n v="475"/>
    <n v="236"/>
    <n v="37"/>
    <n v="0"/>
    <n v="619"/>
    <n v="194"/>
    <n v="52"/>
    <n v="101"/>
    <n v="21"/>
    <n v="755"/>
    <n v="21285"/>
    <n v="3721"/>
    <n v="3044"/>
    <n v="144"/>
    <n v="398"/>
    <n v="20"/>
    <n v="1016"/>
    <n v="11"/>
    <n v="4642"/>
    <n v="8"/>
    <n v="1315"/>
    <n v="342"/>
    <n v="45"/>
    <n v="3"/>
    <n v="600"/>
    <n v="1638"/>
    <n v="1885"/>
    <n v="2335"/>
    <n v="263"/>
    <n v="76"/>
  </r>
  <r>
    <x v="178"/>
    <x v="178"/>
    <x v="25"/>
    <n v="137"/>
    <n v="469"/>
    <n v="241"/>
    <n v="30"/>
    <n v="0"/>
    <n v="613"/>
    <n v="203"/>
    <n v="51"/>
    <n v="90"/>
    <n v="20"/>
    <n v="755"/>
    <n v="21852"/>
    <n v="3640"/>
    <n v="3007"/>
    <n v="135"/>
    <n v="416"/>
    <n v="12"/>
    <n v="926"/>
    <n v="11"/>
    <n v="4796"/>
    <n v="24"/>
    <n v="1452"/>
    <n v="377"/>
    <n v="39"/>
    <n v="2"/>
    <n v="640"/>
    <n v="1654"/>
    <n v="1956"/>
    <n v="2404"/>
    <n v="254"/>
    <n v="74"/>
  </r>
  <r>
    <x v="178"/>
    <x v="178"/>
    <x v="26"/>
    <n v="117"/>
    <n v="467"/>
    <n v="247"/>
    <n v="23"/>
    <n v="0"/>
    <n v="603"/>
    <n v="211"/>
    <n v="50"/>
    <n v="73"/>
    <n v="19"/>
    <n v="764"/>
    <n v="22500"/>
    <n v="3538"/>
    <n v="2966"/>
    <n v="126"/>
    <n v="443"/>
    <n v="4"/>
    <n v="877"/>
    <n v="12"/>
    <n v="4997"/>
    <n v="1"/>
    <n v="1631"/>
    <n v="425"/>
    <n v="33"/>
    <n v="1"/>
    <n v="667"/>
    <n v="1683"/>
    <n v="2052"/>
    <n v="2499"/>
    <n v="244"/>
    <n v="73"/>
  </r>
  <r>
    <x v="178"/>
    <x v="178"/>
    <x v="27"/>
    <n v="123"/>
    <n v="454"/>
    <n v="242"/>
    <n v="25"/>
    <n v="0"/>
    <n v="609"/>
    <n v="218"/>
    <n v="53"/>
    <n v="63"/>
    <n v="21"/>
    <n v="760"/>
    <n v="22601"/>
    <n v="3473"/>
    <n v="2904"/>
    <n v="134"/>
    <n v="446"/>
    <n v="13"/>
    <n v="867"/>
    <n v="12"/>
    <n v="5154"/>
    <n v="0"/>
    <n v="1649"/>
    <n v="416"/>
    <n v="37"/>
    <n v="2"/>
    <n v="677"/>
    <n v="1701"/>
    <n v="2099"/>
    <n v="2557"/>
    <n v="251"/>
    <n v="73"/>
  </r>
  <r>
    <x v="178"/>
    <x v="178"/>
    <x v="28"/>
    <n v="123"/>
    <n v="447"/>
    <n v="225"/>
    <n v="25"/>
    <n v="0"/>
    <n v="612"/>
    <n v="226"/>
    <n v="54"/>
    <n v="60"/>
    <n v="23"/>
    <n v="747"/>
    <n v="21923"/>
    <n v="3346"/>
    <n v="2806"/>
    <n v="141"/>
    <n v="453"/>
    <n v="6"/>
    <n v="840"/>
    <n v="12"/>
    <n v="5227"/>
    <n v="7"/>
    <n v="1639"/>
    <n v="407"/>
    <n v="39"/>
    <n v="2"/>
    <n v="689"/>
    <n v="1665"/>
    <n v="2135"/>
    <n v="2595"/>
    <n v="254"/>
    <n v="72"/>
  </r>
  <r>
    <x v="178"/>
    <x v="178"/>
    <x v="29"/>
    <n v="125"/>
    <n v="446"/>
    <n v="217"/>
    <n v="25"/>
    <n v="0"/>
    <n v="621"/>
    <n v="234"/>
    <n v="55"/>
    <n v="60"/>
    <n v="24"/>
    <n v="743"/>
    <n v="21856"/>
    <n v="3279"/>
    <n v="2720"/>
    <n v="147"/>
    <n v="464"/>
    <n v="0"/>
    <n v="820"/>
    <n v="12"/>
    <n v="5368"/>
    <n v="0"/>
    <n v="1655"/>
    <n v="405"/>
    <n v="41"/>
    <n v="2"/>
    <n v="705"/>
    <n v="1669"/>
    <n v="2188"/>
    <n v="2657"/>
    <n v="259"/>
    <n v="71"/>
  </r>
  <r>
    <x v="179"/>
    <x v="179"/>
    <x v="0"/>
    <n v="4589"/>
    <n v="1180"/>
    <n v="288"/>
    <n v="12472"/>
    <n v="32999"/>
    <n v="993"/>
    <n v="1558"/>
    <n v="4010"/>
    <n v="35260"/>
    <n v="39"/>
    <n v="19959"/>
    <n v="26564"/>
    <n v="45027"/>
    <n v="30265"/>
    <n v="153"/>
    <n v="1772"/>
    <n v="189"/>
    <n v="33464"/>
    <n v="177"/>
    <n v="14316"/>
    <n v="0"/>
    <n v="3606"/>
    <n v="2751"/>
    <n v="806"/>
    <n v="12059"/>
    <n v="3738"/>
    <n v="4190"/>
    <n v="5356"/>
    <n v="8352"/>
    <n v="820"/>
    <n v="625"/>
  </r>
  <r>
    <x v="179"/>
    <x v="179"/>
    <x v="1"/>
    <n v="4493"/>
    <n v="1233"/>
    <n v="296"/>
    <n v="13109"/>
    <n v="33093"/>
    <n v="969"/>
    <n v="1603"/>
    <n v="3896"/>
    <n v="46430"/>
    <n v="41"/>
    <n v="20231"/>
    <n v="27286"/>
    <n v="44843"/>
    <n v="30518"/>
    <n v="156"/>
    <n v="1813"/>
    <n v="0"/>
    <n v="34095"/>
    <n v="178"/>
    <n v="14587"/>
    <n v="0"/>
    <n v="3684"/>
    <n v="2813"/>
    <n v="802"/>
    <n v="12670"/>
    <n v="3773"/>
    <n v="4251"/>
    <n v="5434"/>
    <n v="8462"/>
    <n v="818"/>
    <n v="628"/>
  </r>
  <r>
    <x v="179"/>
    <x v="179"/>
    <x v="2"/>
    <n v="4465"/>
    <n v="1291"/>
    <n v="305"/>
    <n v="13705"/>
    <n v="32817"/>
    <n v="959"/>
    <n v="1644"/>
    <n v="3817"/>
    <n v="58231"/>
    <n v="43"/>
    <n v="20502"/>
    <n v="28127"/>
    <n v="44965"/>
    <n v="30821"/>
    <n v="160"/>
    <n v="1855"/>
    <n v="0"/>
    <n v="36496"/>
    <n v="179"/>
    <n v="14895"/>
    <n v="1"/>
    <n v="3778"/>
    <n v="2882"/>
    <n v="801"/>
    <n v="13243"/>
    <n v="3818"/>
    <n v="4320"/>
    <n v="5520"/>
    <n v="8584"/>
    <n v="818"/>
    <n v="630"/>
  </r>
  <r>
    <x v="179"/>
    <x v="179"/>
    <x v="3"/>
    <n v="4721"/>
    <n v="1353"/>
    <n v="315"/>
    <n v="14230"/>
    <n v="32948"/>
    <n v="930"/>
    <n v="1698"/>
    <n v="3764"/>
    <n v="70048"/>
    <n v="46"/>
    <n v="20793"/>
    <n v="29030"/>
    <n v="45203"/>
    <n v="31246"/>
    <n v="164"/>
    <n v="1908"/>
    <n v="54"/>
    <n v="34764"/>
    <n v="181"/>
    <n v="15251"/>
    <n v="0"/>
    <n v="3884"/>
    <n v="2960"/>
    <n v="803"/>
    <n v="13748"/>
    <n v="3890"/>
    <n v="4398"/>
    <n v="5627"/>
    <n v="8734"/>
    <n v="822"/>
    <n v="635"/>
  </r>
  <r>
    <x v="179"/>
    <x v="179"/>
    <x v="4"/>
    <n v="4422"/>
    <n v="1412"/>
    <n v="325"/>
    <n v="14473"/>
    <n v="33434"/>
    <n v="945"/>
    <n v="1745"/>
    <n v="3735"/>
    <n v="81330"/>
    <n v="48"/>
    <n v="21228"/>
    <n v="29910"/>
    <n v="45374"/>
    <n v="31760"/>
    <n v="167"/>
    <n v="1957"/>
    <n v="35"/>
    <n v="35306"/>
    <n v="183"/>
    <n v="15548"/>
    <n v="1"/>
    <n v="3987"/>
    <n v="3031"/>
    <n v="802"/>
    <n v="13981"/>
    <n v="3947"/>
    <n v="4471"/>
    <n v="5715"/>
    <n v="8852"/>
    <n v="863"/>
    <n v="640"/>
  </r>
  <r>
    <x v="179"/>
    <x v="179"/>
    <x v="5"/>
    <n v="4345"/>
    <n v="1469"/>
    <n v="333"/>
    <n v="14387"/>
    <n v="33958"/>
    <n v="914"/>
    <n v="1800"/>
    <n v="3683"/>
    <n v="91649"/>
    <n v="51"/>
    <n v="21572"/>
    <n v="30749"/>
    <n v="45238"/>
    <n v="32227"/>
    <n v="170"/>
    <n v="2002"/>
    <n v="3"/>
    <n v="35753"/>
    <n v="184"/>
    <n v="15785"/>
    <n v="0"/>
    <n v="4077"/>
    <n v="3090"/>
    <n v="797"/>
    <n v="13897"/>
    <n v="3989"/>
    <n v="4524"/>
    <n v="5783"/>
    <n v="8923"/>
    <n v="820"/>
    <n v="644"/>
  </r>
  <r>
    <x v="179"/>
    <x v="179"/>
    <x v="6"/>
    <n v="4641"/>
    <n v="1534"/>
    <n v="344"/>
    <n v="14067"/>
    <n v="35133"/>
    <n v="912"/>
    <n v="1857"/>
    <n v="3632"/>
    <n v="100572"/>
    <n v="52"/>
    <n v="21905"/>
    <n v="31164"/>
    <n v="45189"/>
    <n v="32945"/>
    <n v="175"/>
    <n v="2033"/>
    <n v="0"/>
    <n v="33790"/>
    <n v="186"/>
    <n v="16128"/>
    <n v="0"/>
    <n v="4213"/>
    <n v="3178"/>
    <n v="798"/>
    <n v="13575"/>
    <n v="4030"/>
    <n v="4577"/>
    <n v="5868"/>
    <n v="9152"/>
    <n v="827"/>
    <n v="651"/>
  </r>
  <r>
    <x v="179"/>
    <x v="179"/>
    <x v="7"/>
    <n v="4546"/>
    <n v="1599"/>
    <n v="357"/>
    <n v="13538"/>
    <n v="36785"/>
    <n v="975"/>
    <n v="1919"/>
    <n v="3598"/>
    <n v="108123"/>
    <n v="55"/>
    <n v="22137"/>
    <n v="31839"/>
    <n v="45022"/>
    <n v="33727"/>
    <n v="182"/>
    <n v="2085"/>
    <n v="83"/>
    <n v="34500"/>
    <n v="188"/>
    <n v="16568"/>
    <n v="20"/>
    <n v="4379"/>
    <n v="3272"/>
    <n v="903"/>
    <n v="13053"/>
    <n v="4109"/>
    <n v="4646"/>
    <n v="5980"/>
    <n v="9397"/>
    <n v="838"/>
    <n v="662"/>
  </r>
  <r>
    <x v="179"/>
    <x v="179"/>
    <x v="8"/>
    <n v="4591"/>
    <n v="1669"/>
    <n v="372"/>
    <n v="12842"/>
    <n v="38170"/>
    <n v="962"/>
    <n v="1990"/>
    <n v="3647"/>
    <n v="114228"/>
    <n v="58"/>
    <n v="22323"/>
    <n v="32811"/>
    <n v="44686"/>
    <n v="34568"/>
    <n v="188"/>
    <n v="2163"/>
    <n v="61"/>
    <n v="32678"/>
    <n v="191"/>
    <n v="17123"/>
    <n v="17"/>
    <n v="4590"/>
    <n v="3391"/>
    <n v="814"/>
    <n v="12368"/>
    <n v="4229"/>
    <n v="4727"/>
    <n v="6067"/>
    <n v="9603"/>
    <n v="853"/>
    <n v="678"/>
  </r>
  <r>
    <x v="179"/>
    <x v="179"/>
    <x v="9"/>
    <n v="4798"/>
    <n v="1732"/>
    <n v="383"/>
    <n v="12296"/>
    <n v="38995"/>
    <n v="991"/>
    <n v="2045"/>
    <n v="3608"/>
    <n v="118955"/>
    <n v="61"/>
    <n v="22355"/>
    <n v="32990"/>
    <n v="43778"/>
    <n v="35463"/>
    <n v="195"/>
    <n v="2179"/>
    <n v="0"/>
    <n v="28837"/>
    <n v="191"/>
    <n v="17460"/>
    <n v="13"/>
    <n v="4675"/>
    <n v="3465"/>
    <n v="812"/>
    <n v="11848"/>
    <n v="4265"/>
    <n v="4827"/>
    <n v="6544"/>
    <n v="10353"/>
    <n v="862"/>
    <n v="683"/>
  </r>
  <r>
    <x v="179"/>
    <x v="179"/>
    <x v="10"/>
    <n v="4863"/>
    <n v="1802"/>
    <n v="394"/>
    <n v="11605"/>
    <n v="39213"/>
    <n v="986"/>
    <n v="2097"/>
    <n v="3521"/>
    <n v="122393"/>
    <n v="63"/>
    <n v="22348"/>
    <n v="33015"/>
    <n v="42288"/>
    <n v="36162"/>
    <n v="200"/>
    <n v="2169"/>
    <n v="37"/>
    <n v="26219"/>
    <n v="191"/>
    <n v="17608"/>
    <n v="37"/>
    <n v="4715"/>
    <n v="3510"/>
    <n v="800"/>
    <n v="11196"/>
    <n v="4238"/>
    <n v="4887"/>
    <n v="6913"/>
    <n v="10963"/>
    <n v="861"/>
    <n v="680"/>
  </r>
  <r>
    <x v="179"/>
    <x v="179"/>
    <x v="11"/>
    <n v="5250"/>
    <n v="1851"/>
    <n v="398"/>
    <n v="10873"/>
    <n v="39868"/>
    <n v="1032"/>
    <n v="2162"/>
    <n v="3476"/>
    <n v="124346"/>
    <n v="64"/>
    <n v="22032"/>
    <n v="33281"/>
    <n v="40942"/>
    <n v="36560"/>
    <n v="202"/>
    <n v="2165"/>
    <n v="18"/>
    <n v="25270"/>
    <n v="192"/>
    <n v="17705"/>
    <n v="161"/>
    <n v="4841"/>
    <n v="3528"/>
    <n v="804"/>
    <n v="10500"/>
    <n v="4255"/>
    <n v="4935"/>
    <n v="7219"/>
    <n v="11389"/>
    <n v="873"/>
    <n v="671"/>
  </r>
  <r>
    <x v="179"/>
    <x v="179"/>
    <x v="12"/>
    <n v="5323"/>
    <n v="1937"/>
    <n v="411"/>
    <n v="10554"/>
    <n v="38046"/>
    <n v="1131"/>
    <n v="2256"/>
    <n v="3532"/>
    <n v="125259"/>
    <n v="67"/>
    <n v="21687"/>
    <n v="33954"/>
    <n v="40680"/>
    <n v="37014"/>
    <n v="207"/>
    <n v="2170"/>
    <n v="11"/>
    <n v="24901"/>
    <n v="195"/>
    <n v="18179"/>
    <n v="164"/>
    <n v="4958"/>
    <n v="3613"/>
    <n v="829"/>
    <n v="10206"/>
    <n v="4334"/>
    <n v="5014"/>
    <n v="7326"/>
    <n v="11630"/>
    <n v="909"/>
    <n v="652"/>
  </r>
  <r>
    <x v="179"/>
    <x v="179"/>
    <x v="13"/>
    <n v="5596"/>
    <n v="2023"/>
    <n v="426"/>
    <n v="10550"/>
    <n v="34476"/>
    <n v="1167"/>
    <n v="2386"/>
    <n v="3719"/>
    <n v="125363"/>
    <n v="71"/>
    <n v="21486"/>
    <n v="34877"/>
    <n v="40869"/>
    <n v="37558"/>
    <n v="214"/>
    <n v="2207"/>
    <n v="0"/>
    <n v="24089"/>
    <n v="201"/>
    <n v="18929"/>
    <n v="3"/>
    <n v="5135"/>
    <n v="3738"/>
    <n v="872"/>
    <n v="10218"/>
    <n v="4499"/>
    <n v="5150"/>
    <n v="7565"/>
    <n v="12054"/>
    <n v="966"/>
    <n v="650"/>
  </r>
  <r>
    <x v="179"/>
    <x v="179"/>
    <x v="14"/>
    <n v="5699"/>
    <n v="2106"/>
    <n v="441"/>
    <n v="10350"/>
    <n v="29536"/>
    <n v="1231"/>
    <n v="2483"/>
    <n v="3930"/>
    <n v="124863"/>
    <n v="75"/>
    <n v="21337"/>
    <n v="35743"/>
    <n v="40373"/>
    <n v="38058"/>
    <n v="222"/>
    <n v="2224"/>
    <n v="10"/>
    <n v="23464"/>
    <n v="206"/>
    <n v="19563"/>
    <n v="11"/>
    <n v="5301"/>
    <n v="3855"/>
    <n v="898"/>
    <n v="10030"/>
    <n v="4597"/>
    <n v="5270"/>
    <n v="7771"/>
    <n v="12399"/>
    <n v="998"/>
    <n v="645"/>
  </r>
  <r>
    <x v="179"/>
    <x v="179"/>
    <x v="15"/>
    <n v="5769"/>
    <n v="2189"/>
    <n v="459"/>
    <n v="10171"/>
    <n v="26847"/>
    <n v="1227"/>
    <n v="2560"/>
    <n v="4127"/>
    <n v="123268"/>
    <n v="79"/>
    <n v="21264"/>
    <n v="36560"/>
    <n v="39109"/>
    <n v="38643"/>
    <n v="229"/>
    <n v="2280"/>
    <n v="3"/>
    <n v="21959"/>
    <n v="209"/>
    <n v="20126"/>
    <n v="9"/>
    <n v="5466"/>
    <n v="3975"/>
    <n v="911"/>
    <n v="9867"/>
    <n v="4633"/>
    <n v="5374"/>
    <n v="7945"/>
    <n v="12663"/>
    <n v="1014"/>
    <n v="645"/>
  </r>
  <r>
    <x v="179"/>
    <x v="179"/>
    <x v="16"/>
    <n v="5985"/>
    <n v="2271"/>
    <n v="478"/>
    <n v="9738"/>
    <n v="22804"/>
    <n v="1352"/>
    <n v="2641"/>
    <n v="4361"/>
    <n v="117194"/>
    <n v="84"/>
    <n v="21418"/>
    <n v="38034"/>
    <n v="39133"/>
    <n v="39374"/>
    <n v="236"/>
    <n v="2329"/>
    <n v="0"/>
    <n v="21347"/>
    <n v="215"/>
    <n v="20796"/>
    <n v="2"/>
    <n v="5642"/>
    <n v="4116"/>
    <n v="945"/>
    <n v="9444"/>
    <n v="4768"/>
    <n v="5508"/>
    <n v="8046"/>
    <n v="12910"/>
    <n v="1056"/>
    <n v="654"/>
  </r>
  <r>
    <x v="179"/>
    <x v="179"/>
    <x v="17"/>
    <n v="6209"/>
    <n v="2351"/>
    <n v="497"/>
    <n v="9725"/>
    <n v="18263"/>
    <n v="1322"/>
    <n v="2722"/>
    <n v="4614"/>
    <n v="104354"/>
    <n v="92"/>
    <n v="21401"/>
    <n v="39458"/>
    <n v="38894"/>
    <n v="40325"/>
    <n v="243"/>
    <n v="2384"/>
    <n v="0"/>
    <n v="21006"/>
    <n v="220"/>
    <n v="21499"/>
    <n v="6"/>
    <n v="5823"/>
    <n v="4255"/>
    <n v="965"/>
    <n v="9436"/>
    <n v="4879"/>
    <n v="5624"/>
    <n v="8136"/>
    <n v="13111"/>
    <n v="1082"/>
    <n v="659"/>
  </r>
  <r>
    <x v="179"/>
    <x v="179"/>
    <x v="18"/>
    <n v="6059"/>
    <n v="2433"/>
    <n v="520"/>
    <n v="9326"/>
    <n v="16863"/>
    <n v="1294"/>
    <n v="2765"/>
    <n v="4854"/>
    <n v="93044"/>
    <n v="103"/>
    <n v="21217"/>
    <n v="40850"/>
    <n v="37965"/>
    <n v="40904"/>
    <n v="252"/>
    <n v="2435"/>
    <n v="73"/>
    <n v="20519"/>
    <n v="222"/>
    <n v="22081"/>
    <n v="7"/>
    <n v="5994"/>
    <n v="4387"/>
    <n v="963"/>
    <n v="9043"/>
    <n v="4927"/>
    <n v="5709"/>
    <n v="8166"/>
    <n v="13164"/>
    <n v="1078"/>
    <n v="658"/>
  </r>
  <r>
    <x v="179"/>
    <x v="179"/>
    <x v="19"/>
    <n v="5567"/>
    <n v="2509"/>
    <n v="540"/>
    <n v="9467"/>
    <n v="19367"/>
    <n v="1392"/>
    <n v="2863"/>
    <n v="5066"/>
    <n v="87009"/>
    <n v="113"/>
    <n v="21202"/>
    <n v="42226"/>
    <n v="38366"/>
    <n v="41571"/>
    <n v="259"/>
    <n v="2487"/>
    <n v="29"/>
    <n v="20043"/>
    <n v="229"/>
    <n v="22809"/>
    <n v="2"/>
    <n v="6165"/>
    <n v="4549"/>
    <n v="994"/>
    <n v="9183"/>
    <n v="5060"/>
    <n v="5829"/>
    <n v="8161"/>
    <n v="13213"/>
    <n v="1137"/>
    <n v="664"/>
  </r>
  <r>
    <x v="179"/>
    <x v="179"/>
    <x v="20"/>
    <n v="5520"/>
    <n v="2609"/>
    <n v="560"/>
    <n v="9204"/>
    <n v="20550"/>
    <n v="1376"/>
    <n v="2905"/>
    <n v="5257"/>
    <n v="80830"/>
    <n v="122"/>
    <n v="20785"/>
    <n v="43070"/>
    <n v="37839"/>
    <n v="41802"/>
    <n v="265"/>
    <n v="2524"/>
    <n v="9"/>
    <n v="19145"/>
    <n v="229"/>
    <n v="23445"/>
    <n v="21"/>
    <n v="6330"/>
    <n v="4690"/>
    <n v="1000"/>
    <n v="8923"/>
    <n v="5118"/>
    <n v="5914"/>
    <n v="8107"/>
    <n v="13138"/>
    <n v="1138"/>
    <n v="663"/>
  </r>
  <r>
    <x v="179"/>
    <x v="179"/>
    <x v="21"/>
    <n v="5497"/>
    <n v="2713"/>
    <n v="580"/>
    <n v="9030"/>
    <n v="17850"/>
    <n v="1413"/>
    <n v="2939"/>
    <n v="5429"/>
    <n v="75933"/>
    <n v="128"/>
    <n v="20555"/>
    <n v="44227"/>
    <n v="37553"/>
    <n v="41898"/>
    <n v="272"/>
    <n v="2571"/>
    <n v="37"/>
    <n v="18325"/>
    <n v="231"/>
    <n v="24223"/>
    <n v="19"/>
    <n v="6532"/>
    <n v="4859"/>
    <n v="1010"/>
    <n v="8750"/>
    <n v="5190"/>
    <n v="6027"/>
    <n v="7968"/>
    <n v="13098"/>
    <n v="1155"/>
    <n v="662"/>
  </r>
  <r>
    <x v="179"/>
    <x v="179"/>
    <x v="22"/>
    <n v="5586"/>
    <n v="2822"/>
    <n v="603"/>
    <n v="9090"/>
    <n v="15044"/>
    <n v="1421"/>
    <n v="3030"/>
    <n v="5597"/>
    <n v="66230"/>
    <n v="136"/>
    <n v="20704"/>
    <n v="45729"/>
    <n v="38053"/>
    <n v="41992"/>
    <n v="282"/>
    <n v="2646"/>
    <n v="10"/>
    <n v="18051"/>
    <n v="236"/>
    <n v="25212"/>
    <n v="30"/>
    <n v="6782"/>
    <n v="5043"/>
    <n v="1042"/>
    <n v="8807"/>
    <n v="5335"/>
    <n v="6207"/>
    <n v="7929"/>
    <n v="13224"/>
    <n v="1201"/>
    <n v="665"/>
  </r>
  <r>
    <x v="179"/>
    <x v="179"/>
    <x v="23"/>
    <n v="4191"/>
    <n v="2934"/>
    <n v="624"/>
    <n v="8928"/>
    <n v="14613"/>
    <n v="1454"/>
    <n v="3112"/>
    <n v="5672"/>
    <n v="53911"/>
    <n v="144"/>
    <n v="21060"/>
    <n v="47104"/>
    <n v="37349"/>
    <n v="42169"/>
    <n v="291"/>
    <n v="2729"/>
    <n v="0"/>
    <n v="17587"/>
    <n v="241"/>
    <n v="26098"/>
    <n v="36"/>
    <n v="7023"/>
    <n v="5243"/>
    <n v="1054"/>
    <n v="8644"/>
    <n v="5447"/>
    <n v="6353"/>
    <n v="7904"/>
    <n v="13334"/>
    <n v="1220"/>
    <n v="668"/>
  </r>
  <r>
    <x v="179"/>
    <x v="179"/>
    <x v="24"/>
    <n v="3997"/>
    <n v="3023"/>
    <n v="637"/>
    <n v="8189"/>
    <n v="15040"/>
    <n v="1339"/>
    <n v="3136"/>
    <n v="5632"/>
    <n v="45772"/>
    <n v="150"/>
    <n v="21350"/>
    <n v="47929"/>
    <n v="35769"/>
    <n v="41784"/>
    <n v="298"/>
    <n v="2775"/>
    <n v="31"/>
    <n v="17125"/>
    <n v="241"/>
    <n v="26515"/>
    <n v="27"/>
    <n v="7169"/>
    <n v="5357"/>
    <n v="1014"/>
    <n v="7913"/>
    <n v="5367"/>
    <n v="6384"/>
    <n v="7825"/>
    <n v="13279"/>
    <n v="1168"/>
    <n v="655"/>
  </r>
  <r>
    <x v="179"/>
    <x v="179"/>
    <x v="25"/>
    <n v="4099"/>
    <n v="3119"/>
    <n v="653"/>
    <n v="8390"/>
    <n v="16496"/>
    <n v="1432"/>
    <n v="3262"/>
    <n v="5487"/>
    <n v="40967"/>
    <n v="155"/>
    <n v="21979"/>
    <n v="49040"/>
    <n v="36727"/>
    <n v="41530"/>
    <n v="307"/>
    <n v="2836"/>
    <n v="59"/>
    <n v="17702"/>
    <n v="250"/>
    <n v="27361"/>
    <n v="30"/>
    <n v="7369"/>
    <n v="5545"/>
    <n v="1048"/>
    <n v="8113"/>
    <n v="5521"/>
    <n v="6538"/>
    <n v="7856"/>
    <n v="13501"/>
    <n v="1223"/>
    <n v="662"/>
  </r>
  <r>
    <x v="179"/>
    <x v="179"/>
    <x v="26"/>
    <n v="4057"/>
    <n v="3227"/>
    <n v="672"/>
    <n v="8160"/>
    <n v="16749"/>
    <n v="1437"/>
    <n v="3328"/>
    <n v="5524"/>
    <n v="38209"/>
    <n v="164"/>
    <n v="21776"/>
    <n v="50380"/>
    <n v="36082"/>
    <n v="41058"/>
    <n v="315"/>
    <n v="2913"/>
    <n v="33"/>
    <n v="17721"/>
    <n v="251"/>
    <n v="28244"/>
    <n v="42"/>
    <n v="7595"/>
    <n v="5710"/>
    <n v="1048"/>
    <n v="7883"/>
    <n v="5609"/>
    <n v="6646"/>
    <n v="7987"/>
    <n v="13795"/>
    <n v="1228"/>
    <n v="661"/>
  </r>
  <r>
    <x v="179"/>
    <x v="179"/>
    <x v="27"/>
    <n v="3982"/>
    <n v="3357"/>
    <n v="698"/>
    <n v="7869"/>
    <n v="16630"/>
    <n v="1371"/>
    <n v="3372"/>
    <n v="5538"/>
    <n v="34451"/>
    <n v="174"/>
    <n v="21164"/>
    <n v="51769"/>
    <n v="35082"/>
    <n v="40675"/>
    <n v="327"/>
    <n v="3015"/>
    <n v="7"/>
    <n v="17546"/>
    <n v="248"/>
    <n v="29331"/>
    <n v="5"/>
    <n v="7866"/>
    <n v="5884"/>
    <n v="1043"/>
    <n v="7592"/>
    <n v="5710"/>
    <n v="6771"/>
    <n v="8264"/>
    <n v="14198"/>
    <n v="1224"/>
    <n v="661"/>
  </r>
  <r>
    <x v="179"/>
    <x v="179"/>
    <x v="28"/>
    <n v="3864"/>
    <n v="3512"/>
    <n v="728"/>
    <n v="7329"/>
    <n v="16889"/>
    <n v="1322"/>
    <n v="3424"/>
    <n v="5514"/>
    <n v="29700"/>
    <n v="184"/>
    <n v="20576"/>
    <n v="53211"/>
    <n v="33901"/>
    <n v="40043"/>
    <n v="339"/>
    <n v="3125"/>
    <n v="15"/>
    <n v="16426"/>
    <n v="245"/>
    <n v="30436"/>
    <n v="17"/>
    <n v="8165"/>
    <n v="6068"/>
    <n v="1032"/>
    <n v="7054"/>
    <n v="5782"/>
    <n v="6897"/>
    <n v="8407"/>
    <n v="14361"/>
    <n v="1212"/>
    <n v="647"/>
  </r>
  <r>
    <x v="179"/>
    <x v="179"/>
    <x v="29"/>
    <n v="3765"/>
    <n v="3644"/>
    <n v="754"/>
    <n v="6887"/>
    <n v="17014"/>
    <n v="1270"/>
    <n v="3462"/>
    <n v="5506"/>
    <n v="27125"/>
    <n v="193"/>
    <n v="20170"/>
    <n v="54489"/>
    <n v="32990"/>
    <n v="39594"/>
    <n v="350"/>
    <n v="3231"/>
    <n v="0"/>
    <n v="15742"/>
    <n v="242"/>
    <n v="31417"/>
    <n v="19"/>
    <n v="8430"/>
    <n v="6232"/>
    <n v="1020"/>
    <n v="6613"/>
    <n v="5824"/>
    <n v="7001"/>
    <n v="8547"/>
    <n v="14522"/>
    <n v="1198"/>
    <n v="637"/>
  </r>
  <r>
    <x v="180"/>
    <x v="180"/>
    <x v="17"/>
    <n v="1231"/>
    <n v="11384"/>
    <n v="2404"/>
    <n v="758"/>
    <n v="170"/>
    <n v="5473"/>
    <n v="6019"/>
    <n v="519"/>
    <n v="19395"/>
    <n v="401"/>
    <n v="8493"/>
    <n v="86180"/>
    <n v="15463"/>
    <n v="3976"/>
    <n v="641"/>
    <n v="7409"/>
    <n v="53"/>
    <n v="5132"/>
    <n v="39"/>
    <n v="81637"/>
    <n v="782"/>
    <n v="12113"/>
    <n v="17032"/>
    <n v="242"/>
    <n v="689"/>
    <n v="20880"/>
    <n v="22047"/>
    <n v="14607"/>
    <n v="23855"/>
    <n v="635"/>
    <n v="261"/>
  </r>
  <r>
    <x v="180"/>
    <x v="180"/>
    <x v="18"/>
    <n v="1176"/>
    <n v="11944"/>
    <n v="2519"/>
    <n v="750"/>
    <n v="135"/>
    <n v="5391"/>
    <n v="5662"/>
    <n v="493"/>
    <n v="17638"/>
    <n v="373"/>
    <n v="8320"/>
    <n v="86876"/>
    <n v="16554"/>
    <n v="3726"/>
    <n v="630"/>
    <n v="7256"/>
    <n v="39"/>
    <n v="5145"/>
    <n v="38"/>
    <n v="83758"/>
    <n v="496"/>
    <n v="12305"/>
    <n v="17752"/>
    <n v="232"/>
    <n v="685"/>
    <n v="20629"/>
    <n v="21937"/>
    <n v="15017"/>
    <n v="24597"/>
    <n v="641"/>
    <n v="259"/>
  </r>
  <r>
    <x v="180"/>
    <x v="180"/>
    <x v="19"/>
    <n v="1125"/>
    <n v="12485"/>
    <n v="2605"/>
    <n v="738"/>
    <n v="124"/>
    <n v="5290"/>
    <n v="5266"/>
    <n v="459"/>
    <n v="16590"/>
    <n v="347"/>
    <n v="8112"/>
    <n v="86890"/>
    <n v="17524"/>
    <n v="3339"/>
    <n v="616"/>
    <n v="7039"/>
    <n v="18"/>
    <n v="5128"/>
    <n v="37"/>
    <n v="85440"/>
    <n v="530"/>
    <n v="12370"/>
    <n v="18294"/>
    <n v="219"/>
    <n v="676"/>
    <n v="20110"/>
    <n v="21705"/>
    <n v="15293"/>
    <n v="25136"/>
    <n v="706"/>
    <n v="257"/>
  </r>
  <r>
    <x v="180"/>
    <x v="180"/>
    <x v="0"/>
    <n v="1359"/>
    <n v="5158"/>
    <n v="1219"/>
    <n v="1741"/>
    <n v="1375"/>
    <n v="6154"/>
    <n v="9143"/>
    <n v="817"/>
    <n v="1026"/>
    <n v="218"/>
    <n v="15337"/>
    <n v="63996"/>
    <n v="10745"/>
    <n v="11205"/>
    <n v="672"/>
    <n v="7044"/>
    <n v="49"/>
    <n v="7345"/>
    <n v="37"/>
    <n v="48818"/>
    <n v="42"/>
    <n v="8845"/>
    <n v="9768"/>
    <n v="273"/>
    <n v="1547"/>
    <n v="22029"/>
    <n v="20374"/>
    <n v="10446"/>
    <n v="17334"/>
    <n v="557"/>
    <n v="391"/>
  </r>
  <r>
    <x v="180"/>
    <x v="180"/>
    <x v="1"/>
    <n v="1324"/>
    <n v="5457"/>
    <n v="1317"/>
    <n v="1705"/>
    <n v="897"/>
    <n v="5973"/>
    <n v="9449"/>
    <n v="797"/>
    <n v="2614"/>
    <n v="244"/>
    <n v="15289"/>
    <n v="67586"/>
    <n v="10680"/>
    <n v="10420"/>
    <n v="721"/>
    <n v="7584"/>
    <n v="55"/>
    <n v="6899"/>
    <n v="38"/>
    <n v="51655"/>
    <n v="11"/>
    <n v="9470"/>
    <n v="10372"/>
    <n v="281"/>
    <n v="1510"/>
    <n v="23369"/>
    <n v="21266"/>
    <n v="10814"/>
    <n v="17944"/>
    <n v="594"/>
    <n v="379"/>
  </r>
  <r>
    <x v="180"/>
    <x v="180"/>
    <x v="2"/>
    <n v="1300"/>
    <n v="5749"/>
    <n v="1398"/>
    <n v="1658"/>
    <n v="780"/>
    <n v="5924"/>
    <n v="9545"/>
    <n v="753"/>
    <n v="5000"/>
    <n v="273"/>
    <n v="14955"/>
    <n v="70177"/>
    <n v="10559"/>
    <n v="9772"/>
    <n v="765"/>
    <n v="8047"/>
    <n v="6"/>
    <n v="6484"/>
    <n v="38"/>
    <n v="53990"/>
    <n v="39"/>
    <n v="9962"/>
    <n v="10874"/>
    <n v="288"/>
    <n v="1465"/>
    <n v="24581"/>
    <n v="21859"/>
    <n v="11048"/>
    <n v="18336"/>
    <n v="586"/>
    <n v="365"/>
  </r>
  <r>
    <x v="180"/>
    <x v="180"/>
    <x v="3"/>
    <n v="1296"/>
    <n v="6019"/>
    <n v="1461"/>
    <n v="1614"/>
    <n v="537"/>
    <n v="5943"/>
    <n v="9800"/>
    <n v="739"/>
    <n v="8266"/>
    <n v="313"/>
    <n v="14818"/>
    <n v="72529"/>
    <n v="10502"/>
    <n v="9214"/>
    <n v="821"/>
    <n v="8760"/>
    <n v="45"/>
    <n v="6194"/>
    <n v="38"/>
    <n v="56249"/>
    <n v="1"/>
    <n v="10438"/>
    <n v="11430"/>
    <n v="302"/>
    <n v="1423"/>
    <n v="26577"/>
    <n v="22333"/>
    <n v="11329"/>
    <n v="18774"/>
    <n v="612"/>
    <n v="360"/>
  </r>
  <r>
    <x v="180"/>
    <x v="180"/>
    <x v="4"/>
    <n v="1320"/>
    <n v="6281"/>
    <n v="1527"/>
    <n v="1578"/>
    <n v="456"/>
    <n v="6401"/>
    <n v="10149"/>
    <n v="757"/>
    <n v="12214"/>
    <n v="364"/>
    <n v="15082"/>
    <n v="75329"/>
    <n v="10511"/>
    <n v="8710"/>
    <n v="884"/>
    <n v="9699"/>
    <n v="130"/>
    <n v="5997"/>
    <n v="40"/>
    <n v="58767"/>
    <n v="18"/>
    <n v="10982"/>
    <n v="12106"/>
    <n v="323"/>
    <n v="1389"/>
    <n v="29217"/>
    <n v="22966"/>
    <n v="11640"/>
    <n v="19261"/>
    <n v="648"/>
    <n v="360"/>
  </r>
  <r>
    <x v="180"/>
    <x v="180"/>
    <x v="5"/>
    <n v="1342"/>
    <n v="6573"/>
    <n v="1587"/>
    <n v="1541"/>
    <n v="404"/>
    <n v="6662"/>
    <n v="10412"/>
    <n v="805"/>
    <n v="16624"/>
    <n v="430"/>
    <n v="14776"/>
    <n v="77663"/>
    <n v="10489"/>
    <n v="8219"/>
    <n v="945"/>
    <n v="10774"/>
    <n v="258"/>
    <n v="5742"/>
    <n v="40"/>
    <n v="61430"/>
    <n v="25"/>
    <n v="11487"/>
    <n v="12716"/>
    <n v="345"/>
    <n v="1354"/>
    <n v="32126"/>
    <n v="23396"/>
    <n v="11941"/>
    <n v="19704"/>
    <n v="690"/>
    <n v="362"/>
  </r>
  <r>
    <x v="180"/>
    <x v="180"/>
    <x v="6"/>
    <n v="1359"/>
    <n v="6912"/>
    <n v="1650"/>
    <n v="1509"/>
    <n v="430"/>
    <n v="6816"/>
    <n v="10429"/>
    <n v="857"/>
    <n v="20993"/>
    <n v="497"/>
    <n v="14081"/>
    <n v="79900"/>
    <n v="10486"/>
    <n v="7672"/>
    <n v="990"/>
    <n v="11599"/>
    <n v="100"/>
    <n v="5477"/>
    <n v="40"/>
    <n v="64560"/>
    <n v="24"/>
    <n v="12035"/>
    <n v="13231"/>
    <n v="361"/>
    <n v="1323"/>
    <n v="34153"/>
    <n v="23716"/>
    <n v="12230"/>
    <n v="20108"/>
    <n v="711"/>
    <n v="359"/>
  </r>
  <r>
    <x v="180"/>
    <x v="180"/>
    <x v="7"/>
    <n v="1249"/>
    <n v="7217"/>
    <n v="1608"/>
    <n v="1400"/>
    <n v="416"/>
    <n v="6068"/>
    <n v="9921"/>
    <n v="779"/>
    <n v="25228"/>
    <n v="487"/>
    <n v="12470"/>
    <n v="75643"/>
    <n v="9786"/>
    <n v="7115"/>
    <n v="915"/>
    <n v="10704"/>
    <n v="212"/>
    <n v="5185"/>
    <n v="37"/>
    <n v="62976"/>
    <n v="27"/>
    <n v="11480"/>
    <n v="12544"/>
    <n v="332"/>
    <n v="1223"/>
    <n v="31027"/>
    <n v="22291"/>
    <n v="11448"/>
    <n v="18960"/>
    <n v="744"/>
    <n v="320"/>
  </r>
  <r>
    <x v="180"/>
    <x v="180"/>
    <x v="8"/>
    <n v="1235"/>
    <n v="7639"/>
    <n v="1717"/>
    <n v="1370"/>
    <n v="543"/>
    <n v="6008"/>
    <n v="9923"/>
    <n v="864"/>
    <n v="28859"/>
    <n v="488"/>
    <n v="12183"/>
    <n v="78596"/>
    <n v="10019"/>
    <n v="6629"/>
    <n v="918"/>
    <n v="10324"/>
    <n v="1"/>
    <n v="5205"/>
    <n v="36"/>
    <n v="66270"/>
    <n v="15"/>
    <n v="11812"/>
    <n v="12890"/>
    <n v="321"/>
    <n v="1193"/>
    <n v="28653"/>
    <n v="23276"/>
    <n v="11633"/>
    <n v="19256"/>
    <n v="638"/>
    <n v="305"/>
  </r>
  <r>
    <x v="180"/>
    <x v="180"/>
    <x v="9"/>
    <n v="1338"/>
    <n v="8020"/>
    <n v="1838"/>
    <n v="1300"/>
    <n v="502"/>
    <n v="6331"/>
    <n v="9758"/>
    <n v="927"/>
    <n v="31836"/>
    <n v="544"/>
    <n v="12056"/>
    <n v="84458"/>
    <n v="10689"/>
    <n v="6203"/>
    <n v="971"/>
    <n v="10680"/>
    <n v="24"/>
    <n v="5339"/>
    <n v="38"/>
    <n v="71663"/>
    <n v="3"/>
    <n v="12651"/>
    <n v="14190"/>
    <n v="340"/>
    <n v="1128"/>
    <n v="29536"/>
    <n v="24437"/>
    <n v="12531"/>
    <n v="20589"/>
    <n v="670"/>
    <n v="300"/>
  </r>
  <r>
    <x v="180"/>
    <x v="180"/>
    <x v="10"/>
    <n v="1444"/>
    <n v="8285"/>
    <n v="1845"/>
    <n v="1144"/>
    <n v="318"/>
    <n v="6403"/>
    <n v="9401"/>
    <n v="917"/>
    <n v="34113"/>
    <n v="547"/>
    <n v="11451"/>
    <n v="84185"/>
    <n v="11028"/>
    <n v="5814"/>
    <n v="918"/>
    <n v="10272"/>
    <n v="109"/>
    <n v="5311"/>
    <n v="38"/>
    <n v="72636"/>
    <n v="15"/>
    <n v="12621"/>
    <n v="14773"/>
    <n v="339"/>
    <n v="993"/>
    <n v="28444"/>
    <n v="23901"/>
    <n v="12796"/>
    <n v="20872"/>
    <n v="673"/>
    <n v="275"/>
  </r>
  <r>
    <x v="180"/>
    <x v="180"/>
    <x v="11"/>
    <n v="1504"/>
    <n v="8522"/>
    <n v="1768"/>
    <n v="964"/>
    <n v="233"/>
    <n v="6431"/>
    <n v="8890"/>
    <n v="834"/>
    <n v="35471"/>
    <n v="536"/>
    <n v="10385"/>
    <n v="79669"/>
    <n v="11110"/>
    <n v="5455"/>
    <n v="821"/>
    <n v="9696"/>
    <n v="222"/>
    <n v="5123"/>
    <n v="36"/>
    <n v="70081"/>
    <n v="36"/>
    <n v="11567"/>
    <n v="14416"/>
    <n v="328"/>
    <n v="841"/>
    <n v="27049"/>
    <n v="22171"/>
    <n v="12618"/>
    <n v="20463"/>
    <n v="666"/>
    <n v="246"/>
  </r>
  <r>
    <x v="180"/>
    <x v="180"/>
    <x v="12"/>
    <n v="1608"/>
    <n v="8930"/>
    <n v="1837"/>
    <n v="885"/>
    <n v="182"/>
    <n v="6619"/>
    <n v="8626"/>
    <n v="830"/>
    <n v="35798"/>
    <n v="542"/>
    <n v="9795"/>
    <n v="81240"/>
    <n v="11845"/>
    <n v="5122"/>
    <n v="783"/>
    <n v="9636"/>
    <n v="190"/>
    <n v="5088"/>
    <n v="37"/>
    <n v="72423"/>
    <n v="39"/>
    <n v="11544"/>
    <n v="15067"/>
    <n v="331"/>
    <n v="773"/>
    <n v="27091"/>
    <n v="22192"/>
    <n v="13145"/>
    <n v="21213"/>
    <n v="688"/>
    <n v="234"/>
  </r>
  <r>
    <x v="180"/>
    <x v="180"/>
    <x v="13"/>
    <n v="1652"/>
    <n v="9292"/>
    <n v="1874"/>
    <n v="807"/>
    <n v="187"/>
    <n v="6444"/>
    <n v="8366"/>
    <n v="772"/>
    <n v="34901"/>
    <n v="530"/>
    <n v="9140"/>
    <n v="81296"/>
    <n v="12311"/>
    <n v="4828"/>
    <n v="750"/>
    <n v="9344"/>
    <n v="9"/>
    <n v="5012"/>
    <n v="37"/>
    <n v="74255"/>
    <n v="32"/>
    <n v="11274"/>
    <n v="15441"/>
    <n v="326"/>
    <n v="705"/>
    <n v="26355"/>
    <n v="22028"/>
    <n v="13548"/>
    <n v="21760"/>
    <n v="694"/>
    <n v="217"/>
  </r>
  <r>
    <x v="180"/>
    <x v="180"/>
    <x v="14"/>
    <n v="1472"/>
    <n v="9838"/>
    <n v="2046"/>
    <n v="801"/>
    <n v="135"/>
    <n v="5879"/>
    <n v="7323"/>
    <n v="636"/>
    <n v="33089"/>
    <n v="486"/>
    <n v="8991"/>
    <n v="83785"/>
    <n v="12950"/>
    <n v="4591"/>
    <n v="702"/>
    <n v="8427"/>
    <n v="8375"/>
    <n v="5046"/>
    <n v="39"/>
    <n v="75922"/>
    <n v="342"/>
    <n v="11601"/>
    <n v="15579"/>
    <n v="290"/>
    <n v="711"/>
    <n v="24510"/>
    <n v="22314"/>
    <n v="13604"/>
    <n v="22063"/>
    <n v="651"/>
    <n v="246"/>
  </r>
  <r>
    <x v="180"/>
    <x v="180"/>
    <x v="15"/>
    <n v="1337"/>
    <n v="10357"/>
    <n v="2184"/>
    <n v="787"/>
    <n v="155"/>
    <n v="5557"/>
    <n v="6608"/>
    <n v="523"/>
    <n v="29303"/>
    <n v="448"/>
    <n v="8706"/>
    <n v="85153"/>
    <n v="13487"/>
    <n v="4313"/>
    <n v="667"/>
    <n v="7633"/>
    <n v="68"/>
    <n v="5054"/>
    <n v="41"/>
    <n v="77591"/>
    <n v="624"/>
    <n v="11679"/>
    <n v="15604"/>
    <n v="261"/>
    <n v="707"/>
    <n v="22708"/>
    <n v="22383"/>
    <n v="13627"/>
    <n v="22269"/>
    <n v="613"/>
    <n v="276"/>
  </r>
  <r>
    <x v="180"/>
    <x v="180"/>
    <x v="16"/>
    <n v="1270"/>
    <n v="10847"/>
    <n v="2288"/>
    <n v="769"/>
    <n v="146"/>
    <n v="5500"/>
    <n v="6249"/>
    <n v="519"/>
    <n v="23476"/>
    <n v="425"/>
    <n v="8615"/>
    <n v="85479"/>
    <n v="14397"/>
    <n v="4105"/>
    <n v="651"/>
    <n v="7488"/>
    <n v="298"/>
    <n v="5089"/>
    <n v="39"/>
    <n v="79434"/>
    <n v="735"/>
    <n v="11904"/>
    <n v="16305"/>
    <n v="250"/>
    <n v="696"/>
    <n v="21594"/>
    <n v="22180"/>
    <n v="14125"/>
    <n v="23046"/>
    <n v="622"/>
    <n v="263"/>
  </r>
  <r>
    <x v="180"/>
    <x v="180"/>
    <x v="20"/>
    <n v="1102"/>
    <n v="13132"/>
    <n v="2752"/>
    <n v="745"/>
    <n v="131"/>
    <n v="5255"/>
    <n v="5154"/>
    <n v="438"/>
    <n v="16261"/>
    <n v="341"/>
    <n v="8137"/>
    <n v="89053"/>
    <n v="18926"/>
    <n v="2959"/>
    <n v="619"/>
    <n v="7029"/>
    <n v="297"/>
    <n v="5190"/>
    <n v="37"/>
    <n v="88792"/>
    <n v="515"/>
    <n v="12761"/>
    <n v="19223"/>
    <n v="213"/>
    <n v="684"/>
    <n v="20167"/>
    <n v="21913"/>
    <n v="15863"/>
    <n v="26117"/>
    <n v="652"/>
    <n v="258"/>
  </r>
  <r>
    <x v="180"/>
    <x v="180"/>
    <x v="21"/>
    <n v="1068"/>
    <n v="13732"/>
    <n v="2823"/>
    <n v="734"/>
    <n v="99"/>
    <n v="5146"/>
    <n v="5100"/>
    <n v="409"/>
    <n v="16044"/>
    <n v="339"/>
    <n v="8009"/>
    <n v="89282"/>
    <n v="20005"/>
    <n v="2764"/>
    <n v="616"/>
    <n v="6924"/>
    <n v="796"/>
    <n v="5214"/>
    <n v="36"/>
    <n v="91007"/>
    <n v="579"/>
    <n v="13018"/>
    <n v="19926"/>
    <n v="205"/>
    <n v="675"/>
    <n v="19972"/>
    <n v="21719"/>
    <n v="16249"/>
    <n v="26774"/>
    <n v="651"/>
    <n v="255"/>
  </r>
  <r>
    <x v="180"/>
    <x v="180"/>
    <x v="22"/>
    <n v="1049"/>
    <n v="14401"/>
    <n v="2891"/>
    <n v="740"/>
    <n v="70"/>
    <n v="5009"/>
    <n v="5127"/>
    <n v="398"/>
    <n v="16875"/>
    <n v="341"/>
    <n v="7828"/>
    <n v="89655"/>
    <n v="21162"/>
    <n v="2679"/>
    <n v="614"/>
    <n v="6845"/>
    <n v="141"/>
    <n v="5251"/>
    <n v="37"/>
    <n v="92723"/>
    <n v="527"/>
    <n v="13451"/>
    <n v="20412"/>
    <n v="199"/>
    <n v="682"/>
    <n v="19786"/>
    <n v="21176"/>
    <n v="16649"/>
    <n v="27296"/>
    <n v="652"/>
    <n v="246"/>
  </r>
  <r>
    <x v="180"/>
    <x v="180"/>
    <x v="23"/>
    <n v="1012"/>
    <n v="15192"/>
    <n v="2995"/>
    <n v="765"/>
    <n v="81"/>
    <n v="4819"/>
    <n v="5050"/>
    <n v="364"/>
    <n v="19269"/>
    <n v="340"/>
    <n v="7641"/>
    <n v="90755"/>
    <n v="22577"/>
    <n v="2468"/>
    <n v="606"/>
    <n v="6650"/>
    <n v="85"/>
    <n v="5322"/>
    <n v="37"/>
    <n v="93810"/>
    <n v="547"/>
    <n v="14081"/>
    <n v="20993"/>
    <n v="191"/>
    <n v="708"/>
    <n v="19174"/>
    <n v="20618"/>
    <n v="16968"/>
    <n v="27722"/>
    <n v="682"/>
    <n v="233"/>
  </r>
  <r>
    <x v="180"/>
    <x v="180"/>
    <x v="24"/>
    <n v="1016"/>
    <n v="16083"/>
    <n v="3145"/>
    <n v="794"/>
    <n v="68"/>
    <n v="4654"/>
    <n v="4164"/>
    <n v="352"/>
    <n v="20839"/>
    <n v="349"/>
    <n v="7552"/>
    <n v="93587"/>
    <n v="24439"/>
    <n v="2385"/>
    <n v="611"/>
    <n v="6689"/>
    <n v="33"/>
    <n v="5478"/>
    <n v="102"/>
    <n v="96260"/>
    <n v="281"/>
    <n v="15059"/>
    <n v="21975"/>
    <n v="151"/>
    <n v="739"/>
    <n v="19246"/>
    <n v="20590"/>
    <n v="17545"/>
    <n v="28538"/>
    <n v="647"/>
    <n v="220"/>
  </r>
  <r>
    <x v="180"/>
    <x v="180"/>
    <x v="25"/>
    <n v="1021"/>
    <n v="17050"/>
    <n v="3321"/>
    <n v="824"/>
    <n v="7"/>
    <n v="4613"/>
    <n v="4167"/>
    <n v="322"/>
    <n v="21103"/>
    <n v="368"/>
    <n v="7506"/>
    <n v="96931"/>
    <n v="26340"/>
    <n v="2302"/>
    <n v="615"/>
    <n v="6806"/>
    <n v="4"/>
    <n v="5664"/>
    <n v="42"/>
    <n v="99068"/>
    <n v="174"/>
    <n v="16137"/>
    <n v="23039"/>
    <n v="153"/>
    <n v="772"/>
    <n v="19379"/>
    <n v="20642"/>
    <n v="18077"/>
    <n v="29328"/>
    <n v="657"/>
    <n v="200"/>
  </r>
  <r>
    <x v="180"/>
    <x v="180"/>
    <x v="26"/>
    <n v="1048"/>
    <n v="18144"/>
    <n v="3543"/>
    <n v="865"/>
    <n v="6"/>
    <n v="4744"/>
    <n v="4164"/>
    <n v="316"/>
    <n v="20543"/>
    <n v="398"/>
    <n v="7615"/>
    <n v="102483"/>
    <n v="28256"/>
    <n v="2292"/>
    <n v="629"/>
    <n v="7025"/>
    <n v="33"/>
    <n v="5849"/>
    <n v="58"/>
    <n v="103557"/>
    <n v="174"/>
    <n v="17385"/>
    <n v="24491"/>
    <n v="157"/>
    <n v="816"/>
    <n v="19839"/>
    <n v="21412"/>
    <n v="18827"/>
    <n v="30538"/>
    <n v="693"/>
    <n v="203"/>
  </r>
  <r>
    <x v="180"/>
    <x v="180"/>
    <x v="27"/>
    <n v="1038"/>
    <n v="19228"/>
    <n v="3714"/>
    <n v="909"/>
    <n v="2"/>
    <n v="4643"/>
    <n v="4118"/>
    <n v="297"/>
    <n v="19544"/>
    <n v="425"/>
    <n v="7658"/>
    <n v="106585"/>
    <n v="29292"/>
    <n v="1988"/>
    <n v="631"/>
    <n v="7090"/>
    <n v="150"/>
    <n v="6014"/>
    <n v="44"/>
    <n v="107299"/>
    <n v="115"/>
    <n v="18017"/>
    <n v="25365"/>
    <n v="156"/>
    <n v="856"/>
    <n v="19726"/>
    <n v="22241"/>
    <n v="19105"/>
    <n v="31254"/>
    <n v="676"/>
    <n v="198"/>
  </r>
  <r>
    <x v="180"/>
    <x v="180"/>
    <x v="28"/>
    <n v="1040"/>
    <n v="20380"/>
    <n v="3912"/>
    <n v="953"/>
    <n v="2"/>
    <n v="4587"/>
    <n v="4097"/>
    <n v="288"/>
    <n v="18405"/>
    <n v="459"/>
    <n v="7731"/>
    <n v="111404"/>
    <n v="30336"/>
    <n v="1820"/>
    <n v="631"/>
    <n v="7149"/>
    <n v="0"/>
    <n v="6110"/>
    <n v="44"/>
    <n v="111493"/>
    <n v="236"/>
    <n v="18847"/>
    <n v="26453"/>
    <n v="156"/>
    <n v="897"/>
    <n v="19589"/>
    <n v="23139"/>
    <n v="19343"/>
    <n v="31943"/>
    <n v="683"/>
    <n v="195"/>
  </r>
  <r>
    <x v="180"/>
    <x v="180"/>
    <x v="29"/>
    <n v="1037"/>
    <n v="21553"/>
    <n v="4082"/>
    <n v="992"/>
    <n v="1"/>
    <n v="4519"/>
    <n v="4035"/>
    <n v="282"/>
    <n v="17215"/>
    <n v="486"/>
    <n v="7775"/>
    <n v="115830"/>
    <n v="31037"/>
    <n v="1692"/>
    <n v="634"/>
    <n v="7107"/>
    <n v="7"/>
    <n v="6211"/>
    <n v="44"/>
    <n v="115544"/>
    <n v="60"/>
    <n v="19570"/>
    <n v="27446"/>
    <n v="155"/>
    <n v="934"/>
    <n v="19541"/>
    <n v="23925"/>
    <n v="19603"/>
    <n v="32635"/>
    <n v="687"/>
    <n v="193"/>
  </r>
  <r>
    <x v="181"/>
    <x v="181"/>
    <x v="0"/>
    <n v="95"/>
    <n v="28"/>
    <n v="6"/>
    <n v="526"/>
    <n v="348"/>
    <n v="107"/>
    <n v="28"/>
    <n v="163"/>
    <n v="19"/>
    <n v="1"/>
    <n v="417"/>
    <n v="625"/>
    <n v="1399"/>
    <n v="919"/>
    <n v="6"/>
    <n v="52"/>
    <n v="0"/>
    <n v="569"/>
    <n v="2"/>
    <n v="294"/>
    <n v="211"/>
    <n v="63"/>
    <n v="93"/>
    <n v="7"/>
    <n v="510"/>
    <n v="112"/>
    <n v="244"/>
    <n v="104"/>
    <n v="225"/>
    <n v="20"/>
    <n v="21"/>
  </r>
  <r>
    <x v="181"/>
    <x v="181"/>
    <x v="1"/>
    <n v="94"/>
    <n v="28"/>
    <n v="6"/>
    <n v="485"/>
    <n v="345"/>
    <n v="108"/>
    <n v="28"/>
    <n v="157"/>
    <n v="46"/>
    <n v="1"/>
    <n v="414"/>
    <n v="638"/>
    <n v="1377"/>
    <n v="908"/>
    <n v="6"/>
    <n v="50"/>
    <n v="0"/>
    <n v="563"/>
    <n v="2"/>
    <n v="298"/>
    <n v="358"/>
    <n v="64"/>
    <n v="94"/>
    <n v="7"/>
    <n v="470"/>
    <n v="111"/>
    <n v="246"/>
    <n v="104"/>
    <n v="227"/>
    <n v="19"/>
    <n v="21"/>
  </r>
  <r>
    <x v="181"/>
    <x v="181"/>
    <x v="2"/>
    <n v="93"/>
    <n v="29"/>
    <n v="7"/>
    <n v="455"/>
    <n v="232"/>
    <n v="110"/>
    <n v="29"/>
    <n v="159"/>
    <n v="84"/>
    <n v="1"/>
    <n v="414"/>
    <n v="662"/>
    <n v="1358"/>
    <n v="897"/>
    <n v="6"/>
    <n v="51"/>
    <n v="0"/>
    <n v="561"/>
    <n v="2"/>
    <n v="310"/>
    <n v="293"/>
    <n v="67"/>
    <n v="97"/>
    <n v="7"/>
    <n v="441"/>
    <n v="114"/>
    <n v="252"/>
    <n v="108"/>
    <n v="233"/>
    <n v="19"/>
    <n v="21"/>
  </r>
  <r>
    <x v="181"/>
    <x v="181"/>
    <x v="3"/>
    <n v="92"/>
    <n v="29"/>
    <n v="7"/>
    <n v="426"/>
    <n v="166"/>
    <n v="106"/>
    <n v="29"/>
    <n v="160"/>
    <n v="125"/>
    <n v="1"/>
    <n v="407"/>
    <n v="687"/>
    <n v="1323"/>
    <n v="885"/>
    <n v="6"/>
    <n v="52"/>
    <n v="0"/>
    <n v="549"/>
    <n v="2"/>
    <n v="320"/>
    <n v="374"/>
    <n v="69"/>
    <n v="99"/>
    <n v="7"/>
    <n v="413"/>
    <n v="117"/>
    <n v="257"/>
    <n v="110"/>
    <n v="239"/>
    <n v="19"/>
    <n v="20"/>
  </r>
  <r>
    <x v="181"/>
    <x v="181"/>
    <x v="4"/>
    <n v="88"/>
    <n v="30"/>
    <n v="7"/>
    <n v="393"/>
    <n v="164"/>
    <n v="105"/>
    <n v="29"/>
    <n v="156"/>
    <n v="164"/>
    <n v="1"/>
    <n v="398"/>
    <n v="705"/>
    <n v="1265"/>
    <n v="870"/>
    <n v="6"/>
    <n v="51"/>
    <n v="0"/>
    <n v="533"/>
    <n v="2"/>
    <n v="324"/>
    <n v="293"/>
    <n v="70"/>
    <n v="100"/>
    <n v="7"/>
    <n v="381"/>
    <n v="115"/>
    <n v="259"/>
    <n v="111"/>
    <n v="240"/>
    <n v="18"/>
    <n v="19"/>
  </r>
  <r>
    <x v="181"/>
    <x v="181"/>
    <x v="5"/>
    <n v="83"/>
    <n v="30"/>
    <n v="7"/>
    <n v="363"/>
    <n v="143"/>
    <n v="101"/>
    <n v="29"/>
    <n v="149"/>
    <n v="197"/>
    <n v="1"/>
    <n v="397"/>
    <n v="729"/>
    <n v="1203"/>
    <n v="859"/>
    <n v="6"/>
    <n v="50"/>
    <n v="0"/>
    <n v="519"/>
    <n v="2"/>
    <n v="332"/>
    <n v="374"/>
    <n v="72"/>
    <n v="102"/>
    <n v="6"/>
    <n v="351"/>
    <n v="114"/>
    <n v="261"/>
    <n v="113"/>
    <n v="244"/>
    <n v="17"/>
    <n v="19"/>
  </r>
  <r>
    <x v="181"/>
    <x v="181"/>
    <x v="6"/>
    <n v="78"/>
    <n v="31"/>
    <n v="8"/>
    <n v="333"/>
    <n v="110"/>
    <n v="95"/>
    <n v="28"/>
    <n v="144"/>
    <n v="222"/>
    <n v="1"/>
    <n v="397"/>
    <n v="751"/>
    <n v="1133"/>
    <n v="852"/>
    <n v="6"/>
    <n v="49"/>
    <n v="0"/>
    <n v="511"/>
    <n v="2"/>
    <n v="336"/>
    <n v="0"/>
    <n v="73"/>
    <n v="103"/>
    <n v="6"/>
    <n v="321"/>
    <n v="112"/>
    <n v="262"/>
    <n v="113"/>
    <n v="245"/>
    <n v="16"/>
    <n v="18"/>
  </r>
  <r>
    <x v="181"/>
    <x v="181"/>
    <x v="7"/>
    <n v="72"/>
    <n v="32"/>
    <n v="8"/>
    <n v="307"/>
    <n v="174"/>
    <n v="88"/>
    <n v="27"/>
    <n v="138"/>
    <n v="239"/>
    <n v="1"/>
    <n v="379"/>
    <n v="768"/>
    <n v="1056"/>
    <n v="838"/>
    <n v="6"/>
    <n v="45"/>
    <n v="0"/>
    <n v="486"/>
    <n v="2"/>
    <n v="336"/>
    <n v="455"/>
    <n v="74"/>
    <n v="102"/>
    <n v="5"/>
    <n v="295"/>
    <n v="107"/>
    <n v="261"/>
    <n v="112"/>
    <n v="243"/>
    <n v="15"/>
    <n v="16"/>
  </r>
  <r>
    <x v="181"/>
    <x v="181"/>
    <x v="8"/>
    <n v="69"/>
    <n v="33"/>
    <n v="9"/>
    <n v="296"/>
    <n v="136"/>
    <n v="87"/>
    <n v="26"/>
    <n v="138"/>
    <n v="251"/>
    <n v="1"/>
    <n v="358"/>
    <n v="811"/>
    <n v="1002"/>
    <n v="832"/>
    <n v="6"/>
    <n v="45"/>
    <n v="0"/>
    <n v="466"/>
    <n v="2"/>
    <n v="350"/>
    <n v="472"/>
    <n v="77"/>
    <n v="105"/>
    <n v="5"/>
    <n v="285"/>
    <n v="109"/>
    <n v="268"/>
    <n v="117"/>
    <n v="251"/>
    <n v="15"/>
    <n v="15"/>
  </r>
  <r>
    <x v="181"/>
    <x v="181"/>
    <x v="9"/>
    <n v="66"/>
    <n v="34"/>
    <n v="9"/>
    <n v="286"/>
    <n v="136"/>
    <n v="85"/>
    <n v="26"/>
    <n v="136"/>
    <n v="260"/>
    <n v="1"/>
    <n v="354"/>
    <n v="855"/>
    <n v="959"/>
    <n v="824"/>
    <n v="6"/>
    <n v="44"/>
    <n v="0"/>
    <n v="458"/>
    <n v="2"/>
    <n v="357"/>
    <n v="2618"/>
    <n v="79"/>
    <n v="107"/>
    <n v="5"/>
    <n v="274"/>
    <n v="110"/>
    <n v="275"/>
    <n v="119"/>
    <n v="256"/>
    <n v="14"/>
    <n v="15"/>
  </r>
  <r>
    <x v="181"/>
    <x v="181"/>
    <x v="10"/>
    <n v="62"/>
    <n v="35"/>
    <n v="10"/>
    <n v="265"/>
    <n v="35"/>
    <n v="84"/>
    <n v="27"/>
    <n v="135"/>
    <n v="264"/>
    <n v="1"/>
    <n v="374"/>
    <n v="915"/>
    <n v="904"/>
    <n v="804"/>
    <n v="6"/>
    <n v="45"/>
    <n v="0"/>
    <n v="462"/>
    <n v="2"/>
    <n v="369"/>
    <n v="82"/>
    <n v="82"/>
    <n v="112"/>
    <n v="5"/>
    <n v="253"/>
    <n v="113"/>
    <n v="284"/>
    <n v="122"/>
    <n v="264"/>
    <n v="14"/>
    <n v="14"/>
  </r>
  <r>
    <x v="181"/>
    <x v="181"/>
    <x v="11"/>
    <n v="59"/>
    <n v="37"/>
    <n v="10"/>
    <n v="243"/>
    <n v="55"/>
    <n v="80"/>
    <n v="27"/>
    <n v="129"/>
    <n v="264"/>
    <n v="1"/>
    <n v="369"/>
    <n v="970"/>
    <n v="851"/>
    <n v="788"/>
    <n v="6"/>
    <n v="44"/>
    <n v="1"/>
    <n v="441"/>
    <n v="2"/>
    <n v="377"/>
    <n v="98"/>
    <n v="84"/>
    <n v="115"/>
    <n v="5"/>
    <n v="231"/>
    <n v="112"/>
    <n v="287"/>
    <n v="124"/>
    <n v="268"/>
    <n v="13"/>
    <n v="12"/>
  </r>
  <r>
    <x v="181"/>
    <x v="181"/>
    <x v="12"/>
    <n v="56"/>
    <n v="39"/>
    <n v="11"/>
    <n v="218"/>
    <n v="137"/>
    <n v="78"/>
    <n v="25"/>
    <n v="120"/>
    <n v="262"/>
    <n v="1"/>
    <n v="357"/>
    <n v="1027"/>
    <n v="809"/>
    <n v="774"/>
    <n v="5"/>
    <n v="41"/>
    <n v="0"/>
    <n v="418"/>
    <n v="2"/>
    <n v="385"/>
    <n v="114"/>
    <n v="86"/>
    <n v="118"/>
    <n v="5"/>
    <n v="206"/>
    <n v="109"/>
    <n v="292"/>
    <n v="126"/>
    <n v="271"/>
    <n v="13"/>
    <n v="11"/>
  </r>
  <r>
    <x v="181"/>
    <x v="181"/>
    <x v="13"/>
    <n v="55"/>
    <n v="41"/>
    <n v="12"/>
    <n v="196"/>
    <n v="110"/>
    <n v="79"/>
    <n v="26"/>
    <n v="119"/>
    <n v="259"/>
    <n v="1"/>
    <n v="365"/>
    <n v="1102"/>
    <n v="787"/>
    <n v="762"/>
    <n v="5"/>
    <n v="43"/>
    <n v="3"/>
    <n v="407"/>
    <n v="2"/>
    <n v="402"/>
    <n v="54"/>
    <n v="90"/>
    <n v="123"/>
    <n v="5"/>
    <n v="185"/>
    <n v="113"/>
    <n v="303"/>
    <n v="130"/>
    <n v="280"/>
    <n v="13"/>
    <n v="11"/>
  </r>
  <r>
    <x v="181"/>
    <x v="181"/>
    <x v="14"/>
    <n v="51"/>
    <n v="43"/>
    <n v="12"/>
    <n v="170"/>
    <n v="366"/>
    <n v="72"/>
    <n v="21"/>
    <n v="98"/>
    <n v="254"/>
    <n v="1"/>
    <n v="335"/>
    <n v="1143"/>
    <n v="740"/>
    <n v="742"/>
    <n v="5"/>
    <n v="36"/>
    <n v="0"/>
    <n v="373"/>
    <n v="2"/>
    <n v="406"/>
    <n v="0"/>
    <n v="91"/>
    <n v="123"/>
    <n v="4"/>
    <n v="159"/>
    <n v="100"/>
    <n v="303"/>
    <n v="129"/>
    <n v="277"/>
    <n v="12"/>
    <n v="9"/>
  </r>
  <r>
    <x v="181"/>
    <x v="181"/>
    <x v="15"/>
    <n v="49"/>
    <n v="46"/>
    <n v="13"/>
    <n v="150"/>
    <n v="328"/>
    <n v="69"/>
    <n v="24"/>
    <n v="93"/>
    <n v="248"/>
    <n v="1"/>
    <n v="319"/>
    <n v="1206"/>
    <n v="700"/>
    <n v="714"/>
    <n v="5"/>
    <n v="37"/>
    <n v="0"/>
    <n v="349"/>
    <n v="2"/>
    <n v="429"/>
    <n v="0"/>
    <n v="96"/>
    <n v="128"/>
    <n v="4"/>
    <n v="140"/>
    <n v="103"/>
    <n v="310"/>
    <n v="134"/>
    <n v="284"/>
    <n v="12"/>
    <n v="9"/>
  </r>
  <r>
    <x v="181"/>
    <x v="181"/>
    <x v="16"/>
    <n v="44"/>
    <n v="50"/>
    <n v="14"/>
    <n v="126"/>
    <n v="376"/>
    <n v="64"/>
    <n v="23"/>
    <n v="82"/>
    <n v="244"/>
    <n v="1"/>
    <n v="288"/>
    <n v="1250"/>
    <n v="636"/>
    <n v="673"/>
    <n v="5"/>
    <n v="35"/>
    <n v="0"/>
    <n v="308"/>
    <n v="2"/>
    <n v="444"/>
    <n v="50"/>
    <n v="99"/>
    <n v="130"/>
    <n v="4"/>
    <n v="117"/>
    <n v="97"/>
    <n v="312"/>
    <n v="135"/>
    <n v="284"/>
    <n v="11"/>
    <n v="8"/>
  </r>
  <r>
    <x v="181"/>
    <x v="181"/>
    <x v="17"/>
    <n v="42"/>
    <n v="54"/>
    <n v="15"/>
    <n v="111"/>
    <n v="355"/>
    <n v="64"/>
    <n v="24"/>
    <n v="77"/>
    <n v="242"/>
    <n v="1"/>
    <n v="271"/>
    <n v="1317"/>
    <n v="608"/>
    <n v="642"/>
    <n v="5"/>
    <n v="36"/>
    <n v="1"/>
    <n v="288"/>
    <n v="2"/>
    <n v="470"/>
    <n v="36"/>
    <n v="104"/>
    <n v="135"/>
    <n v="4"/>
    <n v="102"/>
    <n v="98"/>
    <n v="320"/>
    <n v="140"/>
    <n v="293"/>
    <n v="11"/>
    <n v="7"/>
  </r>
  <r>
    <x v="181"/>
    <x v="181"/>
    <x v="18"/>
    <n v="38"/>
    <n v="57"/>
    <n v="16"/>
    <n v="95"/>
    <n v="447"/>
    <n v="58"/>
    <n v="21"/>
    <n v="66"/>
    <n v="244"/>
    <n v="1"/>
    <n v="251"/>
    <n v="1374"/>
    <n v="567"/>
    <n v="613"/>
    <n v="5"/>
    <n v="33"/>
    <n v="0"/>
    <n v="263"/>
    <n v="2"/>
    <n v="488"/>
    <n v="3"/>
    <n v="108"/>
    <n v="138"/>
    <n v="3"/>
    <n v="87"/>
    <n v="92"/>
    <n v="326"/>
    <n v="141"/>
    <n v="296"/>
    <n v="10"/>
    <n v="6"/>
  </r>
  <r>
    <x v="181"/>
    <x v="181"/>
    <x v="19"/>
    <n v="36"/>
    <n v="61"/>
    <n v="18"/>
    <n v="86"/>
    <n v="320"/>
    <n v="58"/>
    <n v="23"/>
    <n v="66"/>
    <n v="247"/>
    <n v="1"/>
    <n v="256"/>
    <n v="1477"/>
    <n v="556"/>
    <n v="593"/>
    <n v="5"/>
    <n v="37"/>
    <n v="0"/>
    <n v="254"/>
    <n v="2"/>
    <n v="525"/>
    <n v="0"/>
    <n v="117"/>
    <n v="148"/>
    <n v="3"/>
    <n v="78"/>
    <n v="100"/>
    <n v="343"/>
    <n v="149"/>
    <n v="312"/>
    <n v="10"/>
    <n v="6"/>
  </r>
  <r>
    <x v="181"/>
    <x v="181"/>
    <x v="20"/>
    <n v="35"/>
    <n v="66"/>
    <n v="19"/>
    <n v="79"/>
    <n v="310"/>
    <n v="59"/>
    <n v="24"/>
    <n v="62"/>
    <n v="252"/>
    <n v="1"/>
    <n v="263"/>
    <n v="1591"/>
    <n v="549"/>
    <n v="575"/>
    <n v="5"/>
    <n v="38"/>
    <n v="0"/>
    <n v="250"/>
    <n v="2"/>
    <n v="561"/>
    <n v="0"/>
    <n v="126"/>
    <n v="159"/>
    <n v="3"/>
    <n v="72"/>
    <n v="103"/>
    <n v="364"/>
    <n v="155"/>
    <n v="326"/>
    <n v="10"/>
    <n v="6"/>
  </r>
  <r>
    <x v="181"/>
    <x v="181"/>
    <x v="21"/>
    <n v="35"/>
    <n v="71"/>
    <n v="21"/>
    <n v="76"/>
    <n v="118"/>
    <n v="62"/>
    <n v="27"/>
    <n v="67"/>
    <n v="256"/>
    <n v="1"/>
    <n v="269"/>
    <n v="1724"/>
    <n v="556"/>
    <n v="564"/>
    <n v="5"/>
    <n v="45"/>
    <n v="0"/>
    <n v="248"/>
    <n v="2"/>
    <n v="611"/>
    <n v="0"/>
    <n v="137"/>
    <n v="172"/>
    <n v="4"/>
    <n v="69"/>
    <n v="116"/>
    <n v="387"/>
    <n v="167"/>
    <n v="348"/>
    <n v="11"/>
    <n v="6"/>
  </r>
  <r>
    <x v="181"/>
    <x v="181"/>
    <x v="22"/>
    <n v="33"/>
    <n v="75"/>
    <n v="22"/>
    <n v="74"/>
    <n v="14"/>
    <n v="66"/>
    <n v="29"/>
    <n v="68"/>
    <n v="261"/>
    <n v="1"/>
    <n v="272"/>
    <n v="1833"/>
    <n v="565"/>
    <n v="553"/>
    <n v="6"/>
    <n v="49"/>
    <n v="0"/>
    <n v="247"/>
    <n v="2"/>
    <n v="652"/>
    <n v="0"/>
    <n v="146"/>
    <n v="182"/>
    <n v="4"/>
    <n v="67"/>
    <n v="127"/>
    <n v="407"/>
    <n v="176"/>
    <n v="364"/>
    <n v="12"/>
    <n v="6"/>
  </r>
  <r>
    <x v="181"/>
    <x v="181"/>
    <x v="23"/>
    <n v="32"/>
    <n v="79"/>
    <n v="24"/>
    <n v="71"/>
    <n v="2"/>
    <n v="66"/>
    <n v="30"/>
    <n v="66"/>
    <n v="265"/>
    <n v="1"/>
    <n v="273"/>
    <n v="1932"/>
    <n v="565"/>
    <n v="541"/>
    <n v="6"/>
    <n v="51"/>
    <n v="0"/>
    <n v="239"/>
    <n v="2"/>
    <n v="683"/>
    <n v="0"/>
    <n v="153"/>
    <n v="190"/>
    <n v="4"/>
    <n v="64"/>
    <n v="131"/>
    <n v="424"/>
    <n v="181"/>
    <n v="373"/>
    <n v="12"/>
    <n v="6"/>
  </r>
  <r>
    <x v="181"/>
    <x v="181"/>
    <x v="24"/>
    <n v="32"/>
    <n v="83"/>
    <n v="25"/>
    <n v="69"/>
    <n v="1"/>
    <n v="67"/>
    <n v="31"/>
    <n v="64"/>
    <n v="266"/>
    <n v="1"/>
    <n v="278"/>
    <n v="2025"/>
    <n v="572"/>
    <n v="539"/>
    <n v="6"/>
    <n v="54"/>
    <n v="0"/>
    <n v="234"/>
    <n v="2"/>
    <n v="707"/>
    <n v="0"/>
    <n v="160"/>
    <n v="198"/>
    <n v="4"/>
    <n v="62"/>
    <n v="137"/>
    <n v="438"/>
    <n v="186"/>
    <n v="382"/>
    <n v="12"/>
    <n v="6"/>
  </r>
  <r>
    <x v="181"/>
    <x v="181"/>
    <x v="25"/>
    <n v="32"/>
    <n v="87"/>
    <n v="27"/>
    <n v="67"/>
    <n v="0"/>
    <n v="68"/>
    <n v="32"/>
    <n v="63"/>
    <n v="264"/>
    <n v="1"/>
    <n v="284"/>
    <n v="2143"/>
    <n v="586"/>
    <n v="545"/>
    <n v="6"/>
    <n v="56"/>
    <n v="0"/>
    <n v="230"/>
    <n v="2"/>
    <n v="740"/>
    <n v="0"/>
    <n v="169"/>
    <n v="207"/>
    <n v="4"/>
    <n v="60"/>
    <n v="143"/>
    <n v="460"/>
    <n v="190"/>
    <n v="392"/>
    <n v="13"/>
    <n v="6"/>
  </r>
  <r>
    <x v="181"/>
    <x v="181"/>
    <x v="26"/>
    <n v="33"/>
    <n v="91"/>
    <n v="28"/>
    <n v="66"/>
    <n v="0"/>
    <n v="70"/>
    <n v="34"/>
    <n v="60"/>
    <n v="263"/>
    <n v="2"/>
    <n v="289"/>
    <n v="2226"/>
    <n v="598"/>
    <n v="546"/>
    <n v="6"/>
    <n v="58"/>
    <n v="0"/>
    <n v="233"/>
    <n v="2"/>
    <n v="765"/>
    <n v="0"/>
    <n v="175"/>
    <n v="214"/>
    <n v="4"/>
    <n v="59"/>
    <n v="148"/>
    <n v="475"/>
    <n v="195"/>
    <n v="402"/>
    <n v="13"/>
    <n v="6"/>
  </r>
  <r>
    <x v="181"/>
    <x v="181"/>
    <x v="27"/>
    <n v="32"/>
    <n v="95"/>
    <n v="29"/>
    <n v="64"/>
    <n v="0"/>
    <n v="69"/>
    <n v="35"/>
    <n v="61"/>
    <n v="256"/>
    <n v="2"/>
    <n v="293"/>
    <n v="2315"/>
    <n v="595"/>
    <n v="533"/>
    <n v="7"/>
    <n v="60"/>
    <n v="0"/>
    <n v="235"/>
    <n v="2"/>
    <n v="786"/>
    <n v="0"/>
    <n v="181"/>
    <n v="221"/>
    <n v="4"/>
    <n v="57"/>
    <n v="151"/>
    <n v="490"/>
    <n v="201"/>
    <n v="414"/>
    <n v="13"/>
    <n v="6"/>
  </r>
  <r>
    <x v="181"/>
    <x v="181"/>
    <x v="28"/>
    <n v="31"/>
    <n v="99"/>
    <n v="30"/>
    <n v="65"/>
    <n v="0"/>
    <n v="69"/>
    <n v="36"/>
    <n v="61"/>
    <n v="247"/>
    <n v="2"/>
    <n v="296"/>
    <n v="2395"/>
    <n v="598"/>
    <n v="527"/>
    <n v="7"/>
    <n v="61"/>
    <n v="0"/>
    <n v="235"/>
    <n v="2"/>
    <n v="807"/>
    <n v="0"/>
    <n v="186"/>
    <n v="227"/>
    <n v="4"/>
    <n v="58"/>
    <n v="155"/>
    <n v="505"/>
    <n v="206"/>
    <n v="423"/>
    <n v="13"/>
    <n v="6"/>
  </r>
  <r>
    <x v="181"/>
    <x v="181"/>
    <x v="29"/>
    <n v="31"/>
    <n v="102"/>
    <n v="31"/>
    <n v="65"/>
    <n v="0"/>
    <n v="69"/>
    <n v="37"/>
    <n v="62"/>
    <n v="238"/>
    <n v="2"/>
    <n v="299"/>
    <n v="2459"/>
    <n v="601"/>
    <n v="524"/>
    <n v="7"/>
    <n v="63"/>
    <n v="0"/>
    <n v="235"/>
    <n v="2"/>
    <n v="824"/>
    <n v="0"/>
    <n v="191"/>
    <n v="233"/>
    <n v="4"/>
    <n v="58"/>
    <n v="159"/>
    <n v="516"/>
    <n v="210"/>
    <n v="431"/>
    <n v="13"/>
    <n v="6"/>
  </r>
  <r>
    <x v="182"/>
    <x v="182"/>
    <x v="0"/>
    <n v="767"/>
    <n v="144"/>
    <n v="38"/>
    <n v="816"/>
    <n v="3939"/>
    <n v="168"/>
    <n v="183"/>
    <n v="558"/>
    <n v="360"/>
    <n v="4"/>
    <n v="1534"/>
    <n v="3302"/>
    <n v="3891"/>
    <n v="5051"/>
    <n v="20"/>
    <n v="200"/>
    <n v="0"/>
    <n v="7803"/>
    <n v="19"/>
    <n v="1346"/>
    <n v="0"/>
    <n v="304"/>
    <n v="432"/>
    <n v="69"/>
    <n v="788"/>
    <n v="835"/>
    <n v="741"/>
    <n v="696"/>
    <n v="1137"/>
    <n v="98"/>
    <n v="108"/>
  </r>
  <r>
    <x v="182"/>
    <x v="182"/>
    <x v="1"/>
    <n v="786"/>
    <n v="148"/>
    <n v="39"/>
    <n v="823"/>
    <n v="4022"/>
    <n v="185"/>
    <n v="224"/>
    <n v="559"/>
    <n v="592"/>
    <n v="4"/>
    <n v="1567"/>
    <n v="3386"/>
    <n v="3959"/>
    <n v="5095"/>
    <n v="21"/>
    <n v="208"/>
    <n v="0"/>
    <n v="7758"/>
    <n v="20"/>
    <n v="1391"/>
    <n v="45"/>
    <n v="319"/>
    <n v="446"/>
    <n v="72"/>
    <n v="795"/>
    <n v="864"/>
    <n v="748"/>
    <n v="714"/>
    <n v="1167"/>
    <n v="101"/>
    <n v="109"/>
  </r>
  <r>
    <x v="182"/>
    <x v="182"/>
    <x v="2"/>
    <n v="805"/>
    <n v="152"/>
    <n v="40"/>
    <n v="827"/>
    <n v="4091"/>
    <n v="173"/>
    <n v="206"/>
    <n v="571"/>
    <n v="933"/>
    <n v="5"/>
    <n v="1623"/>
    <n v="3478"/>
    <n v="4043"/>
    <n v="5123"/>
    <n v="22"/>
    <n v="218"/>
    <n v="0"/>
    <n v="7587"/>
    <n v="21"/>
    <n v="1435"/>
    <n v="17"/>
    <n v="334"/>
    <n v="459"/>
    <n v="75"/>
    <n v="800"/>
    <n v="891"/>
    <n v="754"/>
    <n v="730"/>
    <n v="1196"/>
    <n v="104"/>
    <n v="110"/>
  </r>
  <r>
    <x v="182"/>
    <x v="182"/>
    <x v="3"/>
    <n v="830"/>
    <n v="155"/>
    <n v="41"/>
    <n v="835"/>
    <n v="4183"/>
    <n v="184"/>
    <n v="221"/>
    <n v="567"/>
    <n v="1415"/>
    <n v="5"/>
    <n v="1723"/>
    <n v="3585"/>
    <n v="4177"/>
    <n v="5166"/>
    <n v="23"/>
    <n v="229"/>
    <n v="0"/>
    <n v="7449"/>
    <n v="23"/>
    <n v="1480"/>
    <n v="48"/>
    <n v="352"/>
    <n v="474"/>
    <n v="78"/>
    <n v="808"/>
    <n v="925"/>
    <n v="762"/>
    <n v="747"/>
    <n v="1228"/>
    <n v="108"/>
    <n v="111"/>
  </r>
  <r>
    <x v="182"/>
    <x v="182"/>
    <x v="4"/>
    <n v="850"/>
    <n v="160"/>
    <n v="42"/>
    <n v="831"/>
    <n v="4250"/>
    <n v="183"/>
    <n v="235"/>
    <n v="573"/>
    <n v="2050"/>
    <n v="5"/>
    <n v="1815"/>
    <n v="3711"/>
    <n v="4286"/>
    <n v="5195"/>
    <n v="23"/>
    <n v="241"/>
    <n v="0"/>
    <n v="7308"/>
    <n v="24"/>
    <n v="1532"/>
    <n v="47"/>
    <n v="372"/>
    <n v="489"/>
    <n v="81"/>
    <n v="804"/>
    <n v="957"/>
    <n v="770"/>
    <n v="767"/>
    <n v="1263"/>
    <n v="111"/>
    <n v="113"/>
  </r>
  <r>
    <x v="182"/>
    <x v="182"/>
    <x v="5"/>
    <n v="863"/>
    <n v="166"/>
    <n v="44"/>
    <n v="815"/>
    <n v="4278"/>
    <n v="192"/>
    <n v="250"/>
    <n v="567"/>
    <n v="2846"/>
    <n v="6"/>
    <n v="1870"/>
    <n v="3829"/>
    <n v="4366"/>
    <n v="5208"/>
    <n v="24"/>
    <n v="254"/>
    <n v="3"/>
    <n v="7160"/>
    <n v="26"/>
    <n v="1583"/>
    <n v="0"/>
    <n v="393"/>
    <n v="501"/>
    <n v="84"/>
    <n v="789"/>
    <n v="982"/>
    <n v="774"/>
    <n v="789"/>
    <n v="1300"/>
    <n v="114"/>
    <n v="115"/>
  </r>
  <r>
    <x v="182"/>
    <x v="182"/>
    <x v="6"/>
    <n v="972"/>
    <n v="172"/>
    <n v="45"/>
    <n v="793"/>
    <n v="4317"/>
    <n v="181"/>
    <n v="265"/>
    <n v="581"/>
    <n v="3785"/>
    <n v="6"/>
    <n v="1908"/>
    <n v="3957"/>
    <n v="4403"/>
    <n v="5211"/>
    <n v="26"/>
    <n v="269"/>
    <n v="0"/>
    <n v="7069"/>
    <n v="27"/>
    <n v="1637"/>
    <n v="3"/>
    <n v="417"/>
    <n v="513"/>
    <n v="85"/>
    <n v="766"/>
    <n v="1008"/>
    <n v="777"/>
    <n v="813"/>
    <n v="1341"/>
    <n v="117"/>
    <n v="116"/>
  </r>
  <r>
    <x v="182"/>
    <x v="182"/>
    <x v="7"/>
    <n v="1380"/>
    <n v="177"/>
    <n v="47"/>
    <n v="763"/>
    <n v="4362"/>
    <n v="188"/>
    <n v="281"/>
    <n v="592"/>
    <n v="4824"/>
    <n v="6"/>
    <n v="1962"/>
    <n v="4105"/>
    <n v="4412"/>
    <n v="5202"/>
    <n v="26"/>
    <n v="285"/>
    <n v="0"/>
    <n v="7000"/>
    <n v="28"/>
    <n v="1698"/>
    <n v="4"/>
    <n v="444"/>
    <n v="527"/>
    <n v="87"/>
    <n v="737"/>
    <n v="1044"/>
    <n v="781"/>
    <n v="839"/>
    <n v="1386"/>
    <n v="119"/>
    <n v="117"/>
  </r>
  <r>
    <x v="182"/>
    <x v="182"/>
    <x v="8"/>
    <n v="970"/>
    <n v="182"/>
    <n v="48"/>
    <n v="736"/>
    <n v="4427"/>
    <n v="178"/>
    <n v="300"/>
    <n v="598"/>
    <n v="5916"/>
    <n v="7"/>
    <n v="2039"/>
    <n v="4254"/>
    <n v="4442"/>
    <n v="5220"/>
    <n v="27"/>
    <n v="303"/>
    <n v="0"/>
    <n v="7246"/>
    <n v="30"/>
    <n v="1753"/>
    <n v="10"/>
    <n v="470"/>
    <n v="540"/>
    <n v="89"/>
    <n v="710"/>
    <n v="1075"/>
    <n v="787"/>
    <n v="865"/>
    <n v="1432"/>
    <n v="121"/>
    <n v="119"/>
  </r>
  <r>
    <x v="182"/>
    <x v="182"/>
    <x v="9"/>
    <n v="965"/>
    <n v="188"/>
    <n v="49"/>
    <n v="703"/>
    <n v="4450"/>
    <n v="185"/>
    <n v="312"/>
    <n v="611"/>
    <n v="6981"/>
    <n v="7"/>
    <n v="2072"/>
    <n v="4355"/>
    <n v="4433"/>
    <n v="5240"/>
    <n v="28"/>
    <n v="314"/>
    <n v="0"/>
    <n v="7114"/>
    <n v="31"/>
    <n v="1792"/>
    <n v="4"/>
    <n v="489"/>
    <n v="545"/>
    <n v="89"/>
    <n v="678"/>
    <n v="1082"/>
    <n v="784"/>
    <n v="881"/>
    <n v="1462"/>
    <n v="122"/>
    <n v="118"/>
  </r>
  <r>
    <x v="182"/>
    <x v="182"/>
    <x v="10"/>
    <n v="1057"/>
    <n v="194"/>
    <n v="51"/>
    <n v="642"/>
    <n v="4504"/>
    <n v="171"/>
    <n v="324"/>
    <n v="611"/>
    <n v="7969"/>
    <n v="7"/>
    <n v="2118"/>
    <n v="4510"/>
    <n v="4448"/>
    <n v="5253"/>
    <n v="28"/>
    <n v="327"/>
    <n v="0"/>
    <n v="7304"/>
    <n v="31"/>
    <n v="1851"/>
    <n v="0"/>
    <n v="512"/>
    <n v="561"/>
    <n v="90"/>
    <n v="618"/>
    <n v="1098"/>
    <n v="799"/>
    <n v="908"/>
    <n v="1499"/>
    <n v="123"/>
    <n v="124"/>
  </r>
  <r>
    <x v="182"/>
    <x v="182"/>
    <x v="11"/>
    <n v="1097"/>
    <n v="199"/>
    <n v="53"/>
    <n v="568"/>
    <n v="4650"/>
    <n v="162"/>
    <n v="336"/>
    <n v="651"/>
    <n v="8828"/>
    <n v="7"/>
    <n v="2128"/>
    <n v="4643"/>
    <n v="4430"/>
    <n v="5271"/>
    <n v="29"/>
    <n v="341"/>
    <n v="0"/>
    <n v="7570"/>
    <n v="32"/>
    <n v="1914"/>
    <n v="0"/>
    <n v="533"/>
    <n v="577"/>
    <n v="90"/>
    <n v="545"/>
    <n v="1117"/>
    <n v="818"/>
    <n v="936"/>
    <n v="1530"/>
    <n v="123"/>
    <n v="135"/>
  </r>
  <r>
    <x v="182"/>
    <x v="182"/>
    <x v="12"/>
    <n v="1080"/>
    <n v="206"/>
    <n v="55"/>
    <n v="540"/>
    <n v="5180"/>
    <n v="182"/>
    <n v="347"/>
    <n v="686"/>
    <n v="9512"/>
    <n v="8"/>
    <n v="2127"/>
    <n v="4806"/>
    <n v="4529"/>
    <n v="5320"/>
    <n v="30"/>
    <n v="354"/>
    <n v="0"/>
    <n v="8045"/>
    <n v="33"/>
    <n v="1992"/>
    <n v="0"/>
    <n v="557"/>
    <n v="598"/>
    <n v="94"/>
    <n v="516"/>
    <n v="1162"/>
    <n v="845"/>
    <n v="967"/>
    <n v="1569"/>
    <n v="128"/>
    <n v="148"/>
  </r>
  <r>
    <x v="182"/>
    <x v="182"/>
    <x v="13"/>
    <n v="1026"/>
    <n v="211"/>
    <n v="58"/>
    <n v="494"/>
    <n v="5709"/>
    <n v="181"/>
    <n v="356"/>
    <n v="700"/>
    <n v="9940"/>
    <n v="8"/>
    <n v="2104"/>
    <n v="4979"/>
    <n v="4484"/>
    <n v="5359"/>
    <n v="31"/>
    <n v="373"/>
    <n v="0"/>
    <n v="8097"/>
    <n v="33"/>
    <n v="2074"/>
    <n v="0"/>
    <n v="584"/>
    <n v="617"/>
    <n v="95"/>
    <n v="471"/>
    <n v="1192"/>
    <n v="873"/>
    <n v="1003"/>
    <n v="1610"/>
    <n v="128"/>
    <n v="157"/>
  </r>
  <r>
    <x v="182"/>
    <x v="182"/>
    <x v="14"/>
    <n v="976"/>
    <n v="218"/>
    <n v="60"/>
    <n v="455"/>
    <n v="6230"/>
    <n v="173"/>
    <n v="359"/>
    <n v="700"/>
    <n v="10089"/>
    <n v="8"/>
    <n v="2044"/>
    <n v="5084"/>
    <n v="4411"/>
    <n v="5398"/>
    <n v="32"/>
    <n v="382"/>
    <n v="0"/>
    <n v="8135"/>
    <n v="32"/>
    <n v="2127"/>
    <n v="0"/>
    <n v="600"/>
    <n v="626"/>
    <n v="94"/>
    <n v="433"/>
    <n v="1193"/>
    <n v="890"/>
    <n v="1025"/>
    <n v="1631"/>
    <n v="128"/>
    <n v="161"/>
  </r>
  <r>
    <x v="182"/>
    <x v="182"/>
    <x v="15"/>
    <n v="973"/>
    <n v="226"/>
    <n v="62"/>
    <n v="429"/>
    <n v="6611"/>
    <n v="165"/>
    <n v="368"/>
    <n v="720"/>
    <n v="9928"/>
    <n v="9"/>
    <n v="2041"/>
    <n v="5250"/>
    <n v="4401"/>
    <n v="5438"/>
    <n v="33"/>
    <n v="395"/>
    <n v="0"/>
    <n v="8139"/>
    <n v="33"/>
    <n v="2199"/>
    <n v="436"/>
    <n v="622"/>
    <n v="641"/>
    <n v="94"/>
    <n v="407"/>
    <n v="1210"/>
    <n v="916"/>
    <n v="1054"/>
    <n v="1667"/>
    <n v="129"/>
    <n v="164"/>
  </r>
  <r>
    <x v="182"/>
    <x v="182"/>
    <x v="16"/>
    <n v="966"/>
    <n v="233"/>
    <n v="65"/>
    <n v="406"/>
    <n v="6725"/>
    <n v="160"/>
    <n v="379"/>
    <n v="712"/>
    <n v="9740"/>
    <n v="9"/>
    <n v="2072"/>
    <n v="5420"/>
    <n v="4414"/>
    <n v="5454"/>
    <n v="34"/>
    <n v="407"/>
    <n v="0"/>
    <n v="8158"/>
    <n v="33"/>
    <n v="2274"/>
    <n v="0"/>
    <n v="643"/>
    <n v="659"/>
    <n v="95"/>
    <n v="384"/>
    <n v="1228"/>
    <n v="942"/>
    <n v="1065"/>
    <n v="1699"/>
    <n v="130"/>
    <n v="157"/>
  </r>
  <r>
    <x v="182"/>
    <x v="182"/>
    <x v="17"/>
    <n v="996"/>
    <n v="239"/>
    <n v="67"/>
    <n v="380"/>
    <n v="6798"/>
    <n v="167"/>
    <n v="393"/>
    <n v="723"/>
    <n v="9744"/>
    <n v="9"/>
    <n v="2134"/>
    <n v="5635"/>
    <n v="4421"/>
    <n v="5478"/>
    <n v="36"/>
    <n v="425"/>
    <n v="41"/>
    <n v="7976"/>
    <n v="34"/>
    <n v="2369"/>
    <n v="0"/>
    <n v="671"/>
    <n v="683"/>
    <n v="96"/>
    <n v="359"/>
    <n v="1256"/>
    <n v="974"/>
    <n v="1082"/>
    <n v="1743"/>
    <n v="131"/>
    <n v="141"/>
  </r>
  <r>
    <x v="182"/>
    <x v="182"/>
    <x v="18"/>
    <n v="938"/>
    <n v="249"/>
    <n v="71"/>
    <n v="367"/>
    <n v="6422"/>
    <n v="171"/>
    <n v="413"/>
    <n v="707"/>
    <n v="9519"/>
    <n v="10"/>
    <n v="2244"/>
    <n v="5936"/>
    <n v="4526"/>
    <n v="5492"/>
    <n v="38"/>
    <n v="449"/>
    <n v="6"/>
    <n v="8057"/>
    <n v="36"/>
    <n v="2493"/>
    <n v="1"/>
    <n v="708"/>
    <n v="718"/>
    <n v="99"/>
    <n v="346"/>
    <n v="1307"/>
    <n v="1021"/>
    <n v="1111"/>
    <n v="1814"/>
    <n v="136"/>
    <n v="126"/>
  </r>
  <r>
    <x v="182"/>
    <x v="182"/>
    <x v="19"/>
    <n v="932"/>
    <n v="258"/>
    <n v="74"/>
    <n v="357"/>
    <n v="5894"/>
    <n v="178"/>
    <n v="437"/>
    <n v="695"/>
    <n v="8830"/>
    <n v="11"/>
    <n v="2315"/>
    <n v="6189"/>
    <n v="4626"/>
    <n v="5491"/>
    <n v="40"/>
    <n v="469"/>
    <n v="0"/>
    <n v="8202"/>
    <n v="37"/>
    <n v="2618"/>
    <n v="2"/>
    <n v="741"/>
    <n v="750"/>
    <n v="102"/>
    <n v="336"/>
    <n v="1351"/>
    <n v="1061"/>
    <n v="1141"/>
    <n v="1883"/>
    <n v="141"/>
    <n v="116"/>
  </r>
  <r>
    <x v="182"/>
    <x v="182"/>
    <x v="20"/>
    <n v="943"/>
    <n v="269"/>
    <n v="77"/>
    <n v="340"/>
    <n v="5714"/>
    <n v="175"/>
    <n v="454"/>
    <n v="675"/>
    <n v="7753"/>
    <n v="11"/>
    <n v="2333"/>
    <n v="6388"/>
    <n v="4638"/>
    <n v="5459"/>
    <n v="41"/>
    <n v="485"/>
    <n v="22"/>
    <n v="8142"/>
    <n v="38"/>
    <n v="2728"/>
    <n v="0"/>
    <n v="769"/>
    <n v="777"/>
    <n v="103"/>
    <n v="319"/>
    <n v="1367"/>
    <n v="1094"/>
    <n v="1165"/>
    <n v="1937"/>
    <n v="143"/>
    <n v="109"/>
  </r>
  <r>
    <x v="182"/>
    <x v="182"/>
    <x v="21"/>
    <n v="927"/>
    <n v="278"/>
    <n v="79"/>
    <n v="327"/>
    <n v="5837"/>
    <n v="172"/>
    <n v="464"/>
    <n v="637"/>
    <n v="6902"/>
    <n v="12"/>
    <n v="2322"/>
    <n v="6546"/>
    <n v="4640"/>
    <n v="5400"/>
    <n v="42"/>
    <n v="495"/>
    <n v="0"/>
    <n v="8058"/>
    <n v="38"/>
    <n v="2824"/>
    <n v="3"/>
    <n v="793"/>
    <n v="798"/>
    <n v="104"/>
    <n v="308"/>
    <n v="1379"/>
    <n v="1116"/>
    <n v="1125"/>
    <n v="1975"/>
    <n v="145"/>
    <n v="105"/>
  </r>
  <r>
    <x v="182"/>
    <x v="182"/>
    <x v="22"/>
    <n v="902"/>
    <n v="289"/>
    <n v="82"/>
    <n v="310"/>
    <n v="6276"/>
    <n v="168"/>
    <n v="468"/>
    <n v="566"/>
    <n v="6525"/>
    <n v="12"/>
    <n v="2291"/>
    <n v="6676"/>
    <n v="4575"/>
    <n v="5325"/>
    <n v="43"/>
    <n v="501"/>
    <n v="0"/>
    <n v="7786"/>
    <n v="38"/>
    <n v="2901"/>
    <n v="0"/>
    <n v="813"/>
    <n v="814"/>
    <n v="103"/>
    <n v="291"/>
    <n v="1364"/>
    <n v="1131"/>
    <n v="1103"/>
    <n v="1999"/>
    <n v="145"/>
    <n v="100"/>
  </r>
  <r>
    <x v="182"/>
    <x v="182"/>
    <x v="23"/>
    <n v="865"/>
    <n v="301"/>
    <n v="85"/>
    <n v="292"/>
    <n v="6656"/>
    <n v="155"/>
    <n v="475"/>
    <n v="568"/>
    <n v="6256"/>
    <n v="12"/>
    <n v="2262"/>
    <n v="6813"/>
    <n v="4503"/>
    <n v="5231"/>
    <n v="44"/>
    <n v="507"/>
    <n v="0"/>
    <n v="7457"/>
    <n v="37"/>
    <n v="2976"/>
    <n v="6"/>
    <n v="831"/>
    <n v="828"/>
    <n v="102"/>
    <n v="273"/>
    <n v="1356"/>
    <n v="1144"/>
    <n v="1098"/>
    <n v="2024"/>
    <n v="144"/>
    <n v="95"/>
  </r>
  <r>
    <x v="182"/>
    <x v="182"/>
    <x v="24"/>
    <n v="708"/>
    <n v="312"/>
    <n v="88"/>
    <n v="285"/>
    <n v="6655"/>
    <n v="167"/>
    <n v="492"/>
    <n v="568"/>
    <n v="6053"/>
    <n v="13"/>
    <n v="2274"/>
    <n v="7011"/>
    <n v="4470"/>
    <n v="5154"/>
    <n v="45"/>
    <n v="524"/>
    <n v="0"/>
    <n v="7238"/>
    <n v="38"/>
    <n v="3103"/>
    <n v="0"/>
    <n v="861"/>
    <n v="855"/>
    <n v="103"/>
    <n v="267"/>
    <n v="1377"/>
    <n v="1173"/>
    <n v="1118"/>
    <n v="2077"/>
    <n v="147"/>
    <n v="94"/>
  </r>
  <r>
    <x v="182"/>
    <x v="182"/>
    <x v="25"/>
    <n v="679"/>
    <n v="328"/>
    <n v="93"/>
    <n v="275"/>
    <n v="6365"/>
    <n v="156"/>
    <n v="505"/>
    <n v="561"/>
    <n v="5776"/>
    <n v="14"/>
    <n v="2268"/>
    <n v="7329"/>
    <n v="4460"/>
    <n v="5040"/>
    <n v="46"/>
    <n v="537"/>
    <n v="0"/>
    <n v="7017"/>
    <n v="38"/>
    <n v="3235"/>
    <n v="0"/>
    <n v="896"/>
    <n v="884"/>
    <n v="103"/>
    <n v="257"/>
    <n v="1387"/>
    <n v="1206"/>
    <n v="1138"/>
    <n v="2122"/>
    <n v="148"/>
    <n v="92"/>
  </r>
  <r>
    <x v="182"/>
    <x v="182"/>
    <x v="26"/>
    <n v="682"/>
    <n v="341"/>
    <n v="96"/>
    <n v="266"/>
    <n v="5750"/>
    <n v="159"/>
    <n v="527"/>
    <n v="565"/>
    <n v="5112"/>
    <n v="15"/>
    <n v="2270"/>
    <n v="7590"/>
    <n v="4466"/>
    <n v="4916"/>
    <n v="48"/>
    <n v="557"/>
    <n v="0"/>
    <n v="6862"/>
    <n v="39"/>
    <n v="3400"/>
    <n v="0"/>
    <n v="935"/>
    <n v="918"/>
    <n v="105"/>
    <n v="249"/>
    <n v="1425"/>
    <n v="1243"/>
    <n v="1180"/>
    <n v="2195"/>
    <n v="151"/>
    <n v="92"/>
  </r>
  <r>
    <x v="182"/>
    <x v="182"/>
    <x v="27"/>
    <n v="659"/>
    <n v="361"/>
    <n v="100"/>
    <n v="258"/>
    <n v="5098"/>
    <n v="155"/>
    <n v="543"/>
    <n v="566"/>
    <n v="4342"/>
    <n v="16"/>
    <n v="2253"/>
    <n v="7897"/>
    <n v="4452"/>
    <n v="4771"/>
    <n v="50"/>
    <n v="575"/>
    <n v="0"/>
    <n v="6714"/>
    <n v="39"/>
    <n v="3572"/>
    <n v="12"/>
    <n v="978"/>
    <n v="954"/>
    <n v="106"/>
    <n v="241"/>
    <n v="1460"/>
    <n v="1283"/>
    <n v="1235"/>
    <n v="2282"/>
    <n v="153"/>
    <n v="92"/>
  </r>
  <r>
    <x v="182"/>
    <x v="182"/>
    <x v="28"/>
    <n v="636"/>
    <n v="381"/>
    <n v="105"/>
    <n v="244"/>
    <n v="5294"/>
    <n v="149"/>
    <n v="550"/>
    <n v="555"/>
    <n v="3740"/>
    <n v="17"/>
    <n v="2172"/>
    <n v="8109"/>
    <n v="4366"/>
    <n v="4639"/>
    <n v="51"/>
    <n v="582"/>
    <n v="0"/>
    <n v="6171"/>
    <n v="38"/>
    <n v="3691"/>
    <n v="0"/>
    <n v="1010"/>
    <n v="977"/>
    <n v="104"/>
    <n v="227"/>
    <n v="1452"/>
    <n v="1304"/>
    <n v="1251"/>
    <n v="2299"/>
    <n v="152"/>
    <n v="89"/>
  </r>
  <r>
    <x v="182"/>
    <x v="182"/>
    <x v="29"/>
    <n v="625"/>
    <n v="400"/>
    <n v="111"/>
    <n v="237"/>
    <n v="5436"/>
    <n v="147"/>
    <n v="559"/>
    <n v="551"/>
    <n v="3448"/>
    <n v="18"/>
    <n v="2124"/>
    <n v="8361"/>
    <n v="4356"/>
    <n v="4518"/>
    <n v="53"/>
    <n v="591"/>
    <n v="0"/>
    <n v="5848"/>
    <n v="38"/>
    <n v="3832"/>
    <n v="0"/>
    <n v="1046"/>
    <n v="1004"/>
    <n v="104"/>
    <n v="220"/>
    <n v="1453"/>
    <n v="1332"/>
    <n v="1272"/>
    <n v="2330"/>
    <n v="153"/>
    <n v="86"/>
  </r>
  <r>
    <x v="183"/>
    <x v="183"/>
    <x v="0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x v="183"/>
    <x v="183"/>
    <x v="1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x v="183"/>
    <x v="183"/>
    <x v="2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x v="183"/>
    <x v="183"/>
    <x v="3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2"/>
    <n v="0"/>
    <n v="1"/>
    <n v="0"/>
    <n v="0"/>
  </r>
  <r>
    <x v="183"/>
    <x v="183"/>
    <x v="4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5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6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7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8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9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1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x v="183"/>
    <x v="183"/>
    <x v="11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1"/>
    <n v="0"/>
    <n v="0"/>
  </r>
  <r>
    <x v="183"/>
    <x v="183"/>
    <x v="12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1"/>
    <n v="0"/>
    <n v="0"/>
  </r>
  <r>
    <x v="183"/>
    <x v="183"/>
    <x v="13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x v="183"/>
    <x v="183"/>
    <x v="14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x v="183"/>
    <x v="183"/>
    <x v="15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1"/>
    <n v="0"/>
    <n v="0"/>
    <n v="0"/>
    <n v="1"/>
    <n v="0"/>
    <n v="0"/>
    <n v="0"/>
    <n v="0"/>
  </r>
  <r>
    <x v="183"/>
    <x v="183"/>
    <x v="16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17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18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19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1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2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3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5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x v="183"/>
    <x v="183"/>
    <x v="26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x v="183"/>
    <x v="183"/>
    <x v="27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x v="183"/>
    <x v="183"/>
    <x v="28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x v="183"/>
    <x v="183"/>
    <x v="2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x v="184"/>
    <x v="184"/>
    <x v="0"/>
    <n v="8"/>
    <n v="9"/>
    <n v="3"/>
    <n v="4"/>
    <n v="0"/>
    <n v="5"/>
    <n v="6"/>
    <n v="3"/>
    <n v="0"/>
    <n v="0"/>
    <n v="7"/>
    <n v="119"/>
    <n v="31"/>
    <n v="25"/>
    <n v="1"/>
    <n v="4"/>
    <n v="1"/>
    <n v="5"/>
    <n v="0"/>
    <n v="84"/>
    <n v="0"/>
    <n v="45"/>
    <n v="15"/>
    <n v="1"/>
    <n v="4"/>
    <n v="9"/>
    <n v="36"/>
    <n v="18"/>
    <n v="34"/>
    <n v="3"/>
    <n v="8"/>
  </r>
  <r>
    <x v="184"/>
    <x v="184"/>
    <x v="1"/>
    <n v="8"/>
    <n v="9"/>
    <n v="3"/>
    <n v="4"/>
    <n v="0"/>
    <n v="5"/>
    <n v="6"/>
    <n v="3"/>
    <n v="0"/>
    <n v="0"/>
    <n v="7"/>
    <n v="121"/>
    <n v="31"/>
    <n v="25"/>
    <n v="1"/>
    <n v="4"/>
    <n v="0"/>
    <n v="5"/>
    <n v="0"/>
    <n v="86"/>
    <n v="0"/>
    <n v="46"/>
    <n v="15"/>
    <n v="1"/>
    <n v="4"/>
    <n v="9"/>
    <n v="37"/>
    <n v="18"/>
    <n v="34"/>
    <n v="3"/>
    <n v="8"/>
  </r>
  <r>
    <x v="184"/>
    <x v="184"/>
    <x v="2"/>
    <n v="8"/>
    <n v="9"/>
    <n v="3"/>
    <n v="4"/>
    <n v="0"/>
    <n v="5"/>
    <n v="6"/>
    <n v="3"/>
    <n v="0"/>
    <n v="0"/>
    <n v="7"/>
    <n v="121"/>
    <n v="31"/>
    <n v="24"/>
    <n v="1"/>
    <n v="4"/>
    <n v="0"/>
    <n v="5"/>
    <n v="0"/>
    <n v="88"/>
    <n v="0"/>
    <n v="46"/>
    <n v="16"/>
    <n v="1"/>
    <n v="4"/>
    <n v="9"/>
    <n v="37"/>
    <n v="18"/>
    <n v="34"/>
    <n v="3"/>
    <n v="8"/>
  </r>
  <r>
    <x v="184"/>
    <x v="184"/>
    <x v="3"/>
    <n v="8"/>
    <n v="10"/>
    <n v="3"/>
    <n v="4"/>
    <n v="0"/>
    <n v="5"/>
    <n v="6"/>
    <n v="3"/>
    <n v="1"/>
    <n v="0"/>
    <n v="7"/>
    <n v="125"/>
    <n v="31"/>
    <n v="24"/>
    <n v="1"/>
    <n v="4"/>
    <n v="0"/>
    <n v="5"/>
    <n v="0"/>
    <n v="90"/>
    <n v="0"/>
    <n v="47"/>
    <n v="17"/>
    <n v="1"/>
    <n v="4"/>
    <n v="9"/>
    <n v="38"/>
    <n v="18"/>
    <n v="35"/>
    <n v="3"/>
    <n v="7"/>
  </r>
  <r>
    <x v="184"/>
    <x v="184"/>
    <x v="4"/>
    <n v="8"/>
    <n v="10"/>
    <n v="3"/>
    <n v="4"/>
    <n v="0"/>
    <n v="5"/>
    <n v="6"/>
    <n v="3"/>
    <n v="1"/>
    <n v="0"/>
    <n v="7"/>
    <n v="128"/>
    <n v="32"/>
    <n v="24"/>
    <n v="1"/>
    <n v="4"/>
    <n v="0"/>
    <n v="5"/>
    <n v="0"/>
    <n v="92"/>
    <n v="0"/>
    <n v="48"/>
    <n v="17"/>
    <n v="1"/>
    <n v="4"/>
    <n v="9"/>
    <n v="39"/>
    <n v="18"/>
    <n v="35"/>
    <n v="3"/>
    <n v="7"/>
  </r>
  <r>
    <x v="184"/>
    <x v="184"/>
    <x v="5"/>
    <n v="8"/>
    <n v="10"/>
    <n v="3"/>
    <n v="4"/>
    <n v="0"/>
    <n v="5"/>
    <n v="5"/>
    <n v="3"/>
    <n v="1"/>
    <n v="0"/>
    <n v="7"/>
    <n v="128"/>
    <n v="32"/>
    <n v="24"/>
    <n v="1"/>
    <n v="4"/>
    <n v="0"/>
    <n v="5"/>
    <n v="0"/>
    <n v="94"/>
    <n v="0"/>
    <n v="48"/>
    <n v="18"/>
    <n v="1"/>
    <n v="4"/>
    <n v="9"/>
    <n v="38"/>
    <n v="18"/>
    <n v="35"/>
    <n v="3"/>
    <n v="7"/>
  </r>
  <r>
    <x v="184"/>
    <x v="184"/>
    <x v="6"/>
    <n v="8"/>
    <n v="10"/>
    <n v="4"/>
    <n v="4"/>
    <n v="0"/>
    <n v="5"/>
    <n v="5"/>
    <n v="3"/>
    <n v="1"/>
    <n v="0"/>
    <n v="7"/>
    <n v="131"/>
    <n v="32"/>
    <n v="23"/>
    <n v="1"/>
    <n v="4"/>
    <n v="0"/>
    <n v="4"/>
    <n v="0"/>
    <n v="96"/>
    <n v="0"/>
    <n v="50"/>
    <n v="19"/>
    <n v="1"/>
    <n v="4"/>
    <n v="9"/>
    <n v="39"/>
    <n v="18"/>
    <n v="35"/>
    <n v="3"/>
    <n v="7"/>
  </r>
  <r>
    <x v="184"/>
    <x v="184"/>
    <x v="7"/>
    <n v="8"/>
    <n v="11"/>
    <n v="4"/>
    <n v="4"/>
    <n v="0"/>
    <n v="5"/>
    <n v="4"/>
    <n v="3"/>
    <n v="1"/>
    <n v="0"/>
    <n v="7"/>
    <n v="137"/>
    <n v="33"/>
    <n v="23"/>
    <n v="1"/>
    <n v="4"/>
    <n v="0"/>
    <n v="4"/>
    <n v="0"/>
    <n v="99"/>
    <n v="0"/>
    <n v="53"/>
    <n v="20"/>
    <n v="1"/>
    <n v="4"/>
    <n v="9"/>
    <n v="41"/>
    <n v="18"/>
    <n v="36"/>
    <n v="3"/>
    <n v="7"/>
  </r>
  <r>
    <x v="184"/>
    <x v="184"/>
    <x v="8"/>
    <n v="8"/>
    <n v="11"/>
    <n v="4"/>
    <n v="4"/>
    <n v="0"/>
    <n v="6"/>
    <n v="3"/>
    <n v="3"/>
    <n v="1"/>
    <n v="0"/>
    <n v="7"/>
    <n v="147"/>
    <n v="35"/>
    <n v="23"/>
    <n v="1"/>
    <n v="4"/>
    <n v="0"/>
    <n v="4"/>
    <n v="0"/>
    <n v="105"/>
    <n v="0"/>
    <n v="57"/>
    <n v="22"/>
    <n v="1"/>
    <n v="4"/>
    <n v="10"/>
    <n v="44"/>
    <n v="19"/>
    <n v="37"/>
    <n v="3"/>
    <n v="7"/>
  </r>
  <r>
    <x v="184"/>
    <x v="184"/>
    <x v="9"/>
    <n v="9"/>
    <n v="12"/>
    <n v="4"/>
    <n v="4"/>
    <n v="0"/>
    <n v="6"/>
    <n v="3"/>
    <n v="3"/>
    <n v="1"/>
    <n v="0"/>
    <n v="7"/>
    <n v="156"/>
    <n v="37"/>
    <n v="23"/>
    <n v="1"/>
    <n v="5"/>
    <n v="0"/>
    <n v="4"/>
    <n v="0"/>
    <n v="110"/>
    <n v="0"/>
    <n v="61"/>
    <n v="24"/>
    <n v="2"/>
    <n v="4"/>
    <n v="11"/>
    <n v="46"/>
    <n v="19"/>
    <n v="39"/>
    <n v="3"/>
    <n v="7"/>
  </r>
  <r>
    <x v="184"/>
    <x v="184"/>
    <x v="10"/>
    <n v="9"/>
    <n v="12"/>
    <n v="4"/>
    <n v="4"/>
    <n v="0"/>
    <n v="6"/>
    <n v="2"/>
    <n v="3"/>
    <n v="1"/>
    <n v="0"/>
    <n v="7"/>
    <n v="156"/>
    <n v="37"/>
    <n v="23"/>
    <n v="1"/>
    <n v="5"/>
    <n v="0"/>
    <n v="4"/>
    <n v="0"/>
    <n v="111"/>
    <n v="0"/>
    <n v="62"/>
    <n v="25"/>
    <n v="2"/>
    <n v="4"/>
    <n v="11"/>
    <n v="46"/>
    <n v="19"/>
    <n v="39"/>
    <n v="3"/>
    <n v="7"/>
  </r>
  <r>
    <x v="184"/>
    <x v="184"/>
    <x v="11"/>
    <n v="9"/>
    <n v="12"/>
    <n v="4"/>
    <n v="4"/>
    <n v="0"/>
    <n v="6"/>
    <n v="2"/>
    <n v="3"/>
    <n v="1"/>
    <n v="0"/>
    <n v="6"/>
    <n v="155"/>
    <n v="36"/>
    <n v="22"/>
    <n v="1"/>
    <n v="5"/>
    <n v="0"/>
    <n v="4"/>
    <n v="0"/>
    <n v="111"/>
    <n v="0"/>
    <n v="63"/>
    <n v="26"/>
    <n v="2"/>
    <n v="4"/>
    <n v="10"/>
    <n v="45"/>
    <n v="19"/>
    <n v="38"/>
    <n v="3"/>
    <n v="7"/>
  </r>
  <r>
    <x v="184"/>
    <x v="184"/>
    <x v="12"/>
    <n v="8"/>
    <n v="12"/>
    <n v="4"/>
    <n v="4"/>
    <n v="0"/>
    <n v="6"/>
    <n v="2"/>
    <n v="3"/>
    <n v="1"/>
    <n v="0"/>
    <n v="6"/>
    <n v="157"/>
    <n v="36"/>
    <n v="22"/>
    <n v="1"/>
    <n v="5"/>
    <n v="0"/>
    <n v="4"/>
    <n v="0"/>
    <n v="112"/>
    <n v="0"/>
    <n v="66"/>
    <n v="27"/>
    <n v="2"/>
    <n v="4"/>
    <n v="11"/>
    <n v="45"/>
    <n v="19"/>
    <n v="38"/>
    <n v="3"/>
    <n v="6"/>
  </r>
  <r>
    <x v="184"/>
    <x v="184"/>
    <x v="13"/>
    <n v="8"/>
    <n v="13"/>
    <n v="4"/>
    <n v="4"/>
    <n v="0"/>
    <n v="6"/>
    <n v="1"/>
    <n v="3"/>
    <n v="1"/>
    <n v="0"/>
    <n v="6"/>
    <n v="158"/>
    <n v="36"/>
    <n v="22"/>
    <n v="1"/>
    <n v="5"/>
    <n v="0"/>
    <n v="4"/>
    <n v="0"/>
    <n v="114"/>
    <n v="0"/>
    <n v="69"/>
    <n v="29"/>
    <n v="2"/>
    <n v="4"/>
    <n v="11"/>
    <n v="45"/>
    <n v="19"/>
    <n v="38"/>
    <n v="3"/>
    <n v="6"/>
  </r>
  <r>
    <x v="184"/>
    <x v="184"/>
    <x v="14"/>
    <n v="8"/>
    <n v="13"/>
    <n v="4"/>
    <n v="4"/>
    <n v="0"/>
    <n v="6"/>
    <n v="1"/>
    <n v="3"/>
    <n v="1"/>
    <n v="0"/>
    <n v="6"/>
    <n v="155"/>
    <n v="35"/>
    <n v="21"/>
    <n v="1"/>
    <n v="5"/>
    <n v="0"/>
    <n v="4"/>
    <n v="0"/>
    <n v="113"/>
    <n v="0"/>
    <n v="70"/>
    <n v="30"/>
    <n v="1"/>
    <n v="4"/>
    <n v="10"/>
    <n v="43"/>
    <n v="19"/>
    <n v="37"/>
    <n v="3"/>
    <n v="6"/>
  </r>
  <r>
    <x v="184"/>
    <x v="184"/>
    <x v="15"/>
    <n v="7"/>
    <n v="13"/>
    <n v="4"/>
    <n v="4"/>
    <n v="0"/>
    <n v="6"/>
    <n v="1"/>
    <n v="3"/>
    <n v="1"/>
    <n v="0"/>
    <n v="6"/>
    <n v="149"/>
    <n v="34"/>
    <n v="20"/>
    <n v="1"/>
    <n v="5"/>
    <n v="0"/>
    <n v="3"/>
    <n v="0"/>
    <n v="109"/>
    <n v="0"/>
    <n v="69"/>
    <n v="29"/>
    <n v="1"/>
    <n v="4"/>
    <n v="10"/>
    <n v="40"/>
    <n v="18"/>
    <n v="36"/>
    <n v="3"/>
    <n v="5"/>
  </r>
  <r>
    <x v="184"/>
    <x v="184"/>
    <x v="16"/>
    <n v="7"/>
    <n v="14"/>
    <n v="4"/>
    <n v="4"/>
    <n v="0"/>
    <n v="6"/>
    <n v="2"/>
    <n v="3"/>
    <n v="1"/>
    <n v="0"/>
    <n v="6"/>
    <n v="152"/>
    <n v="34"/>
    <n v="20"/>
    <n v="1"/>
    <n v="5"/>
    <n v="0"/>
    <n v="3"/>
    <n v="0"/>
    <n v="111"/>
    <n v="0"/>
    <n v="69"/>
    <n v="29"/>
    <n v="1"/>
    <n v="4"/>
    <n v="10"/>
    <n v="41"/>
    <n v="18"/>
    <n v="36"/>
    <n v="3"/>
    <n v="5"/>
  </r>
  <r>
    <x v="184"/>
    <x v="184"/>
    <x v="17"/>
    <n v="7"/>
    <n v="14"/>
    <n v="4"/>
    <n v="4"/>
    <n v="0"/>
    <n v="6"/>
    <n v="2"/>
    <n v="3"/>
    <n v="1"/>
    <n v="0"/>
    <n v="6"/>
    <n v="156"/>
    <n v="34"/>
    <n v="20"/>
    <n v="1"/>
    <n v="5"/>
    <n v="0"/>
    <n v="3"/>
    <n v="0"/>
    <n v="113"/>
    <n v="0"/>
    <n v="70"/>
    <n v="29"/>
    <n v="1"/>
    <n v="4"/>
    <n v="10"/>
    <n v="41"/>
    <n v="19"/>
    <n v="36"/>
    <n v="3"/>
    <n v="5"/>
  </r>
  <r>
    <x v="184"/>
    <x v="184"/>
    <x v="18"/>
    <n v="7"/>
    <n v="15"/>
    <n v="4"/>
    <n v="4"/>
    <n v="0"/>
    <n v="6"/>
    <n v="2"/>
    <n v="3"/>
    <n v="2"/>
    <n v="0"/>
    <n v="6"/>
    <n v="160"/>
    <n v="35"/>
    <n v="20"/>
    <n v="1"/>
    <n v="5"/>
    <n v="0"/>
    <n v="3"/>
    <n v="0"/>
    <n v="114"/>
    <n v="0"/>
    <n v="71"/>
    <n v="29"/>
    <n v="1"/>
    <n v="4"/>
    <n v="10"/>
    <n v="42"/>
    <n v="19"/>
    <n v="37"/>
    <n v="3"/>
    <n v="5"/>
  </r>
  <r>
    <x v="184"/>
    <x v="184"/>
    <x v="19"/>
    <n v="6"/>
    <n v="15"/>
    <n v="5"/>
    <n v="4"/>
    <n v="0"/>
    <n v="6"/>
    <n v="2"/>
    <n v="2"/>
    <n v="2"/>
    <n v="0"/>
    <n v="6"/>
    <n v="164"/>
    <n v="35"/>
    <n v="19"/>
    <n v="1"/>
    <n v="5"/>
    <n v="9"/>
    <n v="3"/>
    <n v="0"/>
    <n v="116"/>
    <n v="0"/>
    <n v="71"/>
    <n v="29"/>
    <n v="1"/>
    <n v="4"/>
    <n v="10"/>
    <n v="42"/>
    <n v="19"/>
    <n v="37"/>
    <n v="3"/>
    <n v="5"/>
  </r>
  <r>
    <x v="184"/>
    <x v="184"/>
    <x v="20"/>
    <n v="6"/>
    <n v="15"/>
    <n v="5"/>
    <n v="4"/>
    <n v="0"/>
    <n v="6"/>
    <n v="2"/>
    <n v="2"/>
    <n v="2"/>
    <n v="0"/>
    <n v="6"/>
    <n v="167"/>
    <n v="35"/>
    <n v="18"/>
    <n v="1"/>
    <n v="5"/>
    <n v="0"/>
    <n v="3"/>
    <n v="0"/>
    <n v="117"/>
    <n v="0"/>
    <n v="72"/>
    <n v="29"/>
    <n v="1"/>
    <n v="4"/>
    <n v="10"/>
    <n v="43"/>
    <n v="19"/>
    <n v="37"/>
    <n v="3"/>
    <n v="5"/>
  </r>
  <r>
    <x v="184"/>
    <x v="184"/>
    <x v="21"/>
    <n v="6"/>
    <n v="16"/>
    <n v="5"/>
    <n v="4"/>
    <n v="0"/>
    <n v="6"/>
    <n v="2"/>
    <n v="2"/>
    <n v="2"/>
    <n v="0"/>
    <n v="5"/>
    <n v="169"/>
    <n v="35"/>
    <n v="17"/>
    <n v="1"/>
    <n v="5"/>
    <n v="0"/>
    <n v="3"/>
    <n v="0"/>
    <n v="119"/>
    <n v="0"/>
    <n v="73"/>
    <n v="29"/>
    <n v="1"/>
    <n v="4"/>
    <n v="10"/>
    <n v="43"/>
    <n v="19"/>
    <n v="37"/>
    <n v="3"/>
    <n v="5"/>
  </r>
  <r>
    <x v="184"/>
    <x v="184"/>
    <x v="22"/>
    <n v="6"/>
    <n v="16"/>
    <n v="5"/>
    <n v="4"/>
    <n v="0"/>
    <n v="6"/>
    <n v="2"/>
    <n v="2"/>
    <n v="2"/>
    <n v="0"/>
    <n v="5"/>
    <n v="171"/>
    <n v="35"/>
    <n v="17"/>
    <n v="1"/>
    <n v="5"/>
    <n v="0"/>
    <n v="3"/>
    <n v="0"/>
    <n v="120"/>
    <n v="0"/>
    <n v="74"/>
    <n v="30"/>
    <n v="1"/>
    <n v="4"/>
    <n v="10"/>
    <n v="43"/>
    <n v="19"/>
    <n v="37"/>
    <n v="3"/>
    <n v="5"/>
  </r>
  <r>
    <x v="184"/>
    <x v="184"/>
    <x v="23"/>
    <n v="6"/>
    <n v="16"/>
    <n v="5"/>
    <n v="4"/>
    <n v="0"/>
    <n v="6"/>
    <n v="2"/>
    <n v="2"/>
    <n v="2"/>
    <n v="0"/>
    <n v="5"/>
    <n v="173"/>
    <n v="35"/>
    <n v="16"/>
    <n v="1"/>
    <n v="5"/>
    <n v="0"/>
    <n v="3"/>
    <n v="0"/>
    <n v="121"/>
    <n v="0"/>
    <n v="75"/>
    <n v="30"/>
    <n v="1"/>
    <n v="4"/>
    <n v="10"/>
    <n v="43"/>
    <n v="19"/>
    <n v="37"/>
    <n v="3"/>
    <n v="5"/>
  </r>
  <r>
    <x v="184"/>
    <x v="184"/>
    <x v="24"/>
    <n v="6"/>
    <n v="17"/>
    <n v="5"/>
    <n v="4"/>
    <n v="0"/>
    <n v="6"/>
    <n v="2"/>
    <n v="2"/>
    <n v="2"/>
    <n v="0"/>
    <n v="5"/>
    <n v="174"/>
    <n v="35"/>
    <n v="15"/>
    <n v="1"/>
    <n v="5"/>
    <n v="1"/>
    <n v="3"/>
    <n v="0"/>
    <n v="122"/>
    <n v="0"/>
    <n v="77"/>
    <n v="31"/>
    <n v="1"/>
    <n v="4"/>
    <n v="10"/>
    <n v="43"/>
    <n v="19"/>
    <n v="37"/>
    <n v="3"/>
    <n v="5"/>
  </r>
  <r>
    <x v="184"/>
    <x v="184"/>
    <x v="25"/>
    <n v="6"/>
    <n v="17"/>
    <n v="5"/>
    <n v="4"/>
    <n v="0"/>
    <n v="6"/>
    <n v="2"/>
    <n v="2"/>
    <n v="2"/>
    <n v="0"/>
    <n v="5"/>
    <n v="175"/>
    <n v="35"/>
    <n v="14"/>
    <n v="1"/>
    <n v="5"/>
    <n v="0"/>
    <n v="3"/>
    <n v="0"/>
    <n v="123"/>
    <n v="0"/>
    <n v="78"/>
    <n v="31"/>
    <n v="1"/>
    <n v="4"/>
    <n v="10"/>
    <n v="43"/>
    <n v="19"/>
    <n v="37"/>
    <n v="3"/>
    <n v="4"/>
  </r>
  <r>
    <x v="184"/>
    <x v="184"/>
    <x v="26"/>
    <n v="6"/>
    <n v="17"/>
    <n v="5"/>
    <n v="4"/>
    <n v="0"/>
    <n v="6"/>
    <n v="2"/>
    <n v="2"/>
    <n v="2"/>
    <n v="0"/>
    <n v="5"/>
    <n v="176"/>
    <n v="35"/>
    <n v="14"/>
    <n v="1"/>
    <n v="5"/>
    <n v="0"/>
    <n v="3"/>
    <n v="0"/>
    <n v="124"/>
    <n v="0"/>
    <n v="79"/>
    <n v="32"/>
    <n v="1"/>
    <n v="4"/>
    <n v="10"/>
    <n v="42"/>
    <n v="19"/>
    <n v="37"/>
    <n v="3"/>
    <n v="4"/>
  </r>
  <r>
    <x v="184"/>
    <x v="184"/>
    <x v="27"/>
    <n v="5"/>
    <n v="18"/>
    <n v="5"/>
    <n v="4"/>
    <n v="0"/>
    <n v="6"/>
    <n v="2"/>
    <n v="2"/>
    <n v="2"/>
    <n v="0"/>
    <n v="5"/>
    <n v="177"/>
    <n v="34"/>
    <n v="13"/>
    <n v="1"/>
    <n v="5"/>
    <n v="0"/>
    <n v="3"/>
    <n v="0"/>
    <n v="125"/>
    <n v="0"/>
    <n v="80"/>
    <n v="32"/>
    <n v="1"/>
    <n v="3"/>
    <n v="10"/>
    <n v="42"/>
    <n v="19"/>
    <n v="37"/>
    <n v="3"/>
    <n v="4"/>
  </r>
  <r>
    <x v="184"/>
    <x v="184"/>
    <x v="28"/>
    <n v="5"/>
    <n v="18"/>
    <n v="5"/>
    <n v="4"/>
    <n v="0"/>
    <n v="5"/>
    <n v="2"/>
    <n v="2"/>
    <n v="2"/>
    <n v="0"/>
    <n v="5"/>
    <n v="178"/>
    <n v="34"/>
    <n v="12"/>
    <n v="1"/>
    <n v="5"/>
    <n v="0"/>
    <n v="3"/>
    <n v="0"/>
    <n v="126"/>
    <n v="0"/>
    <n v="81"/>
    <n v="32"/>
    <n v="1"/>
    <n v="3"/>
    <n v="10"/>
    <n v="42"/>
    <n v="19"/>
    <n v="37"/>
    <n v="3"/>
    <n v="4"/>
  </r>
  <r>
    <x v="184"/>
    <x v="184"/>
    <x v="29"/>
    <n v="5"/>
    <n v="18"/>
    <n v="5"/>
    <n v="4"/>
    <n v="0"/>
    <n v="5"/>
    <n v="2"/>
    <n v="2"/>
    <n v="2"/>
    <n v="0"/>
    <n v="5"/>
    <n v="178"/>
    <n v="34"/>
    <n v="12"/>
    <n v="1"/>
    <n v="5"/>
    <n v="0"/>
    <n v="3"/>
    <n v="0"/>
    <n v="127"/>
    <n v="0"/>
    <n v="82"/>
    <n v="32"/>
    <n v="1"/>
    <n v="3"/>
    <n v="10"/>
    <n v="42"/>
    <n v="19"/>
    <n v="37"/>
    <n v="3"/>
    <n v="4"/>
  </r>
  <r>
    <x v="185"/>
    <x v="185"/>
    <x v="0"/>
    <n v="36"/>
    <n v="110"/>
    <n v="32"/>
    <n v="46"/>
    <n v="0"/>
    <n v="75"/>
    <n v="109"/>
    <n v="16"/>
    <n v="101"/>
    <n v="1"/>
    <n v="27"/>
    <n v="3161"/>
    <n v="339"/>
    <n v="350"/>
    <n v="15"/>
    <n v="167"/>
    <n v="0"/>
    <n v="50"/>
    <n v="1"/>
    <n v="1139"/>
    <n v="39"/>
    <n v="1013"/>
    <n v="175"/>
    <n v="7"/>
    <n v="42"/>
    <n v="187"/>
    <n v="201"/>
    <n v="150"/>
    <n v="334"/>
    <n v="25"/>
    <n v="9"/>
  </r>
  <r>
    <x v="185"/>
    <x v="185"/>
    <x v="1"/>
    <n v="37"/>
    <n v="117"/>
    <n v="33"/>
    <n v="46"/>
    <n v="0"/>
    <n v="75"/>
    <n v="117"/>
    <n v="14"/>
    <n v="120"/>
    <n v="1"/>
    <n v="28"/>
    <n v="3199"/>
    <n v="333"/>
    <n v="330"/>
    <n v="16"/>
    <n v="166"/>
    <n v="0"/>
    <n v="48"/>
    <n v="1"/>
    <n v="1158"/>
    <n v="9"/>
    <n v="1034"/>
    <n v="177"/>
    <n v="7"/>
    <n v="42"/>
    <n v="182"/>
    <n v="199"/>
    <n v="143"/>
    <n v="332"/>
    <n v="25"/>
    <n v="9"/>
  </r>
  <r>
    <x v="185"/>
    <x v="185"/>
    <x v="2"/>
    <n v="38"/>
    <n v="124"/>
    <n v="34"/>
    <n v="46"/>
    <n v="0"/>
    <n v="75"/>
    <n v="130"/>
    <n v="15"/>
    <n v="174"/>
    <n v="1"/>
    <n v="28"/>
    <n v="3295"/>
    <n v="335"/>
    <n v="316"/>
    <n v="15"/>
    <n v="171"/>
    <n v="0"/>
    <n v="48"/>
    <n v="1"/>
    <n v="1194"/>
    <n v="11"/>
    <n v="1072"/>
    <n v="185"/>
    <n v="8"/>
    <n v="42"/>
    <n v="180"/>
    <n v="202"/>
    <n v="145"/>
    <n v="342"/>
    <n v="23"/>
    <n v="8"/>
  </r>
  <r>
    <x v="185"/>
    <x v="185"/>
    <x v="3"/>
    <n v="40"/>
    <n v="131"/>
    <n v="36"/>
    <n v="46"/>
    <n v="0"/>
    <n v="75"/>
    <n v="134"/>
    <n v="17"/>
    <n v="187"/>
    <n v="1"/>
    <n v="30"/>
    <n v="3475"/>
    <n v="345"/>
    <n v="304"/>
    <n v="15"/>
    <n v="183"/>
    <n v="5"/>
    <n v="47"/>
    <n v="1"/>
    <n v="1254"/>
    <n v="10"/>
    <n v="1139"/>
    <n v="198"/>
    <n v="8"/>
    <n v="42"/>
    <n v="187"/>
    <n v="209"/>
    <n v="151"/>
    <n v="356"/>
    <n v="22"/>
    <n v="8"/>
  </r>
  <r>
    <x v="185"/>
    <x v="185"/>
    <x v="4"/>
    <n v="40"/>
    <n v="138"/>
    <n v="37"/>
    <n v="46"/>
    <n v="0"/>
    <n v="72"/>
    <n v="152"/>
    <n v="18"/>
    <n v="230"/>
    <n v="2"/>
    <n v="30"/>
    <n v="3593"/>
    <n v="351"/>
    <n v="294"/>
    <n v="14"/>
    <n v="186"/>
    <n v="0"/>
    <n v="46"/>
    <n v="1"/>
    <n v="1300"/>
    <n v="19"/>
    <n v="1184"/>
    <n v="208"/>
    <n v="8"/>
    <n v="41"/>
    <n v="180"/>
    <n v="213"/>
    <n v="152"/>
    <n v="363"/>
    <n v="21"/>
    <n v="7"/>
  </r>
  <r>
    <x v="185"/>
    <x v="185"/>
    <x v="5"/>
    <n v="39"/>
    <n v="145"/>
    <n v="37"/>
    <n v="43"/>
    <n v="0"/>
    <n v="67"/>
    <n v="137"/>
    <n v="17"/>
    <n v="237"/>
    <n v="1"/>
    <n v="31"/>
    <n v="3490"/>
    <n v="334"/>
    <n v="290"/>
    <n v="13"/>
    <n v="186"/>
    <n v="0"/>
    <n v="45"/>
    <n v="1"/>
    <n v="1294"/>
    <n v="22"/>
    <n v="1156"/>
    <n v="206"/>
    <n v="7"/>
    <n v="39"/>
    <n v="176"/>
    <n v="203"/>
    <n v="141"/>
    <n v="344"/>
    <n v="20"/>
    <n v="6"/>
  </r>
  <r>
    <x v="185"/>
    <x v="185"/>
    <x v="6"/>
    <n v="39"/>
    <n v="152"/>
    <n v="39"/>
    <n v="43"/>
    <n v="0"/>
    <n v="68"/>
    <n v="132"/>
    <n v="12"/>
    <n v="308"/>
    <n v="2"/>
    <n v="34"/>
    <n v="3639"/>
    <n v="336"/>
    <n v="281"/>
    <n v="13"/>
    <n v="191"/>
    <n v="0"/>
    <n v="41"/>
    <n v="1"/>
    <n v="1339"/>
    <n v="23"/>
    <n v="1218"/>
    <n v="216"/>
    <n v="6"/>
    <n v="39"/>
    <n v="190"/>
    <n v="211"/>
    <n v="148"/>
    <n v="357"/>
    <n v="18"/>
    <n v="6"/>
  </r>
  <r>
    <x v="185"/>
    <x v="185"/>
    <x v="7"/>
    <n v="35"/>
    <n v="158"/>
    <n v="38"/>
    <n v="40"/>
    <n v="0"/>
    <n v="61"/>
    <n v="119"/>
    <n v="15"/>
    <n v="317"/>
    <n v="2"/>
    <n v="33"/>
    <n v="3544"/>
    <n v="312"/>
    <n v="276"/>
    <n v="12"/>
    <n v="181"/>
    <n v="0"/>
    <n v="37"/>
    <n v="1"/>
    <n v="1313"/>
    <n v="19"/>
    <n v="1189"/>
    <n v="215"/>
    <n v="5"/>
    <n v="36"/>
    <n v="181"/>
    <n v="196"/>
    <n v="140"/>
    <n v="342"/>
    <n v="17"/>
    <n v="4"/>
  </r>
  <r>
    <x v="185"/>
    <x v="185"/>
    <x v="8"/>
    <n v="35"/>
    <n v="166"/>
    <n v="41"/>
    <n v="39"/>
    <n v="0"/>
    <n v="63"/>
    <n v="140"/>
    <n v="13"/>
    <n v="355"/>
    <n v="2"/>
    <n v="34"/>
    <n v="3700"/>
    <n v="315"/>
    <n v="271"/>
    <n v="13"/>
    <n v="188"/>
    <n v="0"/>
    <n v="36"/>
    <n v="1"/>
    <n v="1356"/>
    <n v="5"/>
    <n v="1270"/>
    <n v="244"/>
    <n v="4"/>
    <n v="35"/>
    <n v="197"/>
    <n v="205"/>
    <n v="150"/>
    <n v="360"/>
    <n v="19"/>
    <n v="4"/>
  </r>
  <r>
    <x v="185"/>
    <x v="185"/>
    <x v="9"/>
    <n v="30"/>
    <n v="174"/>
    <n v="43"/>
    <n v="38"/>
    <n v="0"/>
    <n v="59"/>
    <n v="147"/>
    <n v="10"/>
    <n v="510"/>
    <n v="3"/>
    <n v="30"/>
    <n v="3726"/>
    <n v="294"/>
    <n v="276"/>
    <n v="14"/>
    <n v="181"/>
    <n v="0"/>
    <n v="37"/>
    <n v="1"/>
    <n v="1367"/>
    <n v="0"/>
    <n v="1306"/>
    <n v="286"/>
    <n v="4"/>
    <n v="34"/>
    <n v="208"/>
    <n v="217"/>
    <n v="151"/>
    <n v="371"/>
    <n v="20"/>
    <n v="2"/>
  </r>
  <r>
    <x v="185"/>
    <x v="185"/>
    <x v="10"/>
    <n v="26"/>
    <n v="180"/>
    <n v="42"/>
    <n v="35"/>
    <n v="0"/>
    <n v="58"/>
    <n v="148"/>
    <n v="12"/>
    <n v="532"/>
    <n v="3"/>
    <n v="27"/>
    <n v="3519"/>
    <n v="259"/>
    <n v="281"/>
    <n v="13"/>
    <n v="179"/>
    <n v="0"/>
    <n v="34"/>
    <n v="1"/>
    <n v="1339"/>
    <n v="0"/>
    <n v="1270"/>
    <n v="300"/>
    <n v="3"/>
    <n v="32"/>
    <n v="209"/>
    <n v="206"/>
    <n v="142"/>
    <n v="361"/>
    <n v="23"/>
    <n v="2"/>
  </r>
  <r>
    <x v="185"/>
    <x v="185"/>
    <x v="11"/>
    <n v="23"/>
    <n v="188"/>
    <n v="44"/>
    <n v="34"/>
    <n v="0"/>
    <n v="59"/>
    <n v="182"/>
    <n v="10"/>
    <n v="522"/>
    <n v="4"/>
    <n v="23"/>
    <n v="3528"/>
    <n v="254"/>
    <n v="275"/>
    <n v="15"/>
    <n v="182"/>
    <n v="0"/>
    <n v="34"/>
    <n v="1"/>
    <n v="1367"/>
    <n v="0"/>
    <n v="1300"/>
    <n v="320"/>
    <n v="3"/>
    <n v="32"/>
    <n v="223"/>
    <n v="208"/>
    <n v="151"/>
    <n v="378"/>
    <n v="25"/>
    <n v="2"/>
  </r>
  <r>
    <x v="185"/>
    <x v="185"/>
    <x v="12"/>
    <n v="20"/>
    <n v="194"/>
    <n v="45"/>
    <n v="33"/>
    <n v="0"/>
    <n v="55"/>
    <n v="194"/>
    <n v="8"/>
    <n v="486"/>
    <n v="5"/>
    <n v="23"/>
    <n v="3445"/>
    <n v="259"/>
    <n v="265"/>
    <n v="18"/>
    <n v="175"/>
    <n v="0"/>
    <n v="33"/>
    <n v="1"/>
    <n v="1370"/>
    <n v="0"/>
    <n v="1289"/>
    <n v="322"/>
    <n v="2"/>
    <n v="31"/>
    <n v="225"/>
    <n v="207"/>
    <n v="151"/>
    <n v="380"/>
    <n v="24"/>
    <n v="2"/>
  </r>
  <r>
    <x v="185"/>
    <x v="185"/>
    <x v="13"/>
    <n v="19"/>
    <n v="201"/>
    <n v="48"/>
    <n v="32"/>
    <n v="0"/>
    <n v="55"/>
    <n v="257"/>
    <n v="10"/>
    <n v="418"/>
    <n v="6"/>
    <n v="24"/>
    <n v="3529"/>
    <n v="271"/>
    <n v="255"/>
    <n v="20"/>
    <n v="173"/>
    <n v="2"/>
    <n v="32"/>
    <n v="1"/>
    <n v="1437"/>
    <n v="0"/>
    <n v="1373"/>
    <n v="348"/>
    <n v="2"/>
    <n v="31"/>
    <n v="237"/>
    <n v="215"/>
    <n v="157"/>
    <n v="397"/>
    <n v="24"/>
    <n v="2"/>
  </r>
  <r>
    <x v="185"/>
    <x v="185"/>
    <x v="14"/>
    <n v="17"/>
    <n v="208"/>
    <n v="48"/>
    <n v="31"/>
    <n v="0"/>
    <n v="56"/>
    <n v="300"/>
    <n v="12"/>
    <n v="329"/>
    <n v="7"/>
    <n v="24"/>
    <n v="3428"/>
    <n v="266"/>
    <n v="238"/>
    <n v="22"/>
    <n v="176"/>
    <n v="4"/>
    <n v="29"/>
    <n v="1"/>
    <n v="1465"/>
    <n v="0"/>
    <n v="1370"/>
    <n v="356"/>
    <n v="2"/>
    <n v="29"/>
    <n v="242"/>
    <n v="211"/>
    <n v="160"/>
    <n v="407"/>
    <n v="24"/>
    <n v="1"/>
  </r>
  <r>
    <x v="185"/>
    <x v="185"/>
    <x v="15"/>
    <n v="16"/>
    <n v="215"/>
    <n v="49"/>
    <n v="28"/>
    <n v="0"/>
    <n v="53"/>
    <n v="384"/>
    <n v="10"/>
    <n v="319"/>
    <n v="7"/>
    <n v="24"/>
    <n v="3356"/>
    <n v="259"/>
    <n v="224"/>
    <n v="24"/>
    <n v="172"/>
    <n v="2"/>
    <n v="28"/>
    <n v="1"/>
    <n v="1477"/>
    <n v="0"/>
    <n v="1373"/>
    <n v="362"/>
    <n v="2"/>
    <n v="27"/>
    <n v="245"/>
    <n v="208"/>
    <n v="161"/>
    <n v="413"/>
    <n v="22"/>
    <n v="1"/>
  </r>
  <r>
    <x v="185"/>
    <x v="185"/>
    <x v="16"/>
    <n v="14"/>
    <n v="222"/>
    <n v="49"/>
    <n v="26"/>
    <n v="0"/>
    <n v="51"/>
    <n v="396"/>
    <n v="13"/>
    <n v="302"/>
    <n v="7"/>
    <n v="24"/>
    <n v="3258"/>
    <n v="248"/>
    <n v="210"/>
    <n v="26"/>
    <n v="167"/>
    <n v="0"/>
    <n v="26"/>
    <n v="1"/>
    <n v="1484"/>
    <n v="0"/>
    <n v="1349"/>
    <n v="370"/>
    <n v="2"/>
    <n v="25"/>
    <n v="243"/>
    <n v="203"/>
    <n v="156"/>
    <n v="402"/>
    <n v="23"/>
    <n v="1"/>
  </r>
  <r>
    <x v="185"/>
    <x v="185"/>
    <x v="17"/>
    <n v="14"/>
    <n v="230"/>
    <n v="51"/>
    <n v="25"/>
    <n v="0"/>
    <n v="52"/>
    <n v="431"/>
    <n v="10"/>
    <n v="260"/>
    <n v="8"/>
    <n v="22"/>
    <n v="3237"/>
    <n v="246"/>
    <n v="197"/>
    <n v="28"/>
    <n v="172"/>
    <n v="0"/>
    <n v="25"/>
    <n v="1"/>
    <n v="1534"/>
    <n v="0"/>
    <n v="1368"/>
    <n v="389"/>
    <n v="2"/>
    <n v="24"/>
    <n v="249"/>
    <n v="206"/>
    <n v="159"/>
    <n v="406"/>
    <n v="23"/>
    <n v="1"/>
  </r>
  <r>
    <x v="185"/>
    <x v="185"/>
    <x v="18"/>
    <n v="14"/>
    <n v="239"/>
    <n v="54"/>
    <n v="24"/>
    <n v="0"/>
    <n v="53"/>
    <n v="506"/>
    <n v="12"/>
    <n v="254"/>
    <n v="8"/>
    <n v="23"/>
    <n v="3356"/>
    <n v="252"/>
    <n v="192"/>
    <n v="29"/>
    <n v="189"/>
    <n v="2"/>
    <n v="25"/>
    <n v="1"/>
    <n v="1621"/>
    <n v="0"/>
    <n v="1430"/>
    <n v="430"/>
    <n v="2"/>
    <n v="23"/>
    <n v="263"/>
    <n v="221"/>
    <n v="171"/>
    <n v="428"/>
    <n v="23"/>
    <n v="1"/>
  </r>
  <r>
    <x v="185"/>
    <x v="185"/>
    <x v="19"/>
    <n v="14"/>
    <n v="245"/>
    <n v="53"/>
    <n v="24"/>
    <n v="0"/>
    <n v="48"/>
    <n v="493"/>
    <n v="10"/>
    <n v="244"/>
    <n v="8"/>
    <n v="22"/>
    <n v="3226"/>
    <n v="240"/>
    <n v="186"/>
    <n v="30"/>
    <n v="175"/>
    <n v="0"/>
    <n v="25"/>
    <n v="1"/>
    <n v="1603"/>
    <n v="0"/>
    <n v="1363"/>
    <n v="437"/>
    <n v="2"/>
    <n v="22"/>
    <n v="244"/>
    <n v="214"/>
    <n v="161"/>
    <n v="400"/>
    <n v="22"/>
    <n v="1"/>
  </r>
  <r>
    <x v="185"/>
    <x v="185"/>
    <x v="20"/>
    <n v="13"/>
    <n v="253"/>
    <n v="54"/>
    <n v="23"/>
    <n v="0"/>
    <n v="46"/>
    <n v="467"/>
    <n v="13"/>
    <n v="229"/>
    <n v="9"/>
    <n v="21"/>
    <n v="3205"/>
    <n v="231"/>
    <n v="178"/>
    <n v="30"/>
    <n v="167"/>
    <n v="5"/>
    <n v="24"/>
    <n v="1"/>
    <n v="1629"/>
    <n v="0"/>
    <n v="1341"/>
    <n v="476"/>
    <n v="2"/>
    <n v="22"/>
    <n v="229"/>
    <n v="219"/>
    <n v="158"/>
    <n v="387"/>
    <n v="21"/>
    <n v="1"/>
  </r>
  <r>
    <x v="185"/>
    <x v="185"/>
    <x v="21"/>
    <n v="13"/>
    <n v="259"/>
    <n v="54"/>
    <n v="20"/>
    <n v="0"/>
    <n v="43"/>
    <n v="398"/>
    <n v="9"/>
    <n v="223"/>
    <n v="8"/>
    <n v="20"/>
    <n v="3128"/>
    <n v="221"/>
    <n v="170"/>
    <n v="31"/>
    <n v="159"/>
    <n v="1"/>
    <n v="23"/>
    <n v="1"/>
    <n v="1635"/>
    <n v="0"/>
    <n v="1320"/>
    <n v="494"/>
    <n v="2"/>
    <n v="19"/>
    <n v="213"/>
    <n v="218"/>
    <n v="154"/>
    <n v="374"/>
    <n v="20"/>
    <n v="1"/>
  </r>
  <r>
    <x v="185"/>
    <x v="185"/>
    <x v="22"/>
    <n v="11"/>
    <n v="267"/>
    <n v="54"/>
    <n v="19"/>
    <n v="0"/>
    <n v="38"/>
    <n v="381"/>
    <n v="8"/>
    <n v="236"/>
    <n v="7"/>
    <n v="19"/>
    <n v="3066"/>
    <n v="215"/>
    <n v="163"/>
    <n v="29"/>
    <n v="149"/>
    <n v="2"/>
    <n v="22"/>
    <n v="1"/>
    <n v="1622"/>
    <n v="0"/>
    <n v="1304"/>
    <n v="506"/>
    <n v="2"/>
    <n v="18"/>
    <n v="196"/>
    <n v="215"/>
    <n v="152"/>
    <n v="364"/>
    <n v="19"/>
    <n v="1"/>
  </r>
  <r>
    <x v="185"/>
    <x v="185"/>
    <x v="23"/>
    <n v="11"/>
    <n v="279"/>
    <n v="57"/>
    <n v="21"/>
    <n v="0"/>
    <n v="39"/>
    <n v="360"/>
    <n v="8"/>
    <n v="234"/>
    <n v="8"/>
    <n v="19"/>
    <n v="3235"/>
    <n v="228"/>
    <n v="160"/>
    <n v="30"/>
    <n v="154"/>
    <n v="0"/>
    <n v="23"/>
    <n v="1"/>
    <n v="1684"/>
    <n v="0"/>
    <n v="1393"/>
    <n v="519"/>
    <n v="2"/>
    <n v="20"/>
    <n v="199"/>
    <n v="224"/>
    <n v="157"/>
    <n v="383"/>
    <n v="20"/>
    <n v="1"/>
  </r>
  <r>
    <x v="185"/>
    <x v="185"/>
    <x v="24"/>
    <n v="11"/>
    <n v="289"/>
    <n v="60"/>
    <n v="22"/>
    <n v="0"/>
    <n v="39"/>
    <n v="349"/>
    <n v="8"/>
    <n v="231"/>
    <n v="9"/>
    <n v="19"/>
    <n v="3369"/>
    <n v="236"/>
    <n v="154"/>
    <n v="30"/>
    <n v="154"/>
    <n v="0"/>
    <n v="23"/>
    <n v="1"/>
    <n v="1745"/>
    <n v="0"/>
    <n v="1473"/>
    <n v="540"/>
    <n v="2"/>
    <n v="21"/>
    <n v="197"/>
    <n v="232"/>
    <n v="163"/>
    <n v="398"/>
    <n v="20"/>
    <n v="1"/>
  </r>
  <r>
    <x v="185"/>
    <x v="185"/>
    <x v="25"/>
    <n v="11"/>
    <n v="298"/>
    <n v="62"/>
    <n v="23"/>
    <n v="0"/>
    <n v="38"/>
    <n v="339"/>
    <n v="8"/>
    <n v="227"/>
    <n v="9"/>
    <n v="19"/>
    <n v="3493"/>
    <n v="243"/>
    <n v="148"/>
    <n v="30"/>
    <n v="154"/>
    <n v="0"/>
    <n v="24"/>
    <n v="1"/>
    <n v="1798"/>
    <n v="0"/>
    <n v="1547"/>
    <n v="558"/>
    <n v="2"/>
    <n v="22"/>
    <n v="192"/>
    <n v="240"/>
    <n v="168"/>
    <n v="411"/>
    <n v="20"/>
    <n v="1"/>
  </r>
  <r>
    <x v="185"/>
    <x v="185"/>
    <x v="26"/>
    <n v="11"/>
    <n v="308"/>
    <n v="66"/>
    <n v="24"/>
    <n v="0"/>
    <n v="38"/>
    <n v="333"/>
    <n v="8"/>
    <n v="222"/>
    <n v="9"/>
    <n v="20"/>
    <n v="3679"/>
    <n v="254"/>
    <n v="141"/>
    <n v="31"/>
    <n v="155"/>
    <n v="0"/>
    <n v="24"/>
    <n v="1"/>
    <n v="1867"/>
    <n v="0"/>
    <n v="1644"/>
    <n v="582"/>
    <n v="2"/>
    <n v="23"/>
    <n v="191"/>
    <n v="251"/>
    <n v="175"/>
    <n v="429"/>
    <n v="21"/>
    <n v="1"/>
  </r>
  <r>
    <x v="185"/>
    <x v="185"/>
    <x v="27"/>
    <n v="11"/>
    <n v="317"/>
    <n v="68"/>
    <n v="25"/>
    <n v="0"/>
    <n v="38"/>
    <n v="326"/>
    <n v="8"/>
    <n v="217"/>
    <n v="10"/>
    <n v="20"/>
    <n v="3798"/>
    <n v="261"/>
    <n v="135"/>
    <n v="31"/>
    <n v="156"/>
    <n v="0"/>
    <n v="24"/>
    <n v="1"/>
    <n v="1915"/>
    <n v="0"/>
    <n v="1707"/>
    <n v="594"/>
    <n v="2"/>
    <n v="24"/>
    <n v="189"/>
    <n v="258"/>
    <n v="179"/>
    <n v="441"/>
    <n v="21"/>
    <n v="1"/>
  </r>
  <r>
    <x v="185"/>
    <x v="185"/>
    <x v="28"/>
    <n v="11"/>
    <n v="325"/>
    <n v="70"/>
    <n v="26"/>
    <n v="0"/>
    <n v="37"/>
    <n v="320"/>
    <n v="7"/>
    <n v="212"/>
    <n v="10"/>
    <n v="20"/>
    <n v="3906"/>
    <n v="267"/>
    <n v="130"/>
    <n v="31"/>
    <n v="156"/>
    <n v="0"/>
    <n v="25"/>
    <n v="1"/>
    <n v="1966"/>
    <n v="0"/>
    <n v="1771"/>
    <n v="606"/>
    <n v="2"/>
    <n v="25"/>
    <n v="187"/>
    <n v="264"/>
    <n v="183"/>
    <n v="453"/>
    <n v="21"/>
    <n v="1"/>
  </r>
  <r>
    <x v="185"/>
    <x v="185"/>
    <x v="29"/>
    <n v="11"/>
    <n v="335"/>
    <n v="73"/>
    <n v="26"/>
    <n v="0"/>
    <n v="37"/>
    <n v="316"/>
    <n v="7"/>
    <n v="206"/>
    <n v="10"/>
    <n v="20"/>
    <n v="4016"/>
    <n v="274"/>
    <n v="125"/>
    <n v="32"/>
    <n v="155"/>
    <n v="0"/>
    <n v="25"/>
    <n v="1"/>
    <n v="2017"/>
    <n v="0"/>
    <n v="1833"/>
    <n v="618"/>
    <n v="2"/>
    <n v="25"/>
    <n v="186"/>
    <n v="271"/>
    <n v="188"/>
    <n v="465"/>
    <n v="21"/>
    <n v="1"/>
  </r>
  <r>
    <x v="186"/>
    <x v="186"/>
    <x v="0"/>
    <n v="220"/>
    <n v="688"/>
    <n v="144"/>
    <n v="65"/>
    <n v="0"/>
    <n v="313"/>
    <n v="83"/>
    <n v="184"/>
    <n v="9"/>
    <n v="37"/>
    <n v="219"/>
    <n v="15655"/>
    <n v="2348"/>
    <n v="5362"/>
    <n v="20"/>
    <n v="276"/>
    <n v="37"/>
    <n v="238"/>
    <n v="8"/>
    <n v="4064"/>
    <n v="0"/>
    <n v="523"/>
    <n v="1030"/>
    <n v="124"/>
    <n v="61"/>
    <n v="2325"/>
    <n v="1381"/>
    <n v="744"/>
    <n v="1213"/>
    <n v="276"/>
    <n v="148"/>
  </r>
  <r>
    <x v="186"/>
    <x v="186"/>
    <x v="1"/>
    <n v="211"/>
    <n v="746"/>
    <n v="159"/>
    <n v="62"/>
    <n v="0"/>
    <n v="305"/>
    <n v="84"/>
    <n v="185"/>
    <n v="11"/>
    <n v="41"/>
    <n v="219"/>
    <n v="16841"/>
    <n v="2271"/>
    <n v="5142"/>
    <n v="21"/>
    <n v="292"/>
    <n v="0"/>
    <n v="218"/>
    <n v="8"/>
    <n v="4311"/>
    <n v="4"/>
    <n v="561"/>
    <n v="1101"/>
    <n v="123"/>
    <n v="58"/>
    <n v="2396"/>
    <n v="1470"/>
    <n v="765"/>
    <n v="1249"/>
    <n v="277"/>
    <n v="135"/>
  </r>
  <r>
    <x v="186"/>
    <x v="186"/>
    <x v="2"/>
    <n v="201"/>
    <n v="799"/>
    <n v="168"/>
    <n v="57"/>
    <n v="0"/>
    <n v="298"/>
    <n v="86"/>
    <n v="180"/>
    <n v="13"/>
    <n v="45"/>
    <n v="216"/>
    <n v="17633"/>
    <n v="2180"/>
    <n v="4904"/>
    <n v="22"/>
    <n v="305"/>
    <n v="0"/>
    <n v="201"/>
    <n v="8"/>
    <n v="4518"/>
    <n v="0"/>
    <n v="588"/>
    <n v="1144"/>
    <n v="121"/>
    <n v="54"/>
    <n v="2448"/>
    <n v="1521"/>
    <n v="780"/>
    <n v="1271"/>
    <n v="277"/>
    <n v="124"/>
  </r>
  <r>
    <x v="186"/>
    <x v="186"/>
    <x v="3"/>
    <n v="191"/>
    <n v="854"/>
    <n v="178"/>
    <n v="54"/>
    <n v="0"/>
    <n v="292"/>
    <n v="88"/>
    <n v="177"/>
    <n v="16"/>
    <n v="50"/>
    <n v="213"/>
    <n v="18435"/>
    <n v="2098"/>
    <n v="4666"/>
    <n v="23"/>
    <n v="317"/>
    <n v="0"/>
    <n v="186"/>
    <n v="9"/>
    <n v="4720"/>
    <n v="0"/>
    <n v="614"/>
    <n v="1188"/>
    <n v="120"/>
    <n v="51"/>
    <n v="2500"/>
    <n v="1576"/>
    <n v="795"/>
    <n v="1296"/>
    <n v="278"/>
    <n v="115"/>
  </r>
  <r>
    <x v="186"/>
    <x v="186"/>
    <x v="4"/>
    <n v="179"/>
    <n v="910"/>
    <n v="185"/>
    <n v="49"/>
    <n v="0"/>
    <n v="285"/>
    <n v="90"/>
    <n v="162"/>
    <n v="18"/>
    <n v="54"/>
    <n v="205"/>
    <n v="18855"/>
    <n v="1992"/>
    <n v="4410"/>
    <n v="24"/>
    <n v="322"/>
    <n v="0"/>
    <n v="173"/>
    <n v="8"/>
    <n v="4834"/>
    <n v="1"/>
    <n v="625"/>
    <n v="1212"/>
    <n v="117"/>
    <n v="45"/>
    <n v="2493"/>
    <n v="1600"/>
    <n v="801"/>
    <n v="1303"/>
    <n v="275"/>
    <n v="107"/>
  </r>
  <r>
    <x v="186"/>
    <x v="186"/>
    <x v="5"/>
    <n v="170"/>
    <n v="972"/>
    <n v="201"/>
    <n v="45"/>
    <n v="0"/>
    <n v="275"/>
    <n v="90"/>
    <n v="162"/>
    <n v="21"/>
    <n v="59"/>
    <n v="204"/>
    <n v="20221"/>
    <n v="1932"/>
    <n v="4152"/>
    <n v="25"/>
    <n v="336"/>
    <n v="0"/>
    <n v="163"/>
    <n v="8"/>
    <n v="5105"/>
    <n v="7"/>
    <n v="673"/>
    <n v="1293"/>
    <n v="116"/>
    <n v="41"/>
    <n v="2540"/>
    <n v="1694"/>
    <n v="828"/>
    <n v="1346"/>
    <n v="276"/>
    <n v="103"/>
  </r>
  <r>
    <x v="186"/>
    <x v="186"/>
    <x v="6"/>
    <n v="159"/>
    <n v="1023"/>
    <n v="210"/>
    <n v="42"/>
    <n v="0"/>
    <n v="263"/>
    <n v="89"/>
    <n v="151"/>
    <n v="24"/>
    <n v="63"/>
    <n v="192"/>
    <n v="20796"/>
    <n v="1836"/>
    <n v="3878"/>
    <n v="25"/>
    <n v="340"/>
    <n v="0"/>
    <n v="151"/>
    <n v="8"/>
    <n v="5263"/>
    <n v="0"/>
    <n v="696"/>
    <n v="1333"/>
    <n v="113"/>
    <n v="38"/>
    <n v="2523"/>
    <n v="1729"/>
    <n v="842"/>
    <n v="1361"/>
    <n v="271"/>
    <n v="98"/>
  </r>
  <r>
    <x v="186"/>
    <x v="186"/>
    <x v="7"/>
    <n v="149"/>
    <n v="1073"/>
    <n v="219"/>
    <n v="38"/>
    <n v="0"/>
    <n v="250"/>
    <n v="89"/>
    <n v="138"/>
    <n v="28"/>
    <n v="69"/>
    <n v="183"/>
    <n v="21541"/>
    <n v="1751"/>
    <n v="3619"/>
    <n v="26"/>
    <n v="348"/>
    <n v="0"/>
    <n v="144"/>
    <n v="8"/>
    <n v="5487"/>
    <n v="0"/>
    <n v="726"/>
    <n v="1378"/>
    <n v="109"/>
    <n v="34"/>
    <n v="2523"/>
    <n v="1770"/>
    <n v="871"/>
    <n v="1398"/>
    <n v="267"/>
    <n v="96"/>
  </r>
  <r>
    <x v="186"/>
    <x v="186"/>
    <x v="8"/>
    <n v="140"/>
    <n v="1127"/>
    <n v="229"/>
    <n v="35"/>
    <n v="0"/>
    <n v="239"/>
    <n v="89"/>
    <n v="131"/>
    <n v="32"/>
    <n v="74"/>
    <n v="175"/>
    <n v="22268"/>
    <n v="1687"/>
    <n v="3351"/>
    <n v="26"/>
    <n v="357"/>
    <n v="0"/>
    <n v="137"/>
    <n v="8"/>
    <n v="5684"/>
    <n v="0"/>
    <n v="754"/>
    <n v="1422"/>
    <n v="107"/>
    <n v="31"/>
    <n v="2538"/>
    <n v="1812"/>
    <n v="897"/>
    <n v="1432"/>
    <n v="264"/>
    <n v="93"/>
  </r>
  <r>
    <x v="186"/>
    <x v="186"/>
    <x v="9"/>
    <n v="136"/>
    <n v="1181"/>
    <n v="238"/>
    <n v="33"/>
    <n v="0"/>
    <n v="238"/>
    <n v="93"/>
    <n v="125"/>
    <n v="37"/>
    <n v="80"/>
    <n v="167"/>
    <n v="22795"/>
    <n v="1655"/>
    <n v="3152"/>
    <n v="27"/>
    <n v="364"/>
    <n v="0"/>
    <n v="134"/>
    <n v="8"/>
    <n v="5843"/>
    <n v="0"/>
    <n v="776"/>
    <n v="1461"/>
    <n v="107"/>
    <n v="29"/>
    <n v="2556"/>
    <n v="1841"/>
    <n v="919"/>
    <n v="1461"/>
    <n v="265"/>
    <n v="91"/>
  </r>
  <r>
    <x v="186"/>
    <x v="186"/>
    <x v="10"/>
    <n v="132"/>
    <n v="1236"/>
    <n v="249"/>
    <n v="32"/>
    <n v="0"/>
    <n v="230"/>
    <n v="96"/>
    <n v="123"/>
    <n v="42"/>
    <n v="85"/>
    <n v="161"/>
    <n v="23271"/>
    <n v="1636"/>
    <n v="2996"/>
    <n v="27"/>
    <n v="372"/>
    <n v="0"/>
    <n v="130"/>
    <n v="8"/>
    <n v="6001"/>
    <n v="5"/>
    <n v="808"/>
    <n v="1505"/>
    <n v="107"/>
    <n v="28"/>
    <n v="2580"/>
    <n v="1874"/>
    <n v="937"/>
    <n v="1490"/>
    <n v="261"/>
    <n v="88"/>
  </r>
  <r>
    <x v="186"/>
    <x v="186"/>
    <x v="11"/>
    <n v="129"/>
    <n v="1293"/>
    <n v="263"/>
    <n v="31"/>
    <n v="0"/>
    <n v="221"/>
    <n v="99"/>
    <n v="118"/>
    <n v="48"/>
    <n v="89"/>
    <n v="156"/>
    <n v="23786"/>
    <n v="1626"/>
    <n v="2848"/>
    <n v="27"/>
    <n v="379"/>
    <n v="0"/>
    <n v="126"/>
    <n v="8"/>
    <n v="6116"/>
    <n v="3"/>
    <n v="853"/>
    <n v="1548"/>
    <n v="106"/>
    <n v="27"/>
    <n v="2595"/>
    <n v="1914"/>
    <n v="955"/>
    <n v="1521"/>
    <n v="255"/>
    <n v="86"/>
  </r>
  <r>
    <x v="186"/>
    <x v="186"/>
    <x v="12"/>
    <n v="125"/>
    <n v="1351"/>
    <n v="277"/>
    <n v="30"/>
    <n v="0"/>
    <n v="212"/>
    <n v="100"/>
    <n v="113"/>
    <n v="53"/>
    <n v="94"/>
    <n v="152"/>
    <n v="24321"/>
    <n v="1618"/>
    <n v="2696"/>
    <n v="27"/>
    <n v="384"/>
    <n v="0"/>
    <n v="124"/>
    <n v="8"/>
    <n v="6232"/>
    <n v="22"/>
    <n v="897"/>
    <n v="1591"/>
    <n v="105"/>
    <n v="26"/>
    <n v="2608"/>
    <n v="1953"/>
    <n v="973"/>
    <n v="1553"/>
    <n v="249"/>
    <n v="85"/>
  </r>
  <r>
    <x v="186"/>
    <x v="186"/>
    <x v="13"/>
    <n v="123"/>
    <n v="1408"/>
    <n v="293"/>
    <n v="29"/>
    <n v="0"/>
    <n v="205"/>
    <n v="100"/>
    <n v="111"/>
    <n v="56"/>
    <n v="98"/>
    <n v="150"/>
    <n v="24890"/>
    <n v="1618"/>
    <n v="2547"/>
    <n v="28"/>
    <n v="392"/>
    <n v="12"/>
    <n v="123"/>
    <n v="8"/>
    <n v="6340"/>
    <n v="0"/>
    <n v="938"/>
    <n v="1637"/>
    <n v="104"/>
    <n v="24"/>
    <n v="2629"/>
    <n v="2000"/>
    <n v="992"/>
    <n v="1587"/>
    <n v="245"/>
    <n v="83"/>
  </r>
  <r>
    <x v="186"/>
    <x v="186"/>
    <x v="14"/>
    <n v="118"/>
    <n v="1467"/>
    <n v="306"/>
    <n v="29"/>
    <n v="0"/>
    <n v="193"/>
    <n v="100"/>
    <n v="106"/>
    <n v="63"/>
    <n v="102"/>
    <n v="148"/>
    <n v="25411"/>
    <n v="1604"/>
    <n v="2374"/>
    <n v="28"/>
    <n v="396"/>
    <n v="0"/>
    <n v="122"/>
    <n v="8"/>
    <n v="6449"/>
    <n v="0"/>
    <n v="986"/>
    <n v="1689"/>
    <n v="102"/>
    <n v="24"/>
    <n v="2621"/>
    <n v="2035"/>
    <n v="1008"/>
    <n v="1616"/>
    <n v="238"/>
    <n v="82"/>
  </r>
  <r>
    <x v="186"/>
    <x v="186"/>
    <x v="15"/>
    <n v="116"/>
    <n v="1526"/>
    <n v="318"/>
    <n v="28"/>
    <n v="0"/>
    <n v="186"/>
    <n v="99"/>
    <n v="103"/>
    <n v="70"/>
    <n v="106"/>
    <n v="146"/>
    <n v="25912"/>
    <n v="1604"/>
    <n v="2245"/>
    <n v="28"/>
    <n v="400"/>
    <n v="0"/>
    <n v="122"/>
    <n v="8"/>
    <n v="6653"/>
    <n v="0"/>
    <n v="1033"/>
    <n v="1739"/>
    <n v="101"/>
    <n v="24"/>
    <n v="2622"/>
    <n v="2069"/>
    <n v="1025"/>
    <n v="1646"/>
    <n v="234"/>
    <n v="82"/>
  </r>
  <r>
    <x v="186"/>
    <x v="186"/>
    <x v="16"/>
    <n v="116"/>
    <n v="1584"/>
    <n v="329"/>
    <n v="28"/>
    <n v="0"/>
    <n v="180"/>
    <n v="99"/>
    <n v="99"/>
    <n v="77"/>
    <n v="109"/>
    <n v="143"/>
    <n v="26407"/>
    <n v="1610"/>
    <n v="2132"/>
    <n v="29"/>
    <n v="403"/>
    <n v="0"/>
    <n v="123"/>
    <n v="8"/>
    <n v="6848"/>
    <n v="2"/>
    <n v="1087"/>
    <n v="1793"/>
    <n v="99"/>
    <n v="23"/>
    <n v="2626"/>
    <n v="2102"/>
    <n v="1044"/>
    <n v="1677"/>
    <n v="232"/>
    <n v="82"/>
  </r>
  <r>
    <x v="186"/>
    <x v="186"/>
    <x v="17"/>
    <n v="114"/>
    <n v="1643"/>
    <n v="341"/>
    <n v="28"/>
    <n v="0"/>
    <n v="173"/>
    <n v="98"/>
    <n v="95"/>
    <n v="85"/>
    <n v="112"/>
    <n v="141"/>
    <n v="26934"/>
    <n v="1616"/>
    <n v="2032"/>
    <n v="29"/>
    <n v="403"/>
    <n v="16"/>
    <n v="124"/>
    <n v="8"/>
    <n v="7045"/>
    <n v="28"/>
    <n v="1141"/>
    <n v="1847"/>
    <n v="97"/>
    <n v="23"/>
    <n v="2608"/>
    <n v="2134"/>
    <n v="1064"/>
    <n v="1709"/>
    <n v="228"/>
    <n v="84"/>
  </r>
  <r>
    <x v="186"/>
    <x v="186"/>
    <x v="18"/>
    <n v="113"/>
    <n v="1703"/>
    <n v="353"/>
    <n v="28"/>
    <n v="0"/>
    <n v="168"/>
    <n v="97"/>
    <n v="91"/>
    <n v="93"/>
    <n v="115"/>
    <n v="139"/>
    <n v="27549"/>
    <n v="1630"/>
    <n v="1950"/>
    <n v="29"/>
    <n v="402"/>
    <n v="0"/>
    <n v="125"/>
    <n v="8"/>
    <n v="7260"/>
    <n v="0"/>
    <n v="1197"/>
    <n v="1906"/>
    <n v="96"/>
    <n v="23"/>
    <n v="2590"/>
    <n v="2173"/>
    <n v="1086"/>
    <n v="1744"/>
    <n v="225"/>
    <n v="85"/>
  </r>
  <r>
    <x v="186"/>
    <x v="186"/>
    <x v="19"/>
    <n v="113"/>
    <n v="1762"/>
    <n v="365"/>
    <n v="28"/>
    <n v="0"/>
    <n v="163"/>
    <n v="95"/>
    <n v="89"/>
    <n v="100"/>
    <n v="118"/>
    <n v="137"/>
    <n v="28131"/>
    <n v="1646"/>
    <n v="1886"/>
    <n v="30"/>
    <n v="404"/>
    <n v="17"/>
    <n v="127"/>
    <n v="8"/>
    <n v="7477"/>
    <n v="0"/>
    <n v="1250"/>
    <n v="1968"/>
    <n v="95"/>
    <n v="23"/>
    <n v="2586"/>
    <n v="2212"/>
    <n v="1109"/>
    <n v="1781"/>
    <n v="223"/>
    <n v="87"/>
  </r>
  <r>
    <x v="186"/>
    <x v="186"/>
    <x v="20"/>
    <n v="113"/>
    <n v="1826"/>
    <n v="378"/>
    <n v="28"/>
    <n v="0"/>
    <n v="160"/>
    <n v="94"/>
    <n v="87"/>
    <n v="110"/>
    <n v="122"/>
    <n v="135"/>
    <n v="28793"/>
    <n v="1671"/>
    <n v="1852"/>
    <n v="30"/>
    <n v="406"/>
    <n v="0"/>
    <n v="129"/>
    <n v="8"/>
    <n v="7722"/>
    <n v="0"/>
    <n v="1311"/>
    <n v="2041"/>
    <n v="94"/>
    <n v="23"/>
    <n v="2588"/>
    <n v="2258"/>
    <n v="1135"/>
    <n v="1823"/>
    <n v="223"/>
    <n v="88"/>
  </r>
  <r>
    <x v="186"/>
    <x v="186"/>
    <x v="21"/>
    <n v="100"/>
    <n v="1893"/>
    <n v="388"/>
    <n v="28"/>
    <n v="0"/>
    <n v="156"/>
    <n v="92"/>
    <n v="83"/>
    <n v="122"/>
    <n v="125"/>
    <n v="133"/>
    <n v="29299"/>
    <n v="1681"/>
    <n v="1778"/>
    <n v="31"/>
    <n v="404"/>
    <n v="0"/>
    <n v="131"/>
    <n v="8"/>
    <n v="7957"/>
    <n v="20"/>
    <n v="1364"/>
    <n v="2096"/>
    <n v="93"/>
    <n v="23"/>
    <n v="2571"/>
    <n v="2292"/>
    <n v="1160"/>
    <n v="1861"/>
    <n v="220"/>
    <n v="90"/>
  </r>
  <r>
    <x v="186"/>
    <x v="186"/>
    <x v="22"/>
    <n v="94"/>
    <n v="1967"/>
    <n v="401"/>
    <n v="29"/>
    <n v="0"/>
    <n v="151"/>
    <n v="90"/>
    <n v="80"/>
    <n v="131"/>
    <n v="128"/>
    <n v="132"/>
    <n v="29934"/>
    <n v="1690"/>
    <n v="1624"/>
    <n v="31"/>
    <n v="405"/>
    <n v="0"/>
    <n v="130"/>
    <n v="8"/>
    <n v="8193"/>
    <n v="9"/>
    <n v="1415"/>
    <n v="2153"/>
    <n v="91"/>
    <n v="23"/>
    <n v="2555"/>
    <n v="2336"/>
    <n v="1186"/>
    <n v="1901"/>
    <n v="219"/>
    <n v="89"/>
  </r>
  <r>
    <x v="186"/>
    <x v="186"/>
    <x v="23"/>
    <n v="92"/>
    <n v="2038"/>
    <n v="414"/>
    <n v="28"/>
    <n v="0"/>
    <n v="147"/>
    <n v="88"/>
    <n v="77"/>
    <n v="139"/>
    <n v="132"/>
    <n v="130"/>
    <n v="30685"/>
    <n v="1707"/>
    <n v="1508"/>
    <n v="32"/>
    <n v="405"/>
    <n v="0"/>
    <n v="129"/>
    <n v="8"/>
    <n v="8448"/>
    <n v="73"/>
    <n v="1471"/>
    <n v="2219"/>
    <n v="91"/>
    <n v="23"/>
    <n v="2535"/>
    <n v="2382"/>
    <n v="1212"/>
    <n v="1942"/>
    <n v="217"/>
    <n v="89"/>
  </r>
  <r>
    <x v="186"/>
    <x v="186"/>
    <x v="24"/>
    <n v="91"/>
    <n v="2116"/>
    <n v="428"/>
    <n v="29"/>
    <n v="0"/>
    <n v="144"/>
    <n v="87"/>
    <n v="74"/>
    <n v="145"/>
    <n v="136"/>
    <n v="128"/>
    <n v="31378"/>
    <n v="1727"/>
    <n v="1396"/>
    <n v="32"/>
    <n v="405"/>
    <n v="0"/>
    <n v="128"/>
    <n v="8"/>
    <n v="8713"/>
    <n v="92"/>
    <n v="1530"/>
    <n v="2288"/>
    <n v="90"/>
    <n v="23"/>
    <n v="2527"/>
    <n v="2430"/>
    <n v="1240"/>
    <n v="1984"/>
    <n v="216"/>
    <n v="89"/>
  </r>
  <r>
    <x v="186"/>
    <x v="186"/>
    <x v="25"/>
    <n v="89"/>
    <n v="2198"/>
    <n v="441"/>
    <n v="28"/>
    <n v="0"/>
    <n v="140"/>
    <n v="84"/>
    <n v="70"/>
    <n v="147"/>
    <n v="140"/>
    <n v="125"/>
    <n v="32116"/>
    <n v="1750"/>
    <n v="1288"/>
    <n v="32"/>
    <n v="405"/>
    <n v="0"/>
    <n v="126"/>
    <n v="8"/>
    <n v="8989"/>
    <n v="106"/>
    <n v="1591"/>
    <n v="2363"/>
    <n v="89"/>
    <n v="22"/>
    <n v="2532"/>
    <n v="2477"/>
    <n v="1266"/>
    <n v="2024"/>
    <n v="215"/>
    <n v="88"/>
  </r>
  <r>
    <x v="186"/>
    <x v="186"/>
    <x v="26"/>
    <n v="88"/>
    <n v="2282"/>
    <n v="454"/>
    <n v="29"/>
    <n v="0"/>
    <n v="137"/>
    <n v="83"/>
    <n v="66"/>
    <n v="149"/>
    <n v="144"/>
    <n v="124"/>
    <n v="32936"/>
    <n v="1774"/>
    <n v="1181"/>
    <n v="33"/>
    <n v="405"/>
    <n v="0"/>
    <n v="125"/>
    <n v="8"/>
    <n v="9263"/>
    <n v="74"/>
    <n v="1648"/>
    <n v="2431"/>
    <n v="88"/>
    <n v="23"/>
    <n v="2528"/>
    <n v="2526"/>
    <n v="1292"/>
    <n v="2064"/>
    <n v="214"/>
    <n v="88"/>
  </r>
  <r>
    <x v="186"/>
    <x v="186"/>
    <x v="27"/>
    <n v="87"/>
    <n v="2370"/>
    <n v="467"/>
    <n v="29"/>
    <n v="0"/>
    <n v="134"/>
    <n v="81"/>
    <n v="63"/>
    <n v="152"/>
    <n v="149"/>
    <n v="124"/>
    <n v="33754"/>
    <n v="1803"/>
    <n v="1079"/>
    <n v="33"/>
    <n v="405"/>
    <n v="0"/>
    <n v="124"/>
    <n v="8"/>
    <n v="9549"/>
    <n v="11"/>
    <n v="1704"/>
    <n v="2501"/>
    <n v="87"/>
    <n v="22"/>
    <n v="2530"/>
    <n v="2580"/>
    <n v="1320"/>
    <n v="2107"/>
    <n v="214"/>
    <n v="87"/>
  </r>
  <r>
    <x v="186"/>
    <x v="186"/>
    <x v="28"/>
    <n v="86"/>
    <n v="2457"/>
    <n v="477"/>
    <n v="29"/>
    <n v="0"/>
    <n v="131"/>
    <n v="80"/>
    <n v="59"/>
    <n v="150"/>
    <n v="154"/>
    <n v="122"/>
    <n v="34424"/>
    <n v="1822"/>
    <n v="976"/>
    <n v="34"/>
    <n v="408"/>
    <n v="13"/>
    <n v="122"/>
    <n v="8"/>
    <n v="9841"/>
    <n v="17"/>
    <n v="1766"/>
    <n v="2570"/>
    <n v="87"/>
    <n v="22"/>
    <n v="2484"/>
    <n v="2618"/>
    <n v="1345"/>
    <n v="2142"/>
    <n v="213"/>
    <n v="87"/>
  </r>
  <r>
    <x v="186"/>
    <x v="186"/>
    <x v="29"/>
    <n v="85"/>
    <n v="2547"/>
    <n v="485"/>
    <n v="29"/>
    <n v="0"/>
    <n v="128"/>
    <n v="78"/>
    <n v="55"/>
    <n v="148"/>
    <n v="158"/>
    <n v="121"/>
    <n v="35007"/>
    <n v="1838"/>
    <n v="894"/>
    <n v="34"/>
    <n v="410"/>
    <n v="0"/>
    <n v="121"/>
    <n v="8"/>
    <n v="10110"/>
    <n v="15"/>
    <n v="1823"/>
    <n v="2634"/>
    <n v="85"/>
    <n v="22"/>
    <n v="2473"/>
    <n v="2649"/>
    <n v="1367"/>
    <n v="2175"/>
    <n v="211"/>
    <n v="87"/>
  </r>
  <r>
    <x v="187"/>
    <x v="187"/>
    <x v="0"/>
    <n v="2383"/>
    <n v="6788"/>
    <n v="1453"/>
    <n v="1268"/>
    <n v="16"/>
    <n v="1623"/>
    <n v="2393"/>
    <n v="1543"/>
    <n v="7"/>
    <n v="103"/>
    <n v="4454"/>
    <n v="114919"/>
    <n v="32062"/>
    <n v="45189"/>
    <n v="156"/>
    <n v="3054"/>
    <n v="69"/>
    <n v="3343"/>
    <n v="69"/>
    <n v="54267"/>
    <n v="824"/>
    <n v="13777"/>
    <n v="11606"/>
    <n v="791"/>
    <n v="1137"/>
    <n v="8576"/>
    <n v="18824"/>
    <n v="4950"/>
    <n v="9049"/>
    <n v="627"/>
    <n v="1829"/>
  </r>
  <r>
    <x v="187"/>
    <x v="187"/>
    <x v="1"/>
    <n v="2246"/>
    <n v="7104"/>
    <n v="1459"/>
    <n v="1177"/>
    <n v="16"/>
    <n v="1549"/>
    <n v="2398"/>
    <n v="1501"/>
    <n v="10"/>
    <n v="108"/>
    <n v="4297"/>
    <n v="116591"/>
    <n v="29770"/>
    <n v="43053"/>
    <n v="161"/>
    <n v="3145"/>
    <n v="43"/>
    <n v="3145"/>
    <n v="68"/>
    <n v="55193"/>
    <n v="703"/>
    <n v="13842"/>
    <n v="11597"/>
    <n v="751"/>
    <n v="1051"/>
    <n v="8516"/>
    <n v="18742"/>
    <n v="5033"/>
    <n v="9116"/>
    <n v="605"/>
    <n v="1805"/>
  </r>
  <r>
    <x v="187"/>
    <x v="187"/>
    <x v="2"/>
    <n v="2132"/>
    <n v="7429"/>
    <n v="1476"/>
    <n v="1099"/>
    <n v="15"/>
    <n v="1486"/>
    <n v="2400"/>
    <n v="1448"/>
    <n v="14"/>
    <n v="113"/>
    <n v="4212"/>
    <n v="118314"/>
    <n v="27921"/>
    <n v="40852"/>
    <n v="166"/>
    <n v="3212"/>
    <n v="914"/>
    <n v="2993"/>
    <n v="66"/>
    <n v="56008"/>
    <n v="3012"/>
    <n v="13809"/>
    <n v="11530"/>
    <n v="738"/>
    <n v="975"/>
    <n v="8465"/>
    <n v="18761"/>
    <n v="5089"/>
    <n v="9154"/>
    <n v="592"/>
    <n v="1790"/>
  </r>
  <r>
    <x v="187"/>
    <x v="187"/>
    <x v="3"/>
    <n v="2033"/>
    <n v="7748"/>
    <n v="1508"/>
    <n v="1027"/>
    <n v="14"/>
    <n v="1443"/>
    <n v="2449"/>
    <n v="1396"/>
    <n v="18"/>
    <n v="118"/>
    <n v="4189"/>
    <n v="120734"/>
    <n v="26300"/>
    <n v="38458"/>
    <n v="170"/>
    <n v="3279"/>
    <n v="135"/>
    <n v="2896"/>
    <n v="66"/>
    <n v="56921"/>
    <n v="2529"/>
    <n v="13871"/>
    <n v="11580"/>
    <n v="726"/>
    <n v="906"/>
    <n v="8396"/>
    <n v="18910"/>
    <n v="5169"/>
    <n v="9258"/>
    <n v="596"/>
    <n v="1779"/>
  </r>
  <r>
    <x v="187"/>
    <x v="187"/>
    <x v="4"/>
    <n v="1965"/>
    <n v="8061"/>
    <n v="1541"/>
    <n v="980"/>
    <n v="13"/>
    <n v="1417"/>
    <n v="2516"/>
    <n v="1354"/>
    <n v="23"/>
    <n v="123"/>
    <n v="4187"/>
    <n v="123698"/>
    <n v="25205"/>
    <n v="36613"/>
    <n v="174"/>
    <n v="3357"/>
    <n v="30"/>
    <n v="2865"/>
    <n v="66"/>
    <n v="57620"/>
    <n v="5059"/>
    <n v="13989"/>
    <n v="11673"/>
    <n v="738"/>
    <n v="860"/>
    <n v="8359"/>
    <n v="19108"/>
    <n v="5283"/>
    <n v="9431"/>
    <n v="582"/>
    <n v="1781"/>
  </r>
  <r>
    <x v="187"/>
    <x v="187"/>
    <x v="5"/>
    <n v="1905"/>
    <n v="8331"/>
    <n v="1567"/>
    <n v="936"/>
    <n v="13"/>
    <n v="1384"/>
    <n v="2545"/>
    <n v="1321"/>
    <n v="28"/>
    <n v="126"/>
    <n v="4061"/>
    <n v="125320"/>
    <n v="24121"/>
    <n v="34865"/>
    <n v="176"/>
    <n v="3386"/>
    <n v="231"/>
    <n v="2839"/>
    <n v="65"/>
    <n v="58110"/>
    <n v="3318"/>
    <n v="13981"/>
    <n v="11742"/>
    <n v="713"/>
    <n v="818"/>
    <n v="8280"/>
    <n v="19173"/>
    <n v="5362"/>
    <n v="9543"/>
    <n v="575"/>
    <n v="1770"/>
  </r>
  <r>
    <x v="187"/>
    <x v="187"/>
    <x v="6"/>
    <n v="1803"/>
    <n v="8573"/>
    <n v="1575"/>
    <n v="872"/>
    <n v="12"/>
    <n v="1334"/>
    <n v="2556"/>
    <n v="1255"/>
    <n v="33"/>
    <n v="128"/>
    <n v="3784"/>
    <n v="124587"/>
    <n v="22465"/>
    <n v="32453"/>
    <n v="176"/>
    <n v="3333"/>
    <n v="0"/>
    <n v="2753"/>
    <n v="64"/>
    <n v="57872"/>
    <n v="3432"/>
    <n v="13974"/>
    <n v="11739"/>
    <n v="693"/>
    <n v="758"/>
    <n v="8035"/>
    <n v="18940"/>
    <n v="5391"/>
    <n v="9553"/>
    <n v="577"/>
    <n v="1721"/>
  </r>
  <r>
    <x v="187"/>
    <x v="187"/>
    <x v="7"/>
    <n v="1715"/>
    <n v="8891"/>
    <n v="1653"/>
    <n v="816"/>
    <n v="11"/>
    <n v="1289"/>
    <n v="2528"/>
    <n v="1177"/>
    <n v="38"/>
    <n v="128"/>
    <n v="3515"/>
    <n v="126560"/>
    <n v="21057"/>
    <n v="30476"/>
    <n v="176"/>
    <n v="3232"/>
    <n v="0"/>
    <n v="2704"/>
    <n v="62"/>
    <n v="58322"/>
    <n v="2366"/>
    <n v="14245"/>
    <n v="11954"/>
    <n v="675"/>
    <n v="704"/>
    <n v="7770"/>
    <n v="19230"/>
    <n v="5498"/>
    <n v="9720"/>
    <n v="549"/>
    <n v="1683"/>
  </r>
  <r>
    <x v="187"/>
    <x v="187"/>
    <x v="8"/>
    <n v="1637"/>
    <n v="9196"/>
    <n v="1691"/>
    <n v="761"/>
    <n v="10"/>
    <n v="1303"/>
    <n v="2540"/>
    <n v="1157"/>
    <n v="45"/>
    <n v="130"/>
    <n v="3262"/>
    <n v="126420"/>
    <n v="19499"/>
    <n v="28581"/>
    <n v="175"/>
    <n v="3183"/>
    <n v="239"/>
    <n v="2650"/>
    <n v="60"/>
    <n v="58158"/>
    <n v="1983"/>
    <n v="14372"/>
    <n v="11987"/>
    <n v="665"/>
    <n v="651"/>
    <n v="7672"/>
    <n v="19179"/>
    <n v="5543"/>
    <n v="9776"/>
    <n v="545"/>
    <n v="1637"/>
  </r>
  <r>
    <x v="187"/>
    <x v="187"/>
    <x v="9"/>
    <n v="1572"/>
    <n v="9465"/>
    <n v="1628"/>
    <n v="705"/>
    <n v="9"/>
    <n v="1342"/>
    <n v="2586"/>
    <n v="1189"/>
    <n v="52"/>
    <n v="136"/>
    <n v="3020"/>
    <n v="122438"/>
    <n v="17800"/>
    <n v="26476"/>
    <n v="174"/>
    <n v="3228"/>
    <n v="17982"/>
    <n v="2574"/>
    <n v="58"/>
    <n v="57022"/>
    <n v="1286"/>
    <n v="14201"/>
    <n v="11664"/>
    <n v="667"/>
    <n v="601"/>
    <n v="7759"/>
    <n v="18372"/>
    <n v="5497"/>
    <n v="9626"/>
    <n v="542"/>
    <n v="1592"/>
  </r>
  <r>
    <x v="187"/>
    <x v="187"/>
    <x v="10"/>
    <n v="1462"/>
    <n v="9824"/>
    <n v="1591"/>
    <n v="656"/>
    <n v="8"/>
    <n v="1265"/>
    <n v="2590"/>
    <n v="1001"/>
    <n v="60"/>
    <n v="136"/>
    <n v="2665"/>
    <n v="117613"/>
    <n v="15880"/>
    <n v="24668"/>
    <n v="169"/>
    <n v="3054"/>
    <n v="5"/>
    <n v="2414"/>
    <n v="66"/>
    <n v="55136"/>
    <n v="133"/>
    <n v="13721"/>
    <n v="11316"/>
    <n v="626"/>
    <n v="554"/>
    <n v="7299"/>
    <n v="17719"/>
    <n v="5387"/>
    <n v="9457"/>
    <n v="518"/>
    <n v="1398"/>
  </r>
  <r>
    <x v="187"/>
    <x v="187"/>
    <x v="11"/>
    <n v="1353"/>
    <n v="10337"/>
    <n v="1758"/>
    <n v="632"/>
    <n v="8"/>
    <n v="1131"/>
    <n v="2440"/>
    <n v="853"/>
    <n v="68"/>
    <n v="135"/>
    <n v="2384"/>
    <n v="122045"/>
    <n v="14423"/>
    <n v="23475"/>
    <n v="170"/>
    <n v="2822"/>
    <n v="21"/>
    <n v="2267"/>
    <n v="84"/>
    <n v="56040"/>
    <n v="104"/>
    <n v="13952"/>
    <n v="11828"/>
    <n v="574"/>
    <n v="522"/>
    <n v="6678"/>
    <n v="18871"/>
    <n v="5557"/>
    <n v="9869"/>
    <n v="502"/>
    <n v="1221"/>
  </r>
  <r>
    <x v="187"/>
    <x v="187"/>
    <x v="12"/>
    <n v="1228"/>
    <n v="10840"/>
    <n v="1960"/>
    <n v="592"/>
    <n v="7"/>
    <n v="999"/>
    <n v="2192"/>
    <n v="775"/>
    <n v="79"/>
    <n v="131"/>
    <n v="2083"/>
    <n v="127958"/>
    <n v="13090"/>
    <n v="22242"/>
    <n v="170"/>
    <n v="2580"/>
    <n v="86"/>
    <n v="2150"/>
    <n v="54"/>
    <n v="57449"/>
    <n v="28"/>
    <n v="14317"/>
    <n v="12305"/>
    <n v="531"/>
    <n v="476"/>
    <n v="6123"/>
    <n v="20082"/>
    <n v="5725"/>
    <n v="10211"/>
    <n v="480"/>
    <n v="1149"/>
  </r>
  <r>
    <x v="187"/>
    <x v="187"/>
    <x v="13"/>
    <n v="1105"/>
    <n v="11205"/>
    <n v="2004"/>
    <n v="576"/>
    <n v="6"/>
    <n v="881"/>
    <n v="2047"/>
    <n v="612"/>
    <n v="91"/>
    <n v="135"/>
    <n v="1801"/>
    <n v="127567"/>
    <n v="11384"/>
    <n v="20796"/>
    <n v="171"/>
    <n v="2551"/>
    <n v="186"/>
    <n v="1753"/>
    <n v="54"/>
    <n v="58358"/>
    <n v="173"/>
    <n v="14410"/>
    <n v="12217"/>
    <n v="469"/>
    <n v="456"/>
    <n v="5990"/>
    <n v="21201"/>
    <n v="5841"/>
    <n v="10604"/>
    <n v="464"/>
    <n v="744"/>
  </r>
  <r>
    <x v="187"/>
    <x v="187"/>
    <x v="14"/>
    <n v="995"/>
    <n v="11487"/>
    <n v="2035"/>
    <n v="548"/>
    <n v="6"/>
    <n v="805"/>
    <n v="1947"/>
    <n v="500"/>
    <n v="105"/>
    <n v="138"/>
    <n v="1584"/>
    <n v="125897"/>
    <n v="9897"/>
    <n v="19106"/>
    <n v="171"/>
    <n v="2518"/>
    <n v="75"/>
    <n v="1521"/>
    <n v="65"/>
    <n v="59775"/>
    <n v="231"/>
    <n v="14580"/>
    <n v="12088"/>
    <n v="429"/>
    <n v="432"/>
    <n v="5914"/>
    <n v="21935"/>
    <n v="5884"/>
    <n v="10812"/>
    <n v="452"/>
    <n v="522"/>
  </r>
  <r>
    <x v="187"/>
    <x v="187"/>
    <x v="15"/>
    <n v="897"/>
    <n v="11888"/>
    <n v="2064"/>
    <n v="523"/>
    <n v="5"/>
    <n v="737"/>
    <n v="1873"/>
    <n v="429"/>
    <n v="121"/>
    <n v="139"/>
    <n v="1432"/>
    <n v="124142"/>
    <n v="8878"/>
    <n v="17256"/>
    <n v="168"/>
    <n v="2465"/>
    <n v="26"/>
    <n v="1340"/>
    <n v="60"/>
    <n v="61799"/>
    <n v="400"/>
    <n v="14855"/>
    <n v="11949"/>
    <n v="396"/>
    <n v="411"/>
    <n v="5818"/>
    <n v="22479"/>
    <n v="5875"/>
    <n v="10886"/>
    <n v="437"/>
    <n v="392"/>
  </r>
  <r>
    <x v="187"/>
    <x v="187"/>
    <x v="16"/>
    <n v="735"/>
    <n v="12580"/>
    <n v="2223"/>
    <n v="527"/>
    <n v="5"/>
    <n v="671"/>
    <n v="1797"/>
    <n v="363"/>
    <n v="101"/>
    <n v="141"/>
    <n v="1327"/>
    <n v="128137"/>
    <n v="8458"/>
    <n v="15405"/>
    <n v="165"/>
    <n v="2390"/>
    <n v="59"/>
    <n v="1238"/>
    <n v="66"/>
    <n v="64842"/>
    <n v="269"/>
    <n v="15650"/>
    <n v="12290"/>
    <n v="369"/>
    <n v="410"/>
    <n v="5742"/>
    <n v="23765"/>
    <n v="5938"/>
    <n v="11166"/>
    <n v="427"/>
    <n v="312"/>
  </r>
  <r>
    <x v="187"/>
    <x v="187"/>
    <x v="17"/>
    <n v="671"/>
    <n v="13224"/>
    <n v="2412"/>
    <n v="541"/>
    <n v="5"/>
    <n v="614"/>
    <n v="1737"/>
    <n v="312"/>
    <n v="76"/>
    <n v="142"/>
    <n v="1246"/>
    <n v="133256"/>
    <n v="8291"/>
    <n v="13861"/>
    <n v="163"/>
    <n v="2302"/>
    <n v="16"/>
    <n v="1151"/>
    <n v="58"/>
    <n v="68123"/>
    <n v="485"/>
    <n v="16534"/>
    <n v="12667"/>
    <n v="348"/>
    <n v="417"/>
    <n v="5685"/>
    <n v="25156"/>
    <n v="6007"/>
    <n v="11448"/>
    <n v="418"/>
    <n v="259"/>
  </r>
  <r>
    <x v="187"/>
    <x v="187"/>
    <x v="18"/>
    <n v="473"/>
    <n v="13871"/>
    <n v="2646"/>
    <n v="572"/>
    <n v="0"/>
    <n v="572"/>
    <n v="1672"/>
    <n v="276"/>
    <n v="78"/>
    <n v="143"/>
    <n v="1192"/>
    <n v="140369"/>
    <n v="8261"/>
    <n v="12683"/>
    <n v="163"/>
    <n v="2214"/>
    <n v="0"/>
    <n v="1082"/>
    <n v="54"/>
    <n v="72652"/>
    <n v="474"/>
    <n v="17665"/>
    <n v="13257"/>
    <n v="335"/>
    <n v="437"/>
    <n v="5720"/>
    <n v="26705"/>
    <n v="6133"/>
    <n v="11771"/>
    <n v="412"/>
    <n v="225"/>
  </r>
  <r>
    <x v="187"/>
    <x v="187"/>
    <x v="19"/>
    <n v="464"/>
    <n v="14541"/>
    <n v="2857"/>
    <n v="606"/>
    <n v="0"/>
    <n v="576"/>
    <n v="1658"/>
    <n v="269"/>
    <n v="89"/>
    <n v="150"/>
    <n v="1189"/>
    <n v="148284"/>
    <n v="8572"/>
    <n v="11928"/>
    <n v="170"/>
    <n v="2262"/>
    <n v="62"/>
    <n v="958"/>
    <n v="54"/>
    <n v="79101"/>
    <n v="144"/>
    <n v="18957"/>
    <n v="13943"/>
    <n v="339"/>
    <n v="461"/>
    <n v="6135"/>
    <n v="28215"/>
    <n v="6243"/>
    <n v="11860"/>
    <n v="410"/>
    <n v="204"/>
  </r>
  <r>
    <x v="187"/>
    <x v="187"/>
    <x v="20"/>
    <n v="452"/>
    <n v="15007"/>
    <n v="3017"/>
    <n v="627"/>
    <n v="0"/>
    <n v="586"/>
    <n v="1661"/>
    <n v="257"/>
    <n v="112"/>
    <n v="151"/>
    <n v="1134"/>
    <n v="151565"/>
    <n v="8839"/>
    <n v="11290"/>
    <n v="172"/>
    <n v="2291"/>
    <n v="64"/>
    <n v="889"/>
    <n v="55"/>
    <n v="83964"/>
    <n v="218"/>
    <n v="19583"/>
    <n v="14439"/>
    <n v="344"/>
    <n v="476"/>
    <n v="6525"/>
    <n v="29141"/>
    <n v="6325"/>
    <n v="11987"/>
    <n v="410"/>
    <n v="186"/>
  </r>
  <r>
    <x v="187"/>
    <x v="187"/>
    <x v="21"/>
    <n v="427"/>
    <n v="15455"/>
    <n v="3151"/>
    <n v="681"/>
    <n v="0"/>
    <n v="575"/>
    <n v="1590"/>
    <n v="246"/>
    <n v="139"/>
    <n v="163"/>
    <n v="1076"/>
    <n v="153923"/>
    <n v="9234"/>
    <n v="10272"/>
    <n v="174"/>
    <n v="2256"/>
    <n v="656"/>
    <n v="846"/>
    <n v="54"/>
    <n v="87607"/>
    <n v="451"/>
    <n v="19465"/>
    <n v="15048"/>
    <n v="355"/>
    <n v="513"/>
    <n v="6702"/>
    <n v="30291"/>
    <n v="6414"/>
    <n v="12190"/>
    <n v="402"/>
    <n v="167"/>
  </r>
  <r>
    <x v="187"/>
    <x v="187"/>
    <x v="22"/>
    <n v="410"/>
    <n v="15889"/>
    <n v="3247"/>
    <n v="757"/>
    <n v="0"/>
    <n v="611"/>
    <n v="1600"/>
    <n v="255"/>
    <n v="162"/>
    <n v="180"/>
    <n v="1018"/>
    <n v="156816"/>
    <n v="9895"/>
    <n v="9795"/>
    <n v="179"/>
    <n v="2273"/>
    <n v="15"/>
    <n v="818"/>
    <n v="52"/>
    <n v="89838"/>
    <n v="990"/>
    <n v="18908"/>
    <n v="15639"/>
    <n v="375"/>
    <n v="556"/>
    <n v="6962"/>
    <n v="30811"/>
    <n v="6448"/>
    <n v="12341"/>
    <n v="405"/>
    <n v="152"/>
  </r>
  <r>
    <x v="187"/>
    <x v="187"/>
    <x v="23"/>
    <n v="401"/>
    <n v="16387"/>
    <n v="3381"/>
    <n v="874"/>
    <n v="0"/>
    <n v="686"/>
    <n v="1637"/>
    <n v="288"/>
    <n v="178"/>
    <n v="217"/>
    <n v="980"/>
    <n v="162746"/>
    <n v="11008"/>
    <n v="9633"/>
    <n v="192"/>
    <n v="2348"/>
    <n v="11"/>
    <n v="804"/>
    <n v="49"/>
    <n v="92577"/>
    <n v="1309"/>
    <n v="18668"/>
    <n v="16310"/>
    <n v="415"/>
    <n v="619"/>
    <n v="7430"/>
    <n v="31653"/>
    <n v="6557"/>
    <n v="12637"/>
    <n v="420"/>
    <n v="142"/>
  </r>
  <r>
    <x v="187"/>
    <x v="187"/>
    <x v="24"/>
    <n v="397"/>
    <n v="16855"/>
    <n v="3467"/>
    <n v="959"/>
    <n v="0"/>
    <n v="752"/>
    <n v="1644"/>
    <n v="315"/>
    <n v="189"/>
    <n v="269"/>
    <n v="959"/>
    <n v="166683"/>
    <n v="12193"/>
    <n v="9480"/>
    <n v="207"/>
    <n v="2417"/>
    <n v="4"/>
    <n v="786"/>
    <n v="47"/>
    <n v="95217"/>
    <n v="1120"/>
    <n v="18494"/>
    <n v="16884"/>
    <n v="460"/>
    <n v="660"/>
    <n v="7815"/>
    <n v="32318"/>
    <n v="6688"/>
    <n v="12908"/>
    <n v="428"/>
    <n v="135"/>
  </r>
  <r>
    <x v="187"/>
    <x v="187"/>
    <x v="25"/>
    <n v="386"/>
    <n v="17371"/>
    <n v="3488"/>
    <n v="1007"/>
    <n v="0"/>
    <n v="766"/>
    <n v="1598"/>
    <n v="325"/>
    <n v="198"/>
    <n v="298"/>
    <n v="935"/>
    <n v="167148"/>
    <n v="13117"/>
    <n v="9092"/>
    <n v="220"/>
    <n v="2423"/>
    <n v="18"/>
    <n v="763"/>
    <n v="45"/>
    <n v="96409"/>
    <n v="1549"/>
    <n v="18263"/>
    <n v="17206"/>
    <n v="468"/>
    <n v="673"/>
    <n v="7911"/>
    <n v="32185"/>
    <n v="6762"/>
    <n v="13028"/>
    <n v="423"/>
    <n v="130"/>
  </r>
  <r>
    <x v="187"/>
    <x v="187"/>
    <x v="26"/>
    <n v="381"/>
    <n v="18150"/>
    <n v="3599"/>
    <n v="1066"/>
    <n v="0"/>
    <n v="784"/>
    <n v="1613"/>
    <n v="329"/>
    <n v="204"/>
    <n v="342"/>
    <n v="925"/>
    <n v="170322"/>
    <n v="14125"/>
    <n v="8703"/>
    <n v="231"/>
    <n v="2461"/>
    <n v="1"/>
    <n v="755"/>
    <n v="45"/>
    <n v="98216"/>
    <n v="2555"/>
    <n v="18491"/>
    <n v="17785"/>
    <n v="478"/>
    <n v="699"/>
    <n v="8007"/>
    <n v="32605"/>
    <n v="6908"/>
    <n v="13322"/>
    <n v="442"/>
    <n v="129"/>
  </r>
  <r>
    <x v="187"/>
    <x v="187"/>
    <x v="27"/>
    <n v="372"/>
    <n v="18937"/>
    <n v="3721"/>
    <n v="1077"/>
    <n v="0"/>
    <n v="759"/>
    <n v="1606"/>
    <n v="318"/>
    <n v="210"/>
    <n v="337"/>
    <n v="907"/>
    <n v="173393"/>
    <n v="14721"/>
    <n v="8003"/>
    <n v="235"/>
    <n v="2500"/>
    <n v="0"/>
    <n v="747"/>
    <n v="45"/>
    <n v="100727"/>
    <n v="451"/>
    <n v="18954"/>
    <n v="18367"/>
    <n v="474"/>
    <n v="705"/>
    <n v="7992"/>
    <n v="33021"/>
    <n v="7085"/>
    <n v="13641"/>
    <n v="428"/>
    <n v="131"/>
  </r>
  <r>
    <x v="187"/>
    <x v="187"/>
    <x v="28"/>
    <n v="359"/>
    <n v="19393"/>
    <n v="3743"/>
    <n v="1054"/>
    <n v="0"/>
    <n v="722"/>
    <n v="1614"/>
    <n v="299"/>
    <n v="216"/>
    <n v="340"/>
    <n v="859"/>
    <n v="173727"/>
    <n v="14748"/>
    <n v="7450"/>
    <n v="238"/>
    <n v="2521"/>
    <n v="24"/>
    <n v="738"/>
    <n v="44"/>
    <n v="102336"/>
    <n v="1509"/>
    <n v="19159"/>
    <n v="18665"/>
    <n v="462"/>
    <n v="692"/>
    <n v="7857"/>
    <n v="32718"/>
    <n v="7192"/>
    <n v="13831"/>
    <n v="422"/>
    <n v="130"/>
  </r>
  <r>
    <x v="187"/>
    <x v="187"/>
    <x v="29"/>
    <n v="351"/>
    <n v="19721"/>
    <n v="3838"/>
    <n v="1043"/>
    <n v="0"/>
    <n v="694"/>
    <n v="1605"/>
    <n v="284"/>
    <n v="226"/>
    <n v="345"/>
    <n v="833"/>
    <n v="176663"/>
    <n v="14868"/>
    <n v="6943"/>
    <n v="240"/>
    <n v="2585"/>
    <n v="0"/>
    <n v="732"/>
    <n v="44"/>
    <n v="104816"/>
    <n v="309"/>
    <n v="19699"/>
    <n v="19193"/>
    <n v="453"/>
    <n v="688"/>
    <n v="7749"/>
    <n v="32981"/>
    <n v="7349"/>
    <n v="14116"/>
    <n v="419"/>
    <n v="130"/>
  </r>
  <r>
    <x v="188"/>
    <x v="188"/>
    <x v="0"/>
    <n v="187"/>
    <n v="267"/>
    <n v="45"/>
    <n v="49"/>
    <n v="0"/>
    <n v="558"/>
    <n v="234"/>
    <n v="66"/>
    <n v="59"/>
    <n v="7"/>
    <n v="430"/>
    <n v="9651"/>
    <n v="4943"/>
    <n v="1743"/>
    <n v="95"/>
    <n v="268"/>
    <n v="0"/>
    <n v="1363"/>
    <n v="8"/>
    <n v="2572"/>
    <n v="0"/>
    <n v="222"/>
    <n v="307"/>
    <n v="57"/>
    <n v="19"/>
    <n v="614"/>
    <n v="843"/>
    <n v="846"/>
    <n v="1111"/>
    <n v="247"/>
    <n v="223"/>
  </r>
  <r>
    <x v="188"/>
    <x v="188"/>
    <x v="1"/>
    <n v="184"/>
    <n v="275"/>
    <n v="47"/>
    <n v="45"/>
    <n v="1"/>
    <n v="560"/>
    <n v="211"/>
    <n v="68"/>
    <n v="68"/>
    <n v="7"/>
    <n v="475"/>
    <n v="10341"/>
    <n v="4774"/>
    <n v="1767"/>
    <n v="98"/>
    <n v="271"/>
    <n v="0"/>
    <n v="1189"/>
    <n v="7"/>
    <n v="2535"/>
    <n v="458"/>
    <n v="248"/>
    <n v="323"/>
    <n v="60"/>
    <n v="18"/>
    <n v="625"/>
    <n v="848"/>
    <n v="885"/>
    <n v="1155"/>
    <n v="257"/>
    <n v="214"/>
  </r>
  <r>
    <x v="188"/>
    <x v="188"/>
    <x v="2"/>
    <n v="179"/>
    <n v="281"/>
    <n v="48"/>
    <n v="41"/>
    <n v="1"/>
    <n v="564"/>
    <n v="206"/>
    <n v="71"/>
    <n v="73"/>
    <n v="7"/>
    <n v="521"/>
    <n v="10846"/>
    <n v="4642"/>
    <n v="1740"/>
    <n v="102"/>
    <n v="268"/>
    <n v="0"/>
    <n v="1133"/>
    <n v="8"/>
    <n v="2466"/>
    <n v="360"/>
    <n v="270"/>
    <n v="336"/>
    <n v="61"/>
    <n v="16"/>
    <n v="599"/>
    <n v="826"/>
    <n v="897"/>
    <n v="1162"/>
    <n v="278"/>
    <n v="187"/>
  </r>
  <r>
    <x v="188"/>
    <x v="188"/>
    <x v="3"/>
    <n v="183"/>
    <n v="286"/>
    <n v="53"/>
    <n v="39"/>
    <n v="1"/>
    <n v="575"/>
    <n v="220"/>
    <n v="76"/>
    <n v="93"/>
    <n v="7"/>
    <n v="630"/>
    <n v="12512"/>
    <n v="4518"/>
    <n v="1668"/>
    <n v="107"/>
    <n v="301"/>
    <n v="0"/>
    <n v="1139"/>
    <n v="12"/>
    <n v="2641"/>
    <n v="105"/>
    <n v="327"/>
    <n v="386"/>
    <n v="70"/>
    <n v="16"/>
    <n v="629"/>
    <n v="872"/>
    <n v="1018"/>
    <n v="1297"/>
    <n v="315"/>
    <n v="169"/>
  </r>
  <r>
    <x v="188"/>
    <x v="188"/>
    <x v="4"/>
    <n v="172"/>
    <n v="286"/>
    <n v="54"/>
    <n v="36"/>
    <n v="1"/>
    <n v="569"/>
    <n v="226"/>
    <n v="76"/>
    <n v="100"/>
    <n v="9"/>
    <n v="626"/>
    <n v="13083"/>
    <n v="4414"/>
    <n v="1567"/>
    <n v="132"/>
    <n v="317"/>
    <n v="0"/>
    <n v="1257"/>
    <n v="17"/>
    <n v="2665"/>
    <n v="0"/>
    <n v="362"/>
    <n v="405"/>
    <n v="67"/>
    <n v="15"/>
    <n v="571"/>
    <n v="871"/>
    <n v="1088"/>
    <n v="1365"/>
    <n v="337"/>
    <n v="139"/>
  </r>
  <r>
    <x v="188"/>
    <x v="188"/>
    <x v="5"/>
    <n v="165"/>
    <n v="285"/>
    <n v="54"/>
    <n v="34"/>
    <n v="0"/>
    <n v="549"/>
    <n v="234"/>
    <n v="74"/>
    <n v="124"/>
    <n v="10"/>
    <n v="603"/>
    <n v="13075"/>
    <n v="4217"/>
    <n v="1509"/>
    <n v="150"/>
    <n v="328"/>
    <n v="0"/>
    <n v="1290"/>
    <n v="22"/>
    <n v="2570"/>
    <n v="0"/>
    <n v="369"/>
    <n v="412"/>
    <n v="63"/>
    <n v="14"/>
    <n v="505"/>
    <n v="826"/>
    <n v="1113"/>
    <n v="1384"/>
    <n v="338"/>
    <n v="130"/>
  </r>
  <r>
    <x v="188"/>
    <x v="188"/>
    <x v="6"/>
    <n v="160"/>
    <n v="285"/>
    <n v="55"/>
    <n v="32"/>
    <n v="1"/>
    <n v="547"/>
    <n v="261"/>
    <n v="74"/>
    <n v="162"/>
    <n v="12"/>
    <n v="695"/>
    <n v="13650"/>
    <n v="4032"/>
    <n v="1464"/>
    <n v="161"/>
    <n v="365"/>
    <n v="0"/>
    <n v="1251"/>
    <n v="32"/>
    <n v="2576"/>
    <n v="0"/>
    <n v="391"/>
    <n v="443"/>
    <n v="64"/>
    <n v="14"/>
    <n v="493"/>
    <n v="815"/>
    <n v="1200"/>
    <n v="1481"/>
    <n v="356"/>
    <n v="116"/>
  </r>
  <r>
    <x v="188"/>
    <x v="188"/>
    <x v="7"/>
    <n v="161"/>
    <n v="285"/>
    <n v="54"/>
    <n v="30"/>
    <n v="1"/>
    <n v="542"/>
    <n v="259"/>
    <n v="70"/>
    <n v="186"/>
    <n v="14"/>
    <n v="779"/>
    <n v="13646"/>
    <n v="3893"/>
    <n v="1431"/>
    <n v="180"/>
    <n v="406"/>
    <n v="0"/>
    <n v="1175"/>
    <n v="46"/>
    <n v="2474"/>
    <n v="0"/>
    <n v="396"/>
    <n v="457"/>
    <n v="64"/>
    <n v="13"/>
    <n v="484"/>
    <n v="756"/>
    <n v="1248"/>
    <n v="1530"/>
    <n v="371"/>
    <n v="114"/>
  </r>
  <r>
    <x v="188"/>
    <x v="188"/>
    <x v="8"/>
    <n v="153"/>
    <n v="288"/>
    <n v="54"/>
    <n v="29"/>
    <n v="1"/>
    <n v="523"/>
    <n v="318"/>
    <n v="65"/>
    <n v="186"/>
    <n v="18"/>
    <n v="791"/>
    <n v="13483"/>
    <n v="3667"/>
    <n v="1426"/>
    <n v="197"/>
    <n v="449"/>
    <n v="0"/>
    <n v="1073"/>
    <n v="58"/>
    <n v="2341"/>
    <n v="0"/>
    <n v="385"/>
    <n v="466"/>
    <n v="62"/>
    <n v="13"/>
    <n v="472"/>
    <n v="694"/>
    <n v="1253"/>
    <n v="1531"/>
    <n v="374"/>
    <n v="105"/>
  </r>
  <r>
    <x v="188"/>
    <x v="188"/>
    <x v="9"/>
    <n v="146"/>
    <n v="295"/>
    <n v="54"/>
    <n v="23"/>
    <n v="1"/>
    <n v="481"/>
    <n v="311"/>
    <n v="60"/>
    <n v="198"/>
    <n v="26"/>
    <n v="748"/>
    <n v="13311"/>
    <n v="3289"/>
    <n v="1457"/>
    <n v="198"/>
    <n v="486"/>
    <n v="1"/>
    <n v="958"/>
    <n v="65"/>
    <n v="2143"/>
    <n v="4"/>
    <n v="372"/>
    <n v="477"/>
    <n v="58"/>
    <n v="11"/>
    <n v="446"/>
    <n v="613"/>
    <n v="1242"/>
    <n v="1507"/>
    <n v="352"/>
    <n v="100"/>
  </r>
  <r>
    <x v="188"/>
    <x v="188"/>
    <x v="10"/>
    <n v="158"/>
    <n v="302"/>
    <n v="55"/>
    <n v="22"/>
    <n v="1"/>
    <n v="411"/>
    <n v="227"/>
    <n v="54"/>
    <n v="207"/>
    <n v="28"/>
    <n v="705"/>
    <n v="13153"/>
    <n v="3077"/>
    <n v="1440"/>
    <n v="195"/>
    <n v="460"/>
    <n v="1"/>
    <n v="779"/>
    <n v="62"/>
    <n v="2107"/>
    <n v="4"/>
    <n v="361"/>
    <n v="443"/>
    <n v="51"/>
    <n v="10"/>
    <n v="401"/>
    <n v="544"/>
    <n v="1204"/>
    <n v="1457"/>
    <n v="300"/>
    <n v="92"/>
  </r>
  <r>
    <x v="188"/>
    <x v="188"/>
    <x v="11"/>
    <n v="141"/>
    <n v="309"/>
    <n v="56"/>
    <n v="20"/>
    <n v="1"/>
    <n v="394"/>
    <n v="218"/>
    <n v="53"/>
    <n v="185"/>
    <n v="30"/>
    <n v="701"/>
    <n v="13377"/>
    <n v="2893"/>
    <n v="1450"/>
    <n v="203"/>
    <n v="470"/>
    <n v="1"/>
    <n v="633"/>
    <n v="67"/>
    <n v="2097"/>
    <n v="20"/>
    <n v="358"/>
    <n v="436"/>
    <n v="49"/>
    <n v="9"/>
    <n v="398"/>
    <n v="497"/>
    <n v="1235"/>
    <n v="1493"/>
    <n v="280"/>
    <n v="84"/>
  </r>
  <r>
    <x v="188"/>
    <x v="188"/>
    <x v="12"/>
    <n v="131"/>
    <n v="318"/>
    <n v="60"/>
    <n v="19"/>
    <n v="1"/>
    <n v="381"/>
    <n v="210"/>
    <n v="56"/>
    <n v="140"/>
    <n v="35"/>
    <n v="706"/>
    <n v="14218"/>
    <n v="2689"/>
    <n v="1474"/>
    <n v="223"/>
    <n v="496"/>
    <n v="1"/>
    <n v="515"/>
    <n v="77"/>
    <n v="2164"/>
    <n v="6"/>
    <n v="384"/>
    <n v="456"/>
    <n v="51"/>
    <n v="9"/>
    <n v="428"/>
    <n v="490"/>
    <n v="1320"/>
    <n v="1595"/>
    <n v="270"/>
    <n v="74"/>
  </r>
  <r>
    <x v="188"/>
    <x v="188"/>
    <x v="13"/>
    <n v="123"/>
    <n v="325"/>
    <n v="64"/>
    <n v="18"/>
    <n v="1"/>
    <n v="349"/>
    <n v="197"/>
    <n v="55"/>
    <n v="142"/>
    <n v="39"/>
    <n v="714"/>
    <n v="14901"/>
    <n v="2551"/>
    <n v="1488"/>
    <n v="243"/>
    <n v="502"/>
    <n v="1"/>
    <n v="417"/>
    <n v="86"/>
    <n v="2224"/>
    <n v="6"/>
    <n v="407"/>
    <n v="470"/>
    <n v="51"/>
    <n v="8"/>
    <n v="427"/>
    <n v="486"/>
    <n v="1397"/>
    <n v="1684"/>
    <n v="257"/>
    <n v="66"/>
  </r>
  <r>
    <x v="188"/>
    <x v="188"/>
    <x v="14"/>
    <n v="116"/>
    <n v="333"/>
    <n v="69"/>
    <n v="17"/>
    <n v="0"/>
    <n v="341"/>
    <n v="195"/>
    <n v="59"/>
    <n v="149"/>
    <n v="45"/>
    <n v="722"/>
    <n v="15810"/>
    <n v="2419"/>
    <n v="1500"/>
    <n v="264"/>
    <n v="530"/>
    <n v="1"/>
    <n v="351"/>
    <n v="93"/>
    <n v="2358"/>
    <n v="10"/>
    <n v="444"/>
    <n v="501"/>
    <n v="54"/>
    <n v="8"/>
    <n v="458"/>
    <n v="494"/>
    <n v="1522"/>
    <n v="1826"/>
    <n v="251"/>
    <n v="61"/>
  </r>
  <r>
    <x v="188"/>
    <x v="188"/>
    <x v="15"/>
    <n v="107"/>
    <n v="342"/>
    <n v="74"/>
    <n v="17"/>
    <n v="0"/>
    <n v="326"/>
    <n v="189"/>
    <n v="64"/>
    <n v="163"/>
    <n v="50"/>
    <n v="729"/>
    <n v="16718"/>
    <n v="2314"/>
    <n v="1516"/>
    <n v="282"/>
    <n v="561"/>
    <n v="1"/>
    <n v="310"/>
    <n v="101"/>
    <n v="2512"/>
    <n v="35"/>
    <n v="480"/>
    <n v="547"/>
    <n v="57"/>
    <n v="8"/>
    <n v="486"/>
    <n v="508"/>
    <n v="1687"/>
    <n v="2006"/>
    <n v="242"/>
    <n v="60"/>
  </r>
  <r>
    <x v="188"/>
    <x v="188"/>
    <x v="16"/>
    <n v="104"/>
    <n v="350"/>
    <n v="76"/>
    <n v="17"/>
    <n v="0"/>
    <n v="294"/>
    <n v="172"/>
    <n v="66"/>
    <n v="141"/>
    <n v="53"/>
    <n v="696"/>
    <n v="16749"/>
    <n v="2217"/>
    <n v="1533"/>
    <n v="282"/>
    <n v="558"/>
    <n v="1"/>
    <n v="271"/>
    <n v="107"/>
    <n v="2594"/>
    <n v="4"/>
    <n v="493"/>
    <n v="557"/>
    <n v="57"/>
    <n v="9"/>
    <n v="483"/>
    <n v="488"/>
    <n v="1760"/>
    <n v="2083"/>
    <n v="233"/>
    <n v="60"/>
  </r>
  <r>
    <x v="188"/>
    <x v="188"/>
    <x v="17"/>
    <n v="99"/>
    <n v="358"/>
    <n v="77"/>
    <n v="17"/>
    <n v="0"/>
    <n v="258"/>
    <n v="190"/>
    <n v="65"/>
    <n v="140"/>
    <n v="52"/>
    <n v="672"/>
    <n v="16538"/>
    <n v="2146"/>
    <n v="1547"/>
    <n v="267"/>
    <n v="536"/>
    <n v="1"/>
    <n v="241"/>
    <n v="119"/>
    <n v="2657"/>
    <n v="4"/>
    <n v="506"/>
    <n v="564"/>
    <n v="54"/>
    <n v="8"/>
    <n v="463"/>
    <n v="465"/>
    <n v="1815"/>
    <n v="2141"/>
    <n v="213"/>
    <n v="60"/>
  </r>
  <r>
    <x v="188"/>
    <x v="188"/>
    <x v="18"/>
    <n v="92"/>
    <n v="368"/>
    <n v="76"/>
    <n v="17"/>
    <n v="0"/>
    <n v="231"/>
    <n v="197"/>
    <n v="66"/>
    <n v="133"/>
    <n v="51"/>
    <n v="632"/>
    <n v="15933"/>
    <n v="2074"/>
    <n v="1560"/>
    <n v="246"/>
    <n v="507"/>
    <n v="1"/>
    <n v="217"/>
    <n v="129"/>
    <n v="2682"/>
    <n v="5"/>
    <n v="518"/>
    <n v="565"/>
    <n v="51"/>
    <n v="8"/>
    <n v="427"/>
    <n v="432"/>
    <n v="1845"/>
    <n v="2172"/>
    <n v="188"/>
    <n v="65"/>
  </r>
  <r>
    <x v="188"/>
    <x v="188"/>
    <x v="19"/>
    <n v="86"/>
    <n v="380"/>
    <n v="73"/>
    <n v="15"/>
    <n v="0"/>
    <n v="195"/>
    <n v="194"/>
    <n v="61"/>
    <n v="147"/>
    <n v="45"/>
    <n v="565"/>
    <n v="14489"/>
    <n v="1949"/>
    <n v="1573"/>
    <n v="218"/>
    <n v="450"/>
    <n v="1"/>
    <n v="192"/>
    <n v="128"/>
    <n v="2617"/>
    <n v="5"/>
    <n v="494"/>
    <n v="538"/>
    <n v="45"/>
    <n v="8"/>
    <n v="373"/>
    <n v="377"/>
    <n v="1731"/>
    <n v="2045"/>
    <n v="158"/>
    <n v="69"/>
  </r>
  <r>
    <x v="188"/>
    <x v="188"/>
    <x v="20"/>
    <n v="79"/>
    <n v="396"/>
    <n v="73"/>
    <n v="14"/>
    <n v="0"/>
    <n v="176"/>
    <n v="214"/>
    <n v="59"/>
    <n v="147"/>
    <n v="43"/>
    <n v="537"/>
    <n v="14141"/>
    <n v="1822"/>
    <n v="1568"/>
    <n v="192"/>
    <n v="430"/>
    <n v="1"/>
    <n v="166"/>
    <n v="133"/>
    <n v="2654"/>
    <n v="80"/>
    <n v="491"/>
    <n v="537"/>
    <n v="42"/>
    <n v="7"/>
    <n v="345"/>
    <n v="350"/>
    <n v="1733"/>
    <n v="2044"/>
    <n v="140"/>
    <n v="68"/>
  </r>
  <r>
    <x v="188"/>
    <x v="188"/>
    <x v="21"/>
    <n v="74"/>
    <n v="415"/>
    <n v="78"/>
    <n v="14"/>
    <n v="0"/>
    <n v="157"/>
    <n v="222"/>
    <n v="63"/>
    <n v="126"/>
    <n v="44"/>
    <n v="516"/>
    <n v="14609"/>
    <n v="1761"/>
    <n v="1558"/>
    <n v="176"/>
    <n v="430"/>
    <n v="1"/>
    <n v="143"/>
    <n v="142"/>
    <n v="2787"/>
    <n v="18"/>
    <n v="520"/>
    <n v="557"/>
    <n v="42"/>
    <n v="7"/>
    <n v="326"/>
    <n v="349"/>
    <n v="1856"/>
    <n v="2175"/>
    <n v="131"/>
    <n v="68"/>
  </r>
  <r>
    <x v="188"/>
    <x v="188"/>
    <x v="22"/>
    <n v="66"/>
    <n v="434"/>
    <n v="81"/>
    <n v="13"/>
    <n v="0"/>
    <n v="146"/>
    <n v="206"/>
    <n v="65"/>
    <n v="114"/>
    <n v="45"/>
    <n v="492"/>
    <n v="14950"/>
    <n v="1685"/>
    <n v="1526"/>
    <n v="164"/>
    <n v="428"/>
    <n v="1"/>
    <n v="118"/>
    <n v="146"/>
    <n v="2903"/>
    <n v="50"/>
    <n v="547"/>
    <n v="573"/>
    <n v="40"/>
    <n v="7"/>
    <n v="306"/>
    <n v="347"/>
    <n v="1965"/>
    <n v="2291"/>
    <n v="124"/>
    <n v="66"/>
  </r>
  <r>
    <x v="188"/>
    <x v="188"/>
    <x v="23"/>
    <n v="64"/>
    <n v="454"/>
    <n v="85"/>
    <n v="13"/>
    <n v="0"/>
    <n v="138"/>
    <n v="232"/>
    <n v="66"/>
    <n v="111"/>
    <n v="45"/>
    <n v="503"/>
    <n v="15562"/>
    <n v="1634"/>
    <n v="1487"/>
    <n v="156"/>
    <n v="435"/>
    <n v="1"/>
    <n v="103"/>
    <n v="160"/>
    <n v="3049"/>
    <n v="4"/>
    <n v="586"/>
    <n v="602"/>
    <n v="39"/>
    <n v="7"/>
    <n v="295"/>
    <n v="356"/>
    <n v="2121"/>
    <n v="2461"/>
    <n v="125"/>
    <n v="63"/>
  </r>
  <r>
    <x v="188"/>
    <x v="188"/>
    <x v="24"/>
    <n v="60"/>
    <n v="474"/>
    <n v="90"/>
    <n v="12"/>
    <n v="0"/>
    <n v="134"/>
    <n v="216"/>
    <n v="66"/>
    <n v="114"/>
    <n v="48"/>
    <n v="505"/>
    <n v="16113"/>
    <n v="1571"/>
    <n v="1435"/>
    <n v="151"/>
    <n v="440"/>
    <n v="1"/>
    <n v="88"/>
    <n v="156"/>
    <n v="3193"/>
    <n v="10"/>
    <n v="636"/>
    <n v="618"/>
    <n v="39"/>
    <n v="6"/>
    <n v="286"/>
    <n v="365"/>
    <n v="2269"/>
    <n v="2621"/>
    <n v="121"/>
    <n v="60"/>
  </r>
  <r>
    <x v="188"/>
    <x v="188"/>
    <x v="25"/>
    <n v="58"/>
    <n v="498"/>
    <n v="94"/>
    <n v="11"/>
    <n v="0"/>
    <n v="133"/>
    <n v="207"/>
    <n v="64"/>
    <n v="111"/>
    <n v="50"/>
    <n v="488"/>
    <n v="16630"/>
    <n v="1504"/>
    <n v="1403"/>
    <n v="153"/>
    <n v="443"/>
    <n v="1"/>
    <n v="83"/>
    <n v="157"/>
    <n v="3293"/>
    <n v="12"/>
    <n v="674"/>
    <n v="620"/>
    <n v="39"/>
    <n v="6"/>
    <n v="279"/>
    <n v="375"/>
    <n v="2352"/>
    <n v="2703"/>
    <n v="116"/>
    <n v="58"/>
  </r>
  <r>
    <x v="188"/>
    <x v="188"/>
    <x v="26"/>
    <n v="57"/>
    <n v="518"/>
    <n v="98"/>
    <n v="11"/>
    <n v="0"/>
    <n v="133"/>
    <n v="219"/>
    <n v="62"/>
    <n v="110"/>
    <n v="55"/>
    <n v="479"/>
    <n v="17002"/>
    <n v="1444"/>
    <n v="1315"/>
    <n v="162"/>
    <n v="444"/>
    <n v="0"/>
    <n v="82"/>
    <n v="150"/>
    <n v="3369"/>
    <n v="0"/>
    <n v="690"/>
    <n v="652"/>
    <n v="39"/>
    <n v="6"/>
    <n v="285"/>
    <n v="394"/>
    <n v="2343"/>
    <n v="2698"/>
    <n v="118"/>
    <n v="52"/>
  </r>
  <r>
    <x v="188"/>
    <x v="188"/>
    <x v="27"/>
    <n v="55"/>
    <n v="538"/>
    <n v="100"/>
    <n v="11"/>
    <n v="0"/>
    <n v="131"/>
    <n v="215"/>
    <n v="60"/>
    <n v="109"/>
    <n v="59"/>
    <n v="464"/>
    <n v="17309"/>
    <n v="1383"/>
    <n v="1243"/>
    <n v="168"/>
    <n v="444"/>
    <n v="0"/>
    <n v="81"/>
    <n v="145"/>
    <n v="3444"/>
    <n v="0"/>
    <n v="708"/>
    <n v="668"/>
    <n v="38"/>
    <n v="6"/>
    <n v="284"/>
    <n v="409"/>
    <n v="2351"/>
    <n v="2709"/>
    <n v="118"/>
    <n v="48"/>
  </r>
  <r>
    <x v="188"/>
    <x v="188"/>
    <x v="28"/>
    <n v="54"/>
    <n v="562"/>
    <n v="105"/>
    <n v="11"/>
    <n v="0"/>
    <n v="130"/>
    <n v="214"/>
    <n v="56"/>
    <n v="107"/>
    <n v="62"/>
    <n v="449"/>
    <n v="17971"/>
    <n v="1333"/>
    <n v="1177"/>
    <n v="174"/>
    <n v="442"/>
    <n v="0"/>
    <n v="78"/>
    <n v="140"/>
    <n v="3551"/>
    <n v="0"/>
    <n v="737"/>
    <n v="692"/>
    <n v="38"/>
    <n v="6"/>
    <n v="284"/>
    <n v="429"/>
    <n v="2370"/>
    <n v="2734"/>
    <n v="116"/>
    <n v="45"/>
  </r>
  <r>
    <x v="188"/>
    <x v="188"/>
    <x v="29"/>
    <n v="52"/>
    <n v="582"/>
    <n v="108"/>
    <n v="11"/>
    <n v="0"/>
    <n v="129"/>
    <n v="214"/>
    <n v="55"/>
    <n v="105"/>
    <n v="66"/>
    <n v="437"/>
    <n v="18323"/>
    <n v="1284"/>
    <n v="1113"/>
    <n v="180"/>
    <n v="440"/>
    <n v="0"/>
    <n v="75"/>
    <n v="136"/>
    <n v="3636"/>
    <n v="0"/>
    <n v="759"/>
    <n v="712"/>
    <n v="37"/>
    <n v="6"/>
    <n v="284"/>
    <n v="442"/>
    <n v="2381"/>
    <n v="2749"/>
    <n v="116"/>
    <n v="43"/>
  </r>
  <r>
    <x v="189"/>
    <x v="189"/>
    <x v="0"/>
    <n v="1"/>
    <n v="1"/>
    <n v="1"/>
    <n v="1"/>
    <n v="0"/>
    <n v="1"/>
    <n v="1"/>
    <n v="1"/>
    <n v="0"/>
    <n v="0"/>
    <n v="3"/>
    <n v="33"/>
    <n v="10"/>
    <n v="7"/>
    <n v="0"/>
    <n v="2"/>
    <n v="0"/>
    <n v="3"/>
    <n v="0"/>
    <n v="10"/>
    <n v="0"/>
    <n v="6"/>
    <n v="2"/>
    <n v="0"/>
    <n v="1"/>
    <n v="3"/>
    <n v="10"/>
    <n v="2"/>
    <n v="4"/>
    <n v="0"/>
    <n v="0"/>
  </r>
  <r>
    <x v="189"/>
    <x v="189"/>
    <x v="1"/>
    <n v="1"/>
    <n v="1"/>
    <n v="1"/>
    <n v="1"/>
    <n v="0"/>
    <n v="1"/>
    <n v="1"/>
    <n v="1"/>
    <n v="0"/>
    <n v="0"/>
    <n v="3"/>
    <n v="33"/>
    <n v="9"/>
    <n v="7"/>
    <n v="0"/>
    <n v="2"/>
    <n v="0"/>
    <n v="3"/>
    <n v="0"/>
    <n v="10"/>
    <n v="0"/>
    <n v="6"/>
    <n v="3"/>
    <n v="0"/>
    <n v="1"/>
    <n v="3"/>
    <n v="10"/>
    <n v="2"/>
    <n v="4"/>
    <n v="0"/>
    <n v="0"/>
  </r>
  <r>
    <x v="189"/>
    <x v="189"/>
    <x v="2"/>
    <n v="1"/>
    <n v="1"/>
    <n v="1"/>
    <n v="1"/>
    <n v="0"/>
    <n v="1"/>
    <n v="1"/>
    <n v="1"/>
    <n v="0"/>
    <n v="0"/>
    <n v="2"/>
    <n v="33"/>
    <n v="9"/>
    <n v="6"/>
    <n v="0"/>
    <n v="2"/>
    <n v="0"/>
    <n v="3"/>
    <n v="0"/>
    <n v="10"/>
    <n v="0"/>
    <n v="6"/>
    <n v="3"/>
    <n v="0"/>
    <n v="1"/>
    <n v="3"/>
    <n v="9"/>
    <n v="2"/>
    <n v="4"/>
    <n v="0"/>
    <n v="0"/>
  </r>
  <r>
    <x v="189"/>
    <x v="189"/>
    <x v="3"/>
    <n v="1"/>
    <n v="1"/>
    <n v="1"/>
    <n v="1"/>
    <n v="0"/>
    <n v="1"/>
    <n v="1"/>
    <n v="1"/>
    <n v="0"/>
    <n v="0"/>
    <n v="2"/>
    <n v="34"/>
    <n v="8"/>
    <n v="6"/>
    <n v="0"/>
    <n v="2"/>
    <n v="0"/>
    <n v="2"/>
    <n v="0"/>
    <n v="10"/>
    <n v="0"/>
    <n v="7"/>
    <n v="3"/>
    <n v="0"/>
    <n v="1"/>
    <n v="3"/>
    <n v="9"/>
    <n v="2"/>
    <n v="4"/>
    <n v="0"/>
    <n v="0"/>
  </r>
  <r>
    <x v="189"/>
    <x v="189"/>
    <x v="4"/>
    <n v="1"/>
    <n v="1"/>
    <n v="1"/>
    <n v="1"/>
    <n v="0"/>
    <n v="1"/>
    <n v="1"/>
    <n v="1"/>
    <n v="0"/>
    <n v="0"/>
    <n v="2"/>
    <n v="34"/>
    <n v="8"/>
    <n v="5"/>
    <n v="0"/>
    <n v="2"/>
    <n v="0"/>
    <n v="2"/>
    <n v="0"/>
    <n v="10"/>
    <n v="0"/>
    <n v="7"/>
    <n v="3"/>
    <n v="0"/>
    <n v="1"/>
    <n v="3"/>
    <n v="9"/>
    <n v="2"/>
    <n v="4"/>
    <n v="0"/>
    <n v="0"/>
  </r>
  <r>
    <x v="189"/>
    <x v="189"/>
    <x v="5"/>
    <n v="0"/>
    <n v="1"/>
    <n v="1"/>
    <n v="1"/>
    <n v="0"/>
    <n v="1"/>
    <n v="1"/>
    <n v="0"/>
    <n v="0"/>
    <n v="0"/>
    <n v="2"/>
    <n v="34"/>
    <n v="7"/>
    <n v="5"/>
    <n v="0"/>
    <n v="2"/>
    <n v="0"/>
    <n v="2"/>
    <n v="0"/>
    <n v="11"/>
    <n v="0"/>
    <n v="7"/>
    <n v="3"/>
    <n v="0"/>
    <n v="1"/>
    <n v="3"/>
    <n v="9"/>
    <n v="2"/>
    <n v="4"/>
    <n v="0"/>
    <n v="0"/>
  </r>
  <r>
    <x v="189"/>
    <x v="189"/>
    <x v="6"/>
    <n v="0"/>
    <n v="1"/>
    <n v="1"/>
    <n v="1"/>
    <n v="0"/>
    <n v="1"/>
    <n v="1"/>
    <n v="0"/>
    <n v="0"/>
    <n v="0"/>
    <n v="2"/>
    <n v="35"/>
    <n v="7"/>
    <n v="5"/>
    <n v="0"/>
    <n v="2"/>
    <n v="0"/>
    <n v="2"/>
    <n v="0"/>
    <n v="11"/>
    <n v="0"/>
    <n v="7"/>
    <n v="3"/>
    <n v="0"/>
    <n v="1"/>
    <n v="2"/>
    <n v="9"/>
    <n v="2"/>
    <n v="4"/>
    <n v="0"/>
    <n v="0"/>
  </r>
  <r>
    <x v="189"/>
    <x v="189"/>
    <x v="7"/>
    <n v="0"/>
    <n v="1"/>
    <n v="1"/>
    <n v="1"/>
    <n v="0"/>
    <n v="1"/>
    <n v="1"/>
    <n v="0"/>
    <n v="0"/>
    <n v="0"/>
    <n v="2"/>
    <n v="35"/>
    <n v="7"/>
    <n v="5"/>
    <n v="0"/>
    <n v="2"/>
    <n v="0"/>
    <n v="2"/>
    <n v="0"/>
    <n v="11"/>
    <n v="0"/>
    <n v="8"/>
    <n v="3"/>
    <n v="0"/>
    <n v="1"/>
    <n v="3"/>
    <n v="9"/>
    <n v="2"/>
    <n v="4"/>
    <n v="0"/>
    <n v="0"/>
  </r>
  <r>
    <x v="189"/>
    <x v="189"/>
    <x v="8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0"/>
    <n v="0"/>
  </r>
  <r>
    <x v="189"/>
    <x v="189"/>
    <x v="9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0"/>
    <n v="0"/>
  </r>
  <r>
    <x v="189"/>
    <x v="189"/>
    <x v="10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18"/>
    <n v="0"/>
  </r>
  <r>
    <x v="189"/>
    <x v="189"/>
    <x v="11"/>
    <n v="0"/>
    <n v="1"/>
    <n v="1"/>
    <n v="1"/>
    <n v="0"/>
    <n v="1"/>
    <n v="1"/>
    <n v="0"/>
    <n v="0"/>
    <n v="0"/>
    <n v="2"/>
    <n v="36"/>
    <n v="6"/>
    <n v="3"/>
    <n v="0"/>
    <n v="2"/>
    <n v="0"/>
    <n v="2"/>
    <n v="0"/>
    <n v="11"/>
    <n v="0"/>
    <n v="8"/>
    <n v="3"/>
    <n v="0"/>
    <n v="1"/>
    <n v="2"/>
    <n v="8"/>
    <n v="2"/>
    <n v="4"/>
    <n v="0"/>
    <n v="0"/>
  </r>
  <r>
    <x v="189"/>
    <x v="189"/>
    <x v="12"/>
    <n v="0"/>
    <n v="1"/>
    <n v="1"/>
    <n v="1"/>
    <n v="0"/>
    <n v="1"/>
    <n v="1"/>
    <n v="0"/>
    <n v="0"/>
    <n v="0"/>
    <n v="2"/>
    <n v="36"/>
    <n v="5"/>
    <n v="3"/>
    <n v="0"/>
    <n v="2"/>
    <n v="0"/>
    <n v="2"/>
    <n v="0"/>
    <n v="11"/>
    <n v="0"/>
    <n v="9"/>
    <n v="4"/>
    <n v="0"/>
    <n v="1"/>
    <n v="2"/>
    <n v="8"/>
    <n v="2"/>
    <n v="4"/>
    <n v="0"/>
    <n v="0"/>
  </r>
  <r>
    <x v="189"/>
    <x v="189"/>
    <x v="13"/>
    <n v="0"/>
    <n v="1"/>
    <n v="1"/>
    <n v="1"/>
    <n v="0"/>
    <n v="1"/>
    <n v="1"/>
    <n v="0"/>
    <n v="0"/>
    <n v="0"/>
    <n v="2"/>
    <n v="36"/>
    <n v="5"/>
    <n v="3"/>
    <n v="0"/>
    <n v="2"/>
    <n v="0"/>
    <n v="2"/>
    <n v="0"/>
    <n v="11"/>
    <n v="0"/>
    <n v="9"/>
    <n v="4"/>
    <n v="0"/>
    <n v="1"/>
    <n v="2"/>
    <n v="8"/>
    <n v="2"/>
    <n v="4"/>
    <n v="0"/>
    <n v="0"/>
  </r>
  <r>
    <x v="189"/>
    <x v="189"/>
    <x v="14"/>
    <n v="0"/>
    <n v="1"/>
    <n v="1"/>
    <n v="0"/>
    <n v="0"/>
    <n v="1"/>
    <n v="1"/>
    <n v="0"/>
    <n v="0"/>
    <n v="0"/>
    <n v="1"/>
    <n v="36"/>
    <n v="5"/>
    <n v="3"/>
    <n v="0"/>
    <n v="2"/>
    <n v="0"/>
    <n v="2"/>
    <n v="0"/>
    <n v="11"/>
    <n v="0"/>
    <n v="9"/>
    <n v="4"/>
    <n v="0"/>
    <n v="0"/>
    <n v="2"/>
    <n v="8"/>
    <n v="2"/>
    <n v="4"/>
    <n v="0"/>
    <n v="0"/>
  </r>
  <r>
    <x v="189"/>
    <x v="189"/>
    <x v="15"/>
    <n v="0"/>
    <n v="1"/>
    <n v="1"/>
    <n v="0"/>
    <n v="0"/>
    <n v="1"/>
    <n v="1"/>
    <n v="0"/>
    <n v="0"/>
    <n v="0"/>
    <n v="1"/>
    <n v="37"/>
    <n v="5"/>
    <n v="2"/>
    <n v="0"/>
    <n v="2"/>
    <n v="0"/>
    <n v="2"/>
    <n v="0"/>
    <n v="11"/>
    <n v="0"/>
    <n v="9"/>
    <n v="4"/>
    <n v="0"/>
    <n v="0"/>
    <n v="2"/>
    <n v="8"/>
    <n v="2"/>
    <n v="4"/>
    <n v="0"/>
    <n v="0"/>
  </r>
  <r>
    <x v="189"/>
    <x v="189"/>
    <x v="16"/>
    <n v="0"/>
    <n v="1"/>
    <n v="1"/>
    <n v="0"/>
    <n v="0"/>
    <n v="1"/>
    <n v="1"/>
    <n v="0"/>
    <n v="0"/>
    <n v="0"/>
    <n v="1"/>
    <n v="37"/>
    <n v="5"/>
    <n v="2"/>
    <n v="0"/>
    <n v="2"/>
    <n v="0"/>
    <n v="2"/>
    <n v="0"/>
    <n v="11"/>
    <n v="0"/>
    <n v="9"/>
    <n v="4"/>
    <n v="0"/>
    <n v="0"/>
    <n v="2"/>
    <n v="8"/>
    <n v="2"/>
    <n v="4"/>
    <n v="0"/>
    <n v="0"/>
  </r>
  <r>
    <x v="189"/>
    <x v="189"/>
    <x v="17"/>
    <n v="0"/>
    <n v="1"/>
    <n v="1"/>
    <n v="0"/>
    <n v="0"/>
    <n v="1"/>
    <n v="1"/>
    <n v="0"/>
    <n v="0"/>
    <n v="0"/>
    <n v="1"/>
    <n v="38"/>
    <n v="5"/>
    <n v="2"/>
    <n v="0"/>
    <n v="2"/>
    <n v="0"/>
    <n v="1"/>
    <n v="0"/>
    <n v="12"/>
    <n v="0"/>
    <n v="9"/>
    <n v="4"/>
    <n v="0"/>
    <n v="0"/>
    <n v="3"/>
    <n v="8"/>
    <n v="2"/>
    <n v="4"/>
    <n v="0"/>
    <n v="0"/>
  </r>
  <r>
    <x v="189"/>
    <x v="189"/>
    <x v="18"/>
    <n v="0"/>
    <n v="1"/>
    <n v="1"/>
    <n v="0"/>
    <n v="0"/>
    <n v="1"/>
    <n v="1"/>
    <n v="0"/>
    <n v="0"/>
    <n v="0"/>
    <n v="1"/>
    <n v="38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19"/>
    <n v="0"/>
    <n v="1"/>
    <n v="1"/>
    <n v="0"/>
    <n v="0"/>
    <n v="1"/>
    <n v="1"/>
    <n v="0"/>
    <n v="0"/>
    <n v="0"/>
    <n v="1"/>
    <n v="39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20"/>
    <n v="0"/>
    <n v="1"/>
    <n v="1"/>
    <n v="0"/>
    <n v="0"/>
    <n v="1"/>
    <n v="1"/>
    <n v="0"/>
    <n v="0"/>
    <n v="0"/>
    <n v="1"/>
    <n v="39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21"/>
    <n v="0"/>
    <n v="1"/>
    <n v="1"/>
    <n v="0"/>
    <n v="0"/>
    <n v="1"/>
    <n v="1"/>
    <n v="0"/>
    <n v="0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22"/>
    <n v="0"/>
    <n v="1"/>
    <n v="1"/>
    <n v="0"/>
    <n v="0"/>
    <n v="1"/>
    <n v="1"/>
    <n v="0"/>
    <n v="0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23"/>
    <n v="0"/>
    <n v="1"/>
    <n v="1"/>
    <n v="0"/>
    <n v="0"/>
    <n v="1"/>
    <n v="1"/>
    <n v="0"/>
    <n v="1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x v="189"/>
    <x v="189"/>
    <x v="24"/>
    <n v="0"/>
    <n v="1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0"/>
    <n v="4"/>
    <n v="0"/>
    <n v="0"/>
    <n v="3"/>
    <n v="8"/>
    <n v="2"/>
    <n v="4"/>
    <n v="0"/>
    <n v="0"/>
  </r>
  <r>
    <x v="189"/>
    <x v="189"/>
    <x v="25"/>
    <n v="0"/>
    <n v="2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0"/>
    <n v="4"/>
    <n v="0"/>
    <n v="0"/>
    <n v="3"/>
    <n v="7"/>
    <n v="2"/>
    <n v="4"/>
    <n v="0"/>
    <n v="0"/>
  </r>
  <r>
    <x v="189"/>
    <x v="189"/>
    <x v="26"/>
    <n v="0"/>
    <n v="2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x v="189"/>
    <x v="189"/>
    <x v="27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x v="189"/>
    <x v="189"/>
    <x v="28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x v="189"/>
    <x v="189"/>
    <x v="29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4"/>
    <n v="0"/>
    <n v="11"/>
    <n v="5"/>
    <n v="0"/>
    <n v="0"/>
    <n v="3"/>
    <n v="7"/>
    <n v="2"/>
    <n v="4"/>
    <n v="0"/>
    <n v="0"/>
  </r>
  <r>
    <x v="190"/>
    <x v="190"/>
    <x v="0"/>
    <n v="5804"/>
    <n v="681"/>
    <n v="176"/>
    <n v="7948"/>
    <n v="44242"/>
    <n v="604"/>
    <n v="847"/>
    <n v="975"/>
    <n v="78042"/>
    <n v="11"/>
    <n v="13319"/>
    <n v="14464"/>
    <n v="16687"/>
    <n v="24236"/>
    <n v="113"/>
    <n v="935"/>
    <n v="0"/>
    <n v="21701"/>
    <n v="104"/>
    <n v="8120"/>
    <n v="893"/>
    <n v="2240"/>
    <n v="1546"/>
    <n v="404"/>
    <n v="7771"/>
    <n v="2771"/>
    <n v="4164"/>
    <n v="3010"/>
    <n v="5074"/>
    <n v="445"/>
    <n v="243"/>
  </r>
  <r>
    <x v="190"/>
    <x v="190"/>
    <x v="1"/>
    <n v="6002"/>
    <n v="708"/>
    <n v="183"/>
    <n v="8220"/>
    <n v="45260"/>
    <n v="634"/>
    <n v="927"/>
    <n v="1061"/>
    <n v="83383"/>
    <n v="13"/>
    <n v="14386"/>
    <n v="15200"/>
    <n v="17414"/>
    <n v="24417"/>
    <n v="121"/>
    <n v="1031"/>
    <n v="0"/>
    <n v="22278"/>
    <n v="112"/>
    <n v="8580"/>
    <n v="1020"/>
    <n v="2368"/>
    <n v="1638"/>
    <n v="425"/>
    <n v="8036"/>
    <n v="2991"/>
    <n v="4334"/>
    <n v="3163"/>
    <n v="5342"/>
    <n v="464"/>
    <n v="262"/>
  </r>
  <r>
    <x v="190"/>
    <x v="190"/>
    <x v="2"/>
    <n v="6149"/>
    <n v="732"/>
    <n v="188"/>
    <n v="8304"/>
    <n v="45783"/>
    <n v="646"/>
    <n v="968"/>
    <n v="1077"/>
    <n v="87233"/>
    <n v="13"/>
    <n v="15094"/>
    <n v="15700"/>
    <n v="17880"/>
    <n v="24641"/>
    <n v="125"/>
    <n v="1089"/>
    <n v="0"/>
    <n v="22555"/>
    <n v="115"/>
    <n v="8867"/>
    <n v="74"/>
    <n v="2456"/>
    <n v="1693"/>
    <n v="436"/>
    <n v="8118"/>
    <n v="3100"/>
    <n v="4416"/>
    <n v="3235"/>
    <n v="5479"/>
    <n v="474"/>
    <n v="272"/>
  </r>
  <r>
    <x v="190"/>
    <x v="190"/>
    <x v="3"/>
    <n v="6565"/>
    <n v="757"/>
    <n v="194"/>
    <n v="8357"/>
    <n v="46646"/>
    <n v="640"/>
    <n v="1032"/>
    <n v="1173"/>
    <n v="90146"/>
    <n v="14"/>
    <n v="16120"/>
    <n v="16368"/>
    <n v="18431"/>
    <n v="25491"/>
    <n v="132"/>
    <n v="1176"/>
    <n v="0"/>
    <n v="22697"/>
    <n v="121"/>
    <n v="9270"/>
    <n v="0"/>
    <n v="2575"/>
    <n v="1768"/>
    <n v="450"/>
    <n v="8167"/>
    <n v="3278"/>
    <n v="4532"/>
    <n v="3350"/>
    <n v="5683"/>
    <n v="487"/>
    <n v="288"/>
  </r>
  <r>
    <x v="190"/>
    <x v="190"/>
    <x v="4"/>
    <n v="6150"/>
    <n v="783"/>
    <n v="200"/>
    <n v="8244"/>
    <n v="47282"/>
    <n v="675"/>
    <n v="1102"/>
    <n v="1271"/>
    <n v="92000"/>
    <n v="15"/>
    <n v="17039"/>
    <n v="17023"/>
    <n v="18698"/>
    <n v="26311"/>
    <n v="139"/>
    <n v="1269"/>
    <n v="7"/>
    <n v="22695"/>
    <n v="126"/>
    <n v="9710"/>
    <n v="182"/>
    <n v="2696"/>
    <n v="1843"/>
    <n v="460"/>
    <n v="8053"/>
    <n v="3455"/>
    <n v="4626"/>
    <n v="3470"/>
    <n v="5889"/>
    <n v="496"/>
    <n v="304"/>
  </r>
  <r>
    <x v="190"/>
    <x v="190"/>
    <x v="5"/>
    <n v="6239"/>
    <n v="809"/>
    <n v="205"/>
    <n v="8185"/>
    <n v="48279"/>
    <n v="682"/>
    <n v="1170"/>
    <n v="1345"/>
    <n v="93253"/>
    <n v="16"/>
    <n v="17725"/>
    <n v="17597"/>
    <n v="18981"/>
    <n v="27317"/>
    <n v="145"/>
    <n v="1353"/>
    <n v="0"/>
    <n v="22599"/>
    <n v="131"/>
    <n v="10158"/>
    <n v="682"/>
    <n v="2806"/>
    <n v="1910"/>
    <n v="471"/>
    <n v="7992"/>
    <n v="3628"/>
    <n v="4691"/>
    <n v="3581"/>
    <n v="6080"/>
    <n v="506"/>
    <n v="319"/>
  </r>
  <r>
    <x v="190"/>
    <x v="190"/>
    <x v="6"/>
    <n v="6374"/>
    <n v="835"/>
    <n v="211"/>
    <n v="8101"/>
    <n v="49681"/>
    <n v="700"/>
    <n v="1238"/>
    <n v="1435"/>
    <n v="93908"/>
    <n v="17"/>
    <n v="18458"/>
    <n v="18206"/>
    <n v="19325"/>
    <n v="28450"/>
    <n v="151"/>
    <n v="1449"/>
    <n v="0"/>
    <n v="22181"/>
    <n v="136"/>
    <n v="10487"/>
    <n v="2266"/>
    <n v="2919"/>
    <n v="1982"/>
    <n v="484"/>
    <n v="7908"/>
    <n v="3822"/>
    <n v="4748"/>
    <n v="3708"/>
    <n v="6294"/>
    <n v="518"/>
    <n v="338"/>
  </r>
  <r>
    <x v="190"/>
    <x v="190"/>
    <x v="7"/>
    <n v="6506"/>
    <n v="859"/>
    <n v="217"/>
    <n v="7932"/>
    <n v="51172"/>
    <n v="706"/>
    <n v="1282"/>
    <n v="1500"/>
    <n v="94410"/>
    <n v="18"/>
    <n v="18925"/>
    <n v="18691"/>
    <n v="19663"/>
    <n v="29520"/>
    <n v="155"/>
    <n v="1526"/>
    <n v="120"/>
    <n v="21813"/>
    <n v="138"/>
    <n v="10809"/>
    <n v="1649"/>
    <n v="3008"/>
    <n v="2035"/>
    <n v="492"/>
    <n v="7744"/>
    <n v="3950"/>
    <n v="4749"/>
    <n v="3803"/>
    <n v="6450"/>
    <n v="527"/>
    <n v="354"/>
  </r>
  <r>
    <x v="190"/>
    <x v="190"/>
    <x v="8"/>
    <n v="6650"/>
    <n v="883"/>
    <n v="223"/>
    <n v="7694"/>
    <n v="52982"/>
    <n v="711"/>
    <n v="1486"/>
    <n v="1648"/>
    <n v="94688"/>
    <n v="19"/>
    <n v="19552"/>
    <n v="19321"/>
    <n v="20051"/>
    <n v="30337"/>
    <n v="161"/>
    <n v="1629"/>
    <n v="0"/>
    <n v="21106"/>
    <n v="142"/>
    <n v="11215"/>
    <n v="1517"/>
    <n v="3120"/>
    <n v="2110"/>
    <n v="505"/>
    <n v="7511"/>
    <n v="4130"/>
    <n v="4765"/>
    <n v="3925"/>
    <n v="6656"/>
    <n v="539"/>
    <n v="376"/>
  </r>
  <r>
    <x v="190"/>
    <x v="190"/>
    <x v="9"/>
    <n v="6699"/>
    <n v="907"/>
    <n v="230"/>
    <n v="7374"/>
    <n v="54562"/>
    <n v="713"/>
    <n v="1772"/>
    <n v="1772"/>
    <n v="94661"/>
    <n v="20"/>
    <n v="19813"/>
    <n v="19821"/>
    <n v="20125"/>
    <n v="31131"/>
    <n v="164"/>
    <n v="1701"/>
    <n v="0"/>
    <n v="20063"/>
    <n v="143"/>
    <n v="11522"/>
    <n v="1241"/>
    <n v="3211"/>
    <n v="2164"/>
    <n v="509"/>
    <n v="7197"/>
    <n v="4232"/>
    <n v="4734"/>
    <n v="3997"/>
    <n v="6768"/>
    <n v="543"/>
    <n v="394"/>
  </r>
  <r>
    <x v="190"/>
    <x v="190"/>
    <x v="10"/>
    <n v="6812"/>
    <n v="937"/>
    <n v="238"/>
    <n v="7157"/>
    <n v="55586"/>
    <n v="718"/>
    <n v="1876"/>
    <n v="1888"/>
    <n v="94584"/>
    <n v="21"/>
    <n v="19966"/>
    <n v="20384"/>
    <n v="20165"/>
    <n v="32172"/>
    <n v="169"/>
    <n v="1778"/>
    <n v="0"/>
    <n v="18873"/>
    <n v="145"/>
    <n v="12005"/>
    <n v="924"/>
    <n v="3311"/>
    <n v="2230"/>
    <n v="518"/>
    <n v="6988"/>
    <n v="4382"/>
    <n v="4726"/>
    <n v="4088"/>
    <n v="6916"/>
    <n v="552"/>
    <n v="415"/>
  </r>
  <r>
    <x v="190"/>
    <x v="190"/>
    <x v="11"/>
    <n v="7043"/>
    <n v="961"/>
    <n v="244"/>
    <n v="7067"/>
    <n v="57652"/>
    <n v="763"/>
    <n v="1551"/>
    <n v="2005"/>
    <n v="93581"/>
    <n v="22"/>
    <n v="19742"/>
    <n v="20745"/>
    <n v="20281"/>
    <n v="32955"/>
    <n v="172"/>
    <n v="1831"/>
    <n v="12"/>
    <n v="17899"/>
    <n v="146"/>
    <n v="12366"/>
    <n v="237"/>
    <n v="3387"/>
    <n v="2280"/>
    <n v="532"/>
    <n v="6906"/>
    <n v="4544"/>
    <n v="4710"/>
    <n v="4156"/>
    <n v="7028"/>
    <n v="599"/>
    <n v="423"/>
  </r>
  <r>
    <x v="190"/>
    <x v="190"/>
    <x v="12"/>
    <n v="6642"/>
    <n v="993"/>
    <n v="251"/>
    <n v="6846"/>
    <n v="57993"/>
    <n v="759"/>
    <n v="1542"/>
    <n v="2073"/>
    <n v="91895"/>
    <n v="23"/>
    <n v="19035"/>
    <n v="20933"/>
    <n v="20009"/>
    <n v="32852"/>
    <n v="173"/>
    <n v="1837"/>
    <n v="17"/>
    <n v="16810"/>
    <n v="144"/>
    <n v="12631"/>
    <n v="2401"/>
    <n v="3429"/>
    <n v="2302"/>
    <n v="531"/>
    <n v="6694"/>
    <n v="4578"/>
    <n v="4662"/>
    <n v="4153"/>
    <n v="7027"/>
    <n v="571"/>
    <n v="410"/>
  </r>
  <r>
    <x v="190"/>
    <x v="190"/>
    <x v="13"/>
    <n v="6539"/>
    <n v="1017"/>
    <n v="255"/>
    <n v="6407"/>
    <n v="57135"/>
    <n v="760"/>
    <n v="1915"/>
    <n v="2122"/>
    <n v="91026"/>
    <n v="24"/>
    <n v="18280"/>
    <n v="21029"/>
    <n v="19531"/>
    <n v="32533"/>
    <n v="175"/>
    <n v="1852"/>
    <n v="25"/>
    <n v="15412"/>
    <n v="142"/>
    <n v="12900"/>
    <n v="3110"/>
    <n v="3462"/>
    <n v="2320"/>
    <n v="528"/>
    <n v="6265"/>
    <n v="4614"/>
    <n v="4609"/>
    <n v="4149"/>
    <n v="7015"/>
    <n v="569"/>
    <n v="395"/>
  </r>
  <r>
    <x v="190"/>
    <x v="190"/>
    <x v="14"/>
    <n v="6737"/>
    <n v="1048"/>
    <n v="261"/>
    <n v="6462"/>
    <n v="57092"/>
    <n v="793"/>
    <n v="1634"/>
    <n v="2239"/>
    <n v="90543"/>
    <n v="25"/>
    <n v="17927"/>
    <n v="21298"/>
    <n v="19998"/>
    <n v="33331"/>
    <n v="179"/>
    <n v="1888"/>
    <n v="0"/>
    <n v="14955"/>
    <n v="145"/>
    <n v="13367"/>
    <n v="2475"/>
    <n v="3518"/>
    <n v="2372"/>
    <n v="548"/>
    <n v="6326"/>
    <n v="4804"/>
    <n v="4639"/>
    <n v="4181"/>
    <n v="7092"/>
    <n v="595"/>
    <n v="392"/>
  </r>
  <r>
    <x v="190"/>
    <x v="190"/>
    <x v="15"/>
    <n v="6763"/>
    <n v="1081"/>
    <n v="266"/>
    <n v="6280"/>
    <n v="51905"/>
    <n v="796"/>
    <n v="1760"/>
    <n v="2268"/>
    <n v="85305"/>
    <n v="26"/>
    <n v="17134"/>
    <n v="21386"/>
    <n v="19863"/>
    <n v="34114"/>
    <n v="181"/>
    <n v="1894"/>
    <n v="0"/>
    <n v="14210"/>
    <n v="145"/>
    <n v="13804"/>
    <n v="1252"/>
    <n v="3549"/>
    <n v="2393"/>
    <n v="552"/>
    <n v="6151"/>
    <n v="4853"/>
    <n v="4617"/>
    <n v="4186"/>
    <n v="7098"/>
    <n v="606"/>
    <n v="385"/>
  </r>
  <r>
    <x v="190"/>
    <x v="190"/>
    <x v="16"/>
    <n v="6724"/>
    <n v="1121"/>
    <n v="273"/>
    <n v="5960"/>
    <n v="46798"/>
    <n v="804"/>
    <n v="1783"/>
    <n v="2285"/>
    <n v="78785"/>
    <n v="27"/>
    <n v="16335"/>
    <n v="21496"/>
    <n v="19465"/>
    <n v="34457"/>
    <n v="183"/>
    <n v="1888"/>
    <n v="3"/>
    <n v="13626"/>
    <n v="144"/>
    <n v="14223"/>
    <n v="460"/>
    <n v="3589"/>
    <n v="2420"/>
    <n v="549"/>
    <n v="5839"/>
    <n v="4868"/>
    <n v="4603"/>
    <n v="4168"/>
    <n v="7117"/>
    <n v="615"/>
    <n v="380"/>
  </r>
  <r>
    <x v="190"/>
    <x v="190"/>
    <x v="17"/>
    <n v="6508"/>
    <n v="1150"/>
    <n v="277"/>
    <n v="5651"/>
    <n v="44507"/>
    <n v="795"/>
    <n v="1815"/>
    <n v="2274"/>
    <n v="75831"/>
    <n v="28"/>
    <n v="15861"/>
    <n v="21543"/>
    <n v="18977"/>
    <n v="34511"/>
    <n v="186"/>
    <n v="1873"/>
    <n v="33"/>
    <n v="13207"/>
    <n v="143"/>
    <n v="14526"/>
    <n v="192"/>
    <n v="3620"/>
    <n v="2442"/>
    <n v="539"/>
    <n v="5533"/>
    <n v="4852"/>
    <n v="4581"/>
    <n v="4134"/>
    <n v="7106"/>
    <n v="594"/>
    <n v="373"/>
  </r>
  <r>
    <x v="190"/>
    <x v="190"/>
    <x v="18"/>
    <n v="6110"/>
    <n v="1188"/>
    <n v="284"/>
    <n v="5252"/>
    <n v="43621"/>
    <n v="742"/>
    <n v="1800"/>
    <n v="2170"/>
    <n v="71698"/>
    <n v="28"/>
    <n v="15278"/>
    <n v="21496"/>
    <n v="18265"/>
    <n v="34221"/>
    <n v="186"/>
    <n v="1813"/>
    <n v="49"/>
    <n v="12628"/>
    <n v="140"/>
    <n v="14670"/>
    <n v="123"/>
    <n v="3635"/>
    <n v="2445"/>
    <n v="518"/>
    <n v="5140"/>
    <n v="4716"/>
    <n v="4533"/>
    <n v="4053"/>
    <n v="7009"/>
    <n v="592"/>
    <n v="361"/>
  </r>
  <r>
    <x v="190"/>
    <x v="190"/>
    <x v="19"/>
    <n v="5850"/>
    <n v="1231"/>
    <n v="292"/>
    <n v="4988"/>
    <n v="40653"/>
    <n v="728"/>
    <n v="1852"/>
    <n v="2161"/>
    <n v="66946"/>
    <n v="29"/>
    <n v="14930"/>
    <n v="21640"/>
    <n v="17812"/>
    <n v="34215"/>
    <n v="190"/>
    <n v="1797"/>
    <n v="0"/>
    <n v="12246"/>
    <n v="140"/>
    <n v="15063"/>
    <n v="211"/>
    <n v="3703"/>
    <n v="2492"/>
    <n v="507"/>
    <n v="4878"/>
    <n v="4676"/>
    <n v="4544"/>
    <n v="4052"/>
    <n v="7037"/>
    <n v="563"/>
    <n v="357"/>
  </r>
  <r>
    <x v="190"/>
    <x v="190"/>
    <x v="20"/>
    <n v="5972"/>
    <n v="1279"/>
    <n v="302"/>
    <n v="5016"/>
    <n v="39357"/>
    <n v="763"/>
    <n v="1859"/>
    <n v="2155"/>
    <n v="61949"/>
    <n v="30"/>
    <n v="14624"/>
    <n v="21850"/>
    <n v="18040"/>
    <n v="34728"/>
    <n v="194"/>
    <n v="1794"/>
    <n v="388"/>
    <n v="12188"/>
    <n v="142"/>
    <n v="15613"/>
    <n v="311"/>
    <n v="3777"/>
    <n v="2555"/>
    <n v="519"/>
    <n v="4907"/>
    <n v="4745"/>
    <n v="4603"/>
    <n v="4093"/>
    <n v="7157"/>
    <n v="578"/>
    <n v="360"/>
  </r>
  <r>
    <x v="190"/>
    <x v="190"/>
    <x v="21"/>
    <n v="5992"/>
    <n v="1335"/>
    <n v="313"/>
    <n v="4995"/>
    <n v="35099"/>
    <n v="773"/>
    <n v="1908"/>
    <n v="2170"/>
    <n v="55713"/>
    <n v="31"/>
    <n v="14348"/>
    <n v="22259"/>
    <n v="18046"/>
    <n v="34759"/>
    <n v="201"/>
    <n v="1807"/>
    <n v="50"/>
    <n v="12035"/>
    <n v="143"/>
    <n v="16191"/>
    <n v="133"/>
    <n v="3882"/>
    <n v="2628"/>
    <n v="527"/>
    <n v="4886"/>
    <n v="4827"/>
    <n v="4687"/>
    <n v="4175"/>
    <n v="7341"/>
    <n v="589"/>
    <n v="363"/>
  </r>
  <r>
    <x v="190"/>
    <x v="190"/>
    <x v="22"/>
    <n v="6112"/>
    <n v="1390"/>
    <n v="325"/>
    <n v="4992"/>
    <n v="27954"/>
    <n v="795"/>
    <n v="1975"/>
    <n v="2193"/>
    <n v="48218"/>
    <n v="33"/>
    <n v="14373"/>
    <n v="22920"/>
    <n v="18212"/>
    <n v="34720"/>
    <n v="208"/>
    <n v="1829"/>
    <n v="18"/>
    <n v="12390"/>
    <n v="146"/>
    <n v="16919"/>
    <n v="31"/>
    <n v="4012"/>
    <n v="2726"/>
    <n v="538"/>
    <n v="4882"/>
    <n v="4938"/>
    <n v="4804"/>
    <n v="4300"/>
    <n v="7599"/>
    <n v="604"/>
    <n v="371"/>
  </r>
  <r>
    <x v="190"/>
    <x v="190"/>
    <x v="23"/>
    <n v="5332"/>
    <n v="1451"/>
    <n v="339"/>
    <n v="5506"/>
    <n v="22671"/>
    <n v="903"/>
    <n v="2113"/>
    <n v="2288"/>
    <n v="39401"/>
    <n v="35"/>
    <n v="14927"/>
    <n v="23868"/>
    <n v="19205"/>
    <n v="35269"/>
    <n v="217"/>
    <n v="1882"/>
    <n v="13"/>
    <n v="13450"/>
    <n v="155"/>
    <n v="17975"/>
    <n v="71"/>
    <n v="4191"/>
    <n v="2876"/>
    <n v="586"/>
    <n v="5391"/>
    <n v="5271"/>
    <n v="5019"/>
    <n v="4488"/>
    <n v="8016"/>
    <n v="665"/>
    <n v="390"/>
  </r>
  <r>
    <x v="190"/>
    <x v="190"/>
    <x v="24"/>
    <n v="5376"/>
    <n v="1506"/>
    <n v="350"/>
    <n v="5662"/>
    <n v="19575"/>
    <n v="945"/>
    <n v="2206"/>
    <n v="2307"/>
    <n v="32330"/>
    <n v="37"/>
    <n v="15298"/>
    <n v="24623"/>
    <n v="19783"/>
    <n v="35267"/>
    <n v="225"/>
    <n v="1920"/>
    <n v="0"/>
    <n v="13941"/>
    <n v="161"/>
    <n v="18722"/>
    <n v="920"/>
    <n v="4328"/>
    <n v="2987"/>
    <n v="608"/>
    <n v="5545"/>
    <n v="5455"/>
    <n v="5150"/>
    <n v="4628"/>
    <n v="8317"/>
    <n v="692"/>
    <n v="402"/>
  </r>
  <r>
    <x v="190"/>
    <x v="190"/>
    <x v="25"/>
    <n v="4953"/>
    <n v="1560"/>
    <n v="360"/>
    <n v="5279"/>
    <n v="22016"/>
    <n v="910"/>
    <n v="2228"/>
    <n v="2234"/>
    <n v="28885"/>
    <n v="38"/>
    <n v="15180"/>
    <n v="25137"/>
    <n v="19016"/>
    <n v="34358"/>
    <n v="231"/>
    <n v="1941"/>
    <n v="0"/>
    <n v="13505"/>
    <n v="159"/>
    <n v="19079"/>
    <n v="228"/>
    <n v="4423"/>
    <n v="3049"/>
    <n v="590"/>
    <n v="5163"/>
    <n v="5418"/>
    <n v="5170"/>
    <n v="4700"/>
    <n v="8450"/>
    <n v="670"/>
    <n v="399"/>
  </r>
  <r>
    <x v="190"/>
    <x v="190"/>
    <x v="26"/>
    <n v="4908"/>
    <n v="1623"/>
    <n v="371"/>
    <n v="5252"/>
    <n v="27037"/>
    <n v="923"/>
    <n v="2321"/>
    <n v="2195"/>
    <n v="27395"/>
    <n v="40"/>
    <n v="15143"/>
    <n v="25943"/>
    <n v="19143"/>
    <n v="35750"/>
    <n v="237"/>
    <n v="2003"/>
    <n v="19"/>
    <n v="13307"/>
    <n v="160"/>
    <n v="19739"/>
    <n v="177"/>
    <n v="4568"/>
    <n v="3152"/>
    <n v="598"/>
    <n v="5135"/>
    <n v="5578"/>
    <n v="5271"/>
    <n v="4840"/>
    <n v="8719"/>
    <n v="679"/>
    <n v="405"/>
  </r>
  <r>
    <x v="190"/>
    <x v="190"/>
    <x v="27"/>
    <n v="4324"/>
    <n v="1696"/>
    <n v="382"/>
    <n v="4510"/>
    <n v="27740"/>
    <n v="812"/>
    <n v="2278"/>
    <n v="2133"/>
    <n v="24154"/>
    <n v="42"/>
    <n v="14433"/>
    <n v="26404"/>
    <n v="17409"/>
    <n v="33646"/>
    <n v="241"/>
    <n v="2023"/>
    <n v="17"/>
    <n v="12444"/>
    <n v="154"/>
    <n v="20056"/>
    <n v="254"/>
    <n v="4655"/>
    <n v="3180"/>
    <n v="556"/>
    <n v="4397"/>
    <n v="5429"/>
    <n v="5258"/>
    <n v="4939"/>
    <n v="8821"/>
    <n v="629"/>
    <n v="397"/>
  </r>
  <r>
    <x v="190"/>
    <x v="190"/>
    <x v="28"/>
    <n v="4166"/>
    <n v="1780"/>
    <n v="401"/>
    <n v="4252"/>
    <n v="22762"/>
    <n v="790"/>
    <n v="2365"/>
    <n v="2133"/>
    <n v="21442"/>
    <n v="44"/>
    <n v="14161"/>
    <n v="27374"/>
    <n v="17064"/>
    <n v="32426"/>
    <n v="252"/>
    <n v="2104"/>
    <n v="51"/>
    <n v="11757"/>
    <n v="154"/>
    <n v="20975"/>
    <n v="361"/>
    <n v="4866"/>
    <n v="3299"/>
    <n v="556"/>
    <n v="4139"/>
    <n v="5536"/>
    <n v="5392"/>
    <n v="5083"/>
    <n v="9026"/>
    <n v="640"/>
    <n v="394"/>
  </r>
  <r>
    <x v="190"/>
    <x v="190"/>
    <x v="29"/>
    <n v="3941"/>
    <n v="1854"/>
    <n v="417"/>
    <n v="3937"/>
    <n v="22587"/>
    <n v="751"/>
    <n v="2378"/>
    <n v="2121"/>
    <n v="20762"/>
    <n v="46"/>
    <n v="13886"/>
    <n v="28149"/>
    <n v="16497"/>
    <n v="30955"/>
    <n v="261"/>
    <n v="2167"/>
    <n v="0"/>
    <n v="10955"/>
    <n v="152"/>
    <n v="21648"/>
    <n v="61"/>
    <n v="5033"/>
    <n v="3386"/>
    <n v="545"/>
    <n v="3824"/>
    <n v="5563"/>
    <n v="5480"/>
    <n v="5189"/>
    <n v="9155"/>
    <n v="616"/>
    <n v="390"/>
  </r>
  <r>
    <x v="191"/>
    <x v="191"/>
    <x v="0"/>
    <n v="745"/>
    <n v="10011"/>
    <n v="2593"/>
    <n v="373"/>
    <n v="0"/>
    <n v="6211"/>
    <n v="4490"/>
    <n v="243"/>
    <n v="1481"/>
    <n v="1173"/>
    <n v="3019"/>
    <n v="350606"/>
    <n v="5968"/>
    <n v="4935"/>
    <n v="7503"/>
    <n v="11821"/>
    <n v="0"/>
    <n v="198"/>
    <n v="3794"/>
    <n v="115792"/>
    <n v="0"/>
    <n v="3044"/>
    <n v="1410"/>
    <n v="2475"/>
    <n v="148"/>
    <n v="12291"/>
    <n v="33452"/>
    <n v="7987"/>
    <n v="16846"/>
    <n v="2450"/>
    <n v="117"/>
  </r>
  <r>
    <x v="191"/>
    <x v="191"/>
    <x v="1"/>
    <n v="738"/>
    <n v="10330"/>
    <n v="2717"/>
    <n v="382"/>
    <n v="0"/>
    <n v="6799"/>
    <n v="5077"/>
    <n v="226"/>
    <n v="1593"/>
    <n v="1328"/>
    <n v="3170"/>
    <n v="371482"/>
    <n v="6153"/>
    <n v="4678"/>
    <n v="8441"/>
    <n v="12873"/>
    <n v="41"/>
    <n v="190"/>
    <n v="4123"/>
    <n v="120788"/>
    <n v="0"/>
    <n v="3374"/>
    <n v="1449"/>
    <n v="2760"/>
    <n v="151"/>
    <n v="12758"/>
    <n v="34769"/>
    <n v="8822"/>
    <n v="18015"/>
    <n v="2715"/>
    <n v="113"/>
  </r>
  <r>
    <x v="191"/>
    <x v="191"/>
    <x v="2"/>
    <n v="735"/>
    <n v="10563"/>
    <n v="2816"/>
    <n v="389"/>
    <n v="0"/>
    <n v="7289"/>
    <n v="6367"/>
    <n v="215"/>
    <n v="1831"/>
    <n v="1483"/>
    <n v="3443"/>
    <n v="391782"/>
    <n v="6412"/>
    <n v="4245"/>
    <n v="9426"/>
    <n v="14131"/>
    <n v="0"/>
    <n v="190"/>
    <n v="4512"/>
    <n v="124692"/>
    <n v="1"/>
    <n v="3682"/>
    <n v="1478"/>
    <n v="3060"/>
    <n v="152"/>
    <n v="12929"/>
    <n v="35844"/>
    <n v="9642"/>
    <n v="19147"/>
    <n v="3011"/>
    <n v="110"/>
  </r>
  <r>
    <x v="191"/>
    <x v="191"/>
    <x v="3"/>
    <n v="750"/>
    <n v="10736"/>
    <n v="2935"/>
    <n v="400"/>
    <n v="0"/>
    <n v="7568"/>
    <n v="7022"/>
    <n v="215"/>
    <n v="2190"/>
    <n v="1586"/>
    <n v="3737"/>
    <n v="415325"/>
    <n v="6787"/>
    <n v="3902"/>
    <n v="10315"/>
    <n v="15261"/>
    <n v="9"/>
    <n v="199"/>
    <n v="4850"/>
    <n v="126513"/>
    <n v="0"/>
    <n v="3972"/>
    <n v="1503"/>
    <n v="3301"/>
    <n v="154"/>
    <n v="12678"/>
    <n v="36708"/>
    <n v="10387"/>
    <n v="20097"/>
    <n v="3290"/>
    <n v="108"/>
  </r>
  <r>
    <x v="191"/>
    <x v="191"/>
    <x v="4"/>
    <n v="784"/>
    <n v="10791"/>
    <n v="2990"/>
    <n v="417"/>
    <n v="0"/>
    <n v="8334"/>
    <n v="8318"/>
    <n v="200"/>
    <n v="2557"/>
    <n v="1685"/>
    <n v="4138"/>
    <n v="432174"/>
    <n v="7293"/>
    <n v="3747"/>
    <n v="11173"/>
    <n v="16800"/>
    <n v="0"/>
    <n v="285"/>
    <n v="5239"/>
    <n v="128117"/>
    <n v="4"/>
    <n v="4236"/>
    <n v="1512"/>
    <n v="3588"/>
    <n v="160"/>
    <n v="12673"/>
    <n v="37179"/>
    <n v="11268"/>
    <n v="21094"/>
    <n v="3636"/>
    <n v="109"/>
  </r>
  <r>
    <x v="191"/>
    <x v="191"/>
    <x v="5"/>
    <n v="817"/>
    <n v="10777"/>
    <n v="3056"/>
    <n v="433"/>
    <n v="0"/>
    <n v="9238"/>
    <n v="9475"/>
    <n v="202"/>
    <n v="3232"/>
    <n v="1842"/>
    <n v="4845"/>
    <n v="454146"/>
    <n v="8083"/>
    <n v="3482"/>
    <n v="12174"/>
    <n v="18923"/>
    <n v="10"/>
    <n v="221"/>
    <n v="5793"/>
    <n v="132842"/>
    <n v="0"/>
    <n v="4488"/>
    <n v="1545"/>
    <n v="4033"/>
    <n v="165"/>
    <n v="12897"/>
    <n v="38011"/>
    <n v="12826"/>
    <n v="22981"/>
    <n v="4140"/>
    <n v="108"/>
  </r>
  <r>
    <x v="191"/>
    <x v="191"/>
    <x v="6"/>
    <n v="773"/>
    <n v="10704"/>
    <n v="2964"/>
    <n v="417"/>
    <n v="0"/>
    <n v="8899"/>
    <n v="9174"/>
    <n v="179"/>
    <n v="3753"/>
    <n v="1788"/>
    <n v="4974"/>
    <n v="446592"/>
    <n v="8056"/>
    <n v="3249"/>
    <n v="12436"/>
    <n v="18943"/>
    <n v="0"/>
    <n v="187"/>
    <n v="5543"/>
    <n v="127334"/>
    <n v="0"/>
    <n v="4280"/>
    <n v="1493"/>
    <n v="4017"/>
    <n v="162"/>
    <n v="11665"/>
    <n v="36111"/>
    <n v="12921"/>
    <n v="22663"/>
    <n v="4214"/>
    <n v="104"/>
  </r>
  <r>
    <x v="191"/>
    <x v="191"/>
    <x v="7"/>
    <n v="718"/>
    <n v="10624"/>
    <n v="2868"/>
    <n v="392"/>
    <n v="0"/>
    <n v="8390"/>
    <n v="8223"/>
    <n v="147"/>
    <n v="4173"/>
    <n v="1671"/>
    <n v="4908"/>
    <n v="435420"/>
    <n v="7810"/>
    <n v="3034"/>
    <n v="12258"/>
    <n v="18271"/>
    <n v="11"/>
    <n v="168"/>
    <n v="5092"/>
    <n v="120714"/>
    <n v="2"/>
    <n v="3960"/>
    <n v="1439"/>
    <n v="3838"/>
    <n v="157"/>
    <n v="10462"/>
    <n v="33530"/>
    <n v="12609"/>
    <n v="21812"/>
    <n v="4113"/>
    <n v="101"/>
  </r>
  <r>
    <x v="191"/>
    <x v="191"/>
    <x v="8"/>
    <n v="670"/>
    <n v="10625"/>
    <n v="2749"/>
    <n v="370"/>
    <n v="0"/>
    <n v="7940"/>
    <n v="7662"/>
    <n v="133"/>
    <n v="3909"/>
    <n v="1523"/>
    <n v="4691"/>
    <n v="417323"/>
    <n v="7444"/>
    <n v="2812"/>
    <n v="11824"/>
    <n v="17278"/>
    <n v="18"/>
    <n v="149"/>
    <n v="4566"/>
    <n v="112466"/>
    <n v="0"/>
    <n v="3596"/>
    <n v="1382"/>
    <n v="3570"/>
    <n v="155"/>
    <n v="9493"/>
    <n v="30292"/>
    <n v="11976"/>
    <n v="20579"/>
    <n v="3904"/>
    <n v="97"/>
  </r>
  <r>
    <x v="191"/>
    <x v="191"/>
    <x v="9"/>
    <n v="677"/>
    <n v="10652"/>
    <n v="2812"/>
    <n v="379"/>
    <n v="0"/>
    <n v="8236"/>
    <n v="8083"/>
    <n v="125"/>
    <n v="4787"/>
    <n v="1548"/>
    <n v="5214"/>
    <n v="432098"/>
    <n v="7934"/>
    <n v="2635"/>
    <n v="11982"/>
    <n v="17862"/>
    <n v="0"/>
    <n v="141"/>
    <n v="4664"/>
    <n v="113835"/>
    <n v="1"/>
    <n v="3582"/>
    <n v="1421"/>
    <n v="3721"/>
    <n v="159"/>
    <n v="9655"/>
    <n v="29605"/>
    <n v="12969"/>
    <n v="21672"/>
    <n v="4197"/>
    <n v="105"/>
  </r>
  <r>
    <x v="191"/>
    <x v="191"/>
    <x v="10"/>
    <n v="667"/>
    <n v="10589"/>
    <n v="2882"/>
    <n v="374"/>
    <n v="0"/>
    <n v="8258"/>
    <n v="8308"/>
    <n v="117"/>
    <n v="5602"/>
    <n v="1591"/>
    <n v="5795"/>
    <n v="444888"/>
    <n v="8486"/>
    <n v="2447"/>
    <n v="12304"/>
    <n v="18273"/>
    <n v="10"/>
    <n v="122"/>
    <n v="4819"/>
    <n v="114487"/>
    <n v="0"/>
    <n v="3540"/>
    <n v="1459"/>
    <n v="3903"/>
    <n v="158"/>
    <n v="10196"/>
    <n v="28519"/>
    <n v="14377"/>
    <n v="23208"/>
    <n v="4484"/>
    <n v="109"/>
  </r>
  <r>
    <x v="191"/>
    <x v="191"/>
    <x v="11"/>
    <n v="652"/>
    <n v="10516"/>
    <n v="2875"/>
    <n v="334"/>
    <n v="0"/>
    <n v="7870"/>
    <n v="7849"/>
    <n v="112"/>
    <n v="5504"/>
    <n v="1566"/>
    <n v="5999"/>
    <n v="441327"/>
    <n v="8403"/>
    <n v="2245"/>
    <n v="12446"/>
    <n v="17339"/>
    <n v="9"/>
    <n v="106"/>
    <n v="4726"/>
    <n v="110398"/>
    <n v="0"/>
    <n v="3354"/>
    <n v="1470"/>
    <n v="3847"/>
    <n v="142"/>
    <n v="10619"/>
    <n v="26021"/>
    <n v="15224"/>
    <n v="23866"/>
    <n v="4486"/>
    <n v="111"/>
  </r>
  <r>
    <x v="191"/>
    <x v="191"/>
    <x v="12"/>
    <n v="656"/>
    <n v="10525"/>
    <n v="2944"/>
    <n v="307"/>
    <n v="0"/>
    <n v="7451"/>
    <n v="7634"/>
    <n v="112"/>
    <n v="5047"/>
    <n v="1590"/>
    <n v="6323"/>
    <n v="451071"/>
    <n v="8586"/>
    <n v="2019"/>
    <n v="12693"/>
    <n v="16914"/>
    <n v="0"/>
    <n v="95"/>
    <n v="4823"/>
    <n v="109370"/>
    <n v="1"/>
    <n v="3295"/>
    <n v="1530"/>
    <n v="3850"/>
    <n v="130"/>
    <n v="11077"/>
    <n v="24524"/>
    <n v="16866"/>
    <n v="25550"/>
    <n v="4579"/>
    <n v="111"/>
  </r>
  <r>
    <x v="191"/>
    <x v="191"/>
    <x v="13"/>
    <n v="641"/>
    <n v="10692"/>
    <n v="2994"/>
    <n v="282"/>
    <n v="0"/>
    <n v="6646"/>
    <n v="6999"/>
    <n v="102"/>
    <n v="5438"/>
    <n v="1588"/>
    <n v="6470"/>
    <n v="454886"/>
    <n v="8557"/>
    <n v="1911"/>
    <n v="12771"/>
    <n v="16091"/>
    <n v="0"/>
    <n v="85"/>
    <n v="4748"/>
    <n v="105904"/>
    <n v="0"/>
    <n v="3195"/>
    <n v="1593"/>
    <n v="3668"/>
    <n v="119"/>
    <n v="11015"/>
    <n v="22689"/>
    <n v="18337"/>
    <n v="27004"/>
    <n v="4392"/>
    <n v="112"/>
  </r>
  <r>
    <x v="191"/>
    <x v="191"/>
    <x v="14"/>
    <n v="644"/>
    <n v="10945"/>
    <n v="3074"/>
    <n v="262"/>
    <n v="0"/>
    <n v="6273"/>
    <n v="6855"/>
    <n v="94"/>
    <n v="5752"/>
    <n v="1676"/>
    <n v="6773"/>
    <n v="463553"/>
    <n v="8791"/>
    <n v="1923"/>
    <n v="13030"/>
    <n v="15823"/>
    <n v="0"/>
    <n v="80"/>
    <n v="4834"/>
    <n v="105005"/>
    <n v="0"/>
    <n v="3192"/>
    <n v="1715"/>
    <n v="3558"/>
    <n v="109"/>
    <n v="11150"/>
    <n v="21397"/>
    <n v="20764"/>
    <n v="29647"/>
    <n v="4254"/>
    <n v="117"/>
  </r>
  <r>
    <x v="191"/>
    <x v="191"/>
    <x v="15"/>
    <n v="629"/>
    <n v="11317"/>
    <n v="3210"/>
    <n v="236"/>
    <n v="0"/>
    <n v="5428"/>
    <n v="7075"/>
    <n v="90"/>
    <n v="8863"/>
    <n v="1720"/>
    <n v="7001"/>
    <n v="475788"/>
    <n v="8809"/>
    <n v="1931"/>
    <n v="12951"/>
    <n v="15423"/>
    <n v="21"/>
    <n v="76"/>
    <n v="4850"/>
    <n v="102204"/>
    <n v="59"/>
    <n v="3202"/>
    <n v="1942"/>
    <n v="3229"/>
    <n v="98"/>
    <n v="10718"/>
    <n v="20168"/>
    <n v="22700"/>
    <n v="31814"/>
    <n v="3837"/>
    <n v="121"/>
  </r>
  <r>
    <x v="191"/>
    <x v="191"/>
    <x v="16"/>
    <n v="571"/>
    <n v="11668"/>
    <n v="3198"/>
    <n v="210"/>
    <n v="0"/>
    <n v="4701"/>
    <n v="6458"/>
    <n v="87"/>
    <n v="9063"/>
    <n v="1659"/>
    <n v="6482"/>
    <n v="461605"/>
    <n v="8320"/>
    <n v="2079"/>
    <n v="12277"/>
    <n v="14307"/>
    <n v="21"/>
    <n v="74"/>
    <n v="5176"/>
    <n v="96578"/>
    <n v="56"/>
    <n v="3028"/>
    <n v="2011"/>
    <n v="2804"/>
    <n v="90"/>
    <n v="9993"/>
    <n v="18071"/>
    <n v="22612"/>
    <n v="31491"/>
    <n v="3373"/>
    <n v="126"/>
  </r>
  <r>
    <x v="191"/>
    <x v="191"/>
    <x v="17"/>
    <n v="570"/>
    <n v="12069"/>
    <n v="3322"/>
    <n v="206"/>
    <n v="0"/>
    <n v="4674"/>
    <n v="6670"/>
    <n v="105"/>
    <n v="9409"/>
    <n v="1742"/>
    <n v="6623"/>
    <n v="471829"/>
    <n v="8706"/>
    <n v="2300"/>
    <n v="11801"/>
    <n v="14625"/>
    <n v="18"/>
    <n v="75"/>
    <n v="4316"/>
    <n v="98316"/>
    <n v="54"/>
    <n v="3070"/>
    <n v="2184"/>
    <n v="2681"/>
    <n v="88"/>
    <n v="10109"/>
    <n v="17297"/>
    <n v="24698"/>
    <n v="33915"/>
    <n v="3306"/>
    <n v="131"/>
  </r>
  <r>
    <x v="191"/>
    <x v="191"/>
    <x v="18"/>
    <n v="547"/>
    <n v="12484"/>
    <n v="3395"/>
    <n v="198"/>
    <n v="0"/>
    <n v="4279"/>
    <n v="6215"/>
    <n v="102"/>
    <n v="9902"/>
    <n v="1727"/>
    <n v="6346"/>
    <n v="472941"/>
    <n v="8655"/>
    <n v="2295"/>
    <n v="10981"/>
    <n v="14236"/>
    <n v="50"/>
    <n v="76"/>
    <n v="4029"/>
    <n v="98623"/>
    <n v="51"/>
    <n v="3019"/>
    <n v="2287"/>
    <n v="2445"/>
    <n v="85"/>
    <n v="9355"/>
    <n v="16217"/>
    <n v="25241"/>
    <n v="34580"/>
    <n v="3089"/>
    <n v="133"/>
  </r>
  <r>
    <x v="191"/>
    <x v="191"/>
    <x v="19"/>
    <n v="471"/>
    <n v="12837"/>
    <n v="3269"/>
    <n v="167"/>
    <n v="0"/>
    <n v="3379"/>
    <n v="4955"/>
    <n v="117"/>
    <n v="9232"/>
    <n v="1417"/>
    <n v="5056"/>
    <n v="440676"/>
    <n v="7457"/>
    <n v="2163"/>
    <n v="9421"/>
    <n v="12016"/>
    <n v="14"/>
    <n v="72"/>
    <n v="3175"/>
    <n v="90806"/>
    <n v="40"/>
    <n v="2682"/>
    <n v="2173"/>
    <n v="1924"/>
    <n v="75"/>
    <n v="7384"/>
    <n v="14151"/>
    <n v="21318"/>
    <n v="29990"/>
    <n v="2483"/>
    <n v="125"/>
  </r>
  <r>
    <x v="191"/>
    <x v="191"/>
    <x v="20"/>
    <n v="435"/>
    <n v="13305"/>
    <n v="3296"/>
    <n v="151"/>
    <n v="0"/>
    <n v="3004"/>
    <n v="4460"/>
    <n v="106"/>
    <n v="8990"/>
    <n v="1253"/>
    <n v="4486"/>
    <n v="434107"/>
    <n v="7027"/>
    <n v="2076"/>
    <n v="8380"/>
    <n v="11122"/>
    <n v="15"/>
    <n v="74"/>
    <n v="2757"/>
    <n v="89047"/>
    <n v="39"/>
    <n v="2564"/>
    <n v="2190"/>
    <n v="1641"/>
    <n v="69"/>
    <n v="6477"/>
    <n v="13152"/>
    <n v="19478"/>
    <n v="28032"/>
    <n v="2198"/>
    <n v="122"/>
  </r>
  <r>
    <x v="191"/>
    <x v="191"/>
    <x v="21"/>
    <n v="423"/>
    <n v="13715"/>
    <n v="3251"/>
    <n v="139"/>
    <n v="0"/>
    <n v="2721"/>
    <n v="4135"/>
    <n v="88"/>
    <n v="8824"/>
    <n v="1168"/>
    <n v="4113"/>
    <n v="420293"/>
    <n v="6815"/>
    <n v="1983"/>
    <n v="7701"/>
    <n v="10666"/>
    <n v="13"/>
    <n v="75"/>
    <n v="2521"/>
    <n v="87652"/>
    <n v="34"/>
    <n v="2441"/>
    <n v="2188"/>
    <n v="1475"/>
    <n v="64"/>
    <n v="5914"/>
    <n v="12110"/>
    <n v="18323"/>
    <n v="26804"/>
    <n v="2047"/>
    <n v="116"/>
  </r>
  <r>
    <x v="191"/>
    <x v="191"/>
    <x v="22"/>
    <n v="392"/>
    <n v="14178"/>
    <n v="3295"/>
    <n v="131"/>
    <n v="0"/>
    <n v="2658"/>
    <n v="4030"/>
    <n v="77"/>
    <n v="8640"/>
    <n v="1159"/>
    <n v="4007"/>
    <n v="420759"/>
    <n v="6928"/>
    <n v="1897"/>
    <n v="7351"/>
    <n v="10757"/>
    <n v="12"/>
    <n v="78"/>
    <n v="2617"/>
    <n v="89246"/>
    <n v="34"/>
    <n v="2431"/>
    <n v="2275"/>
    <n v="1402"/>
    <n v="61"/>
    <n v="5722"/>
    <n v="11533"/>
    <n v="18400"/>
    <n v="27150"/>
    <n v="1969"/>
    <n v="109"/>
  </r>
  <r>
    <x v="191"/>
    <x v="191"/>
    <x v="23"/>
    <n v="381"/>
    <n v="14563"/>
    <n v="3296"/>
    <n v="119"/>
    <n v="0"/>
    <n v="2646"/>
    <n v="3577"/>
    <n v="68"/>
    <n v="5730"/>
    <n v="1190"/>
    <n v="3891"/>
    <n v="417440"/>
    <n v="7150"/>
    <n v="1722"/>
    <n v="7163"/>
    <n v="11150"/>
    <n v="10"/>
    <n v="81"/>
    <n v="2355"/>
    <n v="89518"/>
    <n v="1"/>
    <n v="2394"/>
    <n v="2360"/>
    <n v="1325"/>
    <n v="55"/>
    <n v="5666"/>
    <n v="10980"/>
    <n v="18435"/>
    <n v="27396"/>
    <n v="1922"/>
    <n v="87"/>
  </r>
  <r>
    <x v="191"/>
    <x v="191"/>
    <x v="24"/>
    <n v="363"/>
    <n v="14857"/>
    <n v="3142"/>
    <n v="119"/>
    <n v="0"/>
    <n v="2572"/>
    <n v="4807"/>
    <n v="85"/>
    <n v="7223"/>
    <n v="1149"/>
    <n v="3501"/>
    <n v="395762"/>
    <n v="6915"/>
    <n v="1690"/>
    <n v="6804"/>
    <n v="10902"/>
    <n v="14"/>
    <n v="79"/>
    <n v="2267"/>
    <n v="85023"/>
    <n v="5774"/>
    <n v="2275"/>
    <n v="2271"/>
    <n v="1236"/>
    <n v="58"/>
    <n v="5532"/>
    <n v="10068"/>
    <n v="17095"/>
    <n v="25754"/>
    <n v="1791"/>
    <n v="94"/>
  </r>
  <r>
    <x v="191"/>
    <x v="191"/>
    <x v="25"/>
    <n v="491"/>
    <n v="15443"/>
    <n v="3489"/>
    <n v="146"/>
    <n v="0"/>
    <n v="3756"/>
    <n v="5240"/>
    <n v="98"/>
    <n v="6926"/>
    <n v="1532"/>
    <n v="4700"/>
    <n v="455290"/>
    <n v="9188"/>
    <n v="1807"/>
    <n v="7349"/>
    <n v="15322"/>
    <n v="10"/>
    <n v="92"/>
    <n v="2986"/>
    <n v="100754"/>
    <n v="2079"/>
    <n v="2745"/>
    <n v="2767"/>
    <n v="1558"/>
    <n v="69"/>
    <n v="7803"/>
    <n v="11454"/>
    <n v="22167"/>
    <n v="32662"/>
    <n v="2312"/>
    <n v="82"/>
  </r>
  <r>
    <x v="191"/>
    <x v="191"/>
    <x v="26"/>
    <n v="481"/>
    <n v="15702"/>
    <n v="3496"/>
    <n v="143"/>
    <n v="0"/>
    <n v="3624"/>
    <n v="4937"/>
    <n v="82"/>
    <n v="6971"/>
    <n v="1512"/>
    <n v="4391"/>
    <n v="442558"/>
    <n v="9154"/>
    <n v="1683"/>
    <n v="7317"/>
    <n v="14943"/>
    <n v="9"/>
    <n v="91"/>
    <n v="2880"/>
    <n v="98149"/>
    <n v="362"/>
    <n v="2704"/>
    <n v="2714"/>
    <n v="1507"/>
    <n v="68"/>
    <n v="7651"/>
    <n v="11030"/>
    <n v="21131"/>
    <n v="31487"/>
    <n v="2222"/>
    <n v="75"/>
  </r>
  <r>
    <x v="191"/>
    <x v="191"/>
    <x v="27"/>
    <n v="424"/>
    <n v="15984"/>
    <n v="3488"/>
    <n v="140"/>
    <n v="0"/>
    <n v="3558"/>
    <n v="5398"/>
    <n v="92"/>
    <n v="7030"/>
    <n v="1507"/>
    <n v="4228"/>
    <n v="440677"/>
    <n v="8879"/>
    <n v="1537"/>
    <n v="7473"/>
    <n v="14411"/>
    <n v="1"/>
    <n v="87"/>
    <n v="2835"/>
    <n v="97496"/>
    <n v="478"/>
    <n v="2749"/>
    <n v="2663"/>
    <n v="1524"/>
    <n v="68"/>
    <n v="7378"/>
    <n v="11396"/>
    <n v="20576"/>
    <n v="30755"/>
    <n v="2196"/>
    <n v="76"/>
  </r>
  <r>
    <x v="191"/>
    <x v="191"/>
    <x v="28"/>
    <n v="411"/>
    <n v="16228"/>
    <n v="3586"/>
    <n v="140"/>
    <n v="0"/>
    <n v="3465"/>
    <n v="5322"/>
    <n v="84"/>
    <n v="6849"/>
    <n v="1478"/>
    <n v="4145"/>
    <n v="451278"/>
    <n v="8844"/>
    <n v="1414"/>
    <n v="7601"/>
    <n v="13954"/>
    <n v="0"/>
    <n v="86"/>
    <n v="2768"/>
    <n v="99448"/>
    <n v="281"/>
    <n v="2810"/>
    <n v="2688"/>
    <n v="1532"/>
    <n v="68"/>
    <n v="7107"/>
    <n v="11962"/>
    <n v="20433"/>
    <n v="30638"/>
    <n v="2207"/>
    <n v="74"/>
  </r>
  <r>
    <x v="191"/>
    <x v="191"/>
    <x v="29"/>
    <n v="399"/>
    <n v="16370"/>
    <n v="3586"/>
    <n v="139"/>
    <n v="0"/>
    <n v="3436"/>
    <n v="5279"/>
    <n v="81"/>
    <n v="6643"/>
    <n v="1477"/>
    <n v="4043"/>
    <n v="449376"/>
    <n v="8734"/>
    <n v="1305"/>
    <n v="7716"/>
    <n v="13690"/>
    <n v="0"/>
    <n v="83"/>
    <n v="2733"/>
    <n v="99218"/>
    <n v="227"/>
    <n v="2821"/>
    <n v="2660"/>
    <n v="1539"/>
    <n v="67"/>
    <n v="6980"/>
    <n v="12181"/>
    <n v="20141"/>
    <n v="30240"/>
    <n v="2198"/>
    <n v="72"/>
  </r>
  <r>
    <x v="192"/>
    <x v="192"/>
    <x v="17"/>
    <n v="31"/>
    <n v="49"/>
    <n v="39"/>
    <n v="5"/>
    <n v="0"/>
    <n v="110"/>
    <n v="83"/>
    <n v="8"/>
    <n v="58"/>
    <n v="316"/>
    <n v="61"/>
    <n v="3338"/>
    <n v="324"/>
    <n v="178"/>
    <n v="31"/>
    <n v="339"/>
    <n v="0"/>
    <n v="31"/>
    <n v="7"/>
    <n v="1888"/>
    <n v="0"/>
    <n v="548"/>
    <n v="568"/>
    <n v="21"/>
    <n v="3"/>
    <n v="2300"/>
    <n v="735"/>
    <n v="179"/>
    <n v="272"/>
    <n v="103"/>
    <n v="28"/>
  </r>
  <r>
    <x v="192"/>
    <x v="192"/>
    <x v="18"/>
    <n v="37"/>
    <n v="51"/>
    <n v="40"/>
    <n v="6"/>
    <n v="0"/>
    <n v="136"/>
    <n v="118"/>
    <n v="8"/>
    <n v="74"/>
    <n v="414"/>
    <n v="72"/>
    <n v="3550"/>
    <n v="344"/>
    <n v="187"/>
    <n v="38"/>
    <n v="432"/>
    <n v="0"/>
    <n v="34"/>
    <n v="8"/>
    <n v="2098"/>
    <n v="0"/>
    <n v="558"/>
    <n v="630"/>
    <n v="27"/>
    <n v="3"/>
    <n v="2757"/>
    <n v="821"/>
    <n v="192"/>
    <n v="295"/>
    <n v="136"/>
    <n v="32"/>
  </r>
  <r>
    <x v="192"/>
    <x v="192"/>
    <x v="19"/>
    <n v="42"/>
    <n v="54"/>
    <n v="42"/>
    <n v="6"/>
    <n v="0"/>
    <n v="157"/>
    <n v="145"/>
    <n v="8"/>
    <n v="86"/>
    <n v="510"/>
    <n v="82"/>
    <n v="3870"/>
    <n v="369"/>
    <n v="190"/>
    <n v="45"/>
    <n v="516"/>
    <n v="0"/>
    <n v="37"/>
    <n v="10"/>
    <n v="2338"/>
    <n v="0"/>
    <n v="591"/>
    <n v="702"/>
    <n v="32"/>
    <n v="3"/>
    <n v="3242"/>
    <n v="918"/>
    <n v="210"/>
    <n v="325"/>
    <n v="145"/>
    <n v="36"/>
  </r>
  <r>
    <x v="192"/>
    <x v="192"/>
    <x v="21"/>
    <n v="45"/>
    <n v="62"/>
    <n v="48"/>
    <n v="6"/>
    <n v="0"/>
    <n v="158"/>
    <n v="134"/>
    <n v="8"/>
    <n v="107"/>
    <n v="594"/>
    <n v="92"/>
    <n v="4539"/>
    <n v="398"/>
    <n v="171"/>
    <n v="52"/>
    <n v="562"/>
    <n v="0"/>
    <n v="40"/>
    <n v="11"/>
    <n v="2755"/>
    <n v="0"/>
    <n v="683"/>
    <n v="813"/>
    <n v="36"/>
    <n v="3"/>
    <n v="3435"/>
    <n v="1060"/>
    <n v="250"/>
    <n v="382"/>
    <n v="157"/>
    <n v="42"/>
  </r>
  <r>
    <x v="192"/>
    <x v="192"/>
    <x v="22"/>
    <n v="45"/>
    <n v="67"/>
    <n v="52"/>
    <n v="6"/>
    <n v="0"/>
    <n v="158"/>
    <n v="127"/>
    <n v="8"/>
    <n v="117"/>
    <n v="629"/>
    <n v="96"/>
    <n v="4950"/>
    <n v="415"/>
    <n v="160"/>
    <n v="55"/>
    <n v="580"/>
    <n v="0"/>
    <n v="42"/>
    <n v="11"/>
    <n v="2992"/>
    <n v="0"/>
    <n v="736"/>
    <n v="870"/>
    <n v="37"/>
    <n v="3"/>
    <n v="3507"/>
    <n v="1136"/>
    <n v="273"/>
    <n v="416"/>
    <n v="162"/>
    <n v="45"/>
  </r>
  <r>
    <x v="192"/>
    <x v="192"/>
    <x v="24"/>
    <n v="49"/>
    <n v="80"/>
    <n v="54"/>
    <n v="7"/>
    <n v="0"/>
    <n v="164"/>
    <n v="115"/>
    <n v="12"/>
    <n v="136"/>
    <n v="705"/>
    <n v="105"/>
    <n v="5590"/>
    <n v="425"/>
    <n v="139"/>
    <n v="63"/>
    <n v="636"/>
    <n v="0"/>
    <n v="46"/>
    <n v="12"/>
    <n v="3528"/>
    <n v="1"/>
    <n v="791"/>
    <n v="967"/>
    <n v="40"/>
    <n v="3"/>
    <n v="3543"/>
    <n v="1295"/>
    <n v="321"/>
    <n v="481"/>
    <n v="175"/>
    <n v="53"/>
  </r>
  <r>
    <x v="192"/>
    <x v="192"/>
    <x v="25"/>
    <n v="50"/>
    <n v="89"/>
    <n v="60"/>
    <n v="7"/>
    <n v="0"/>
    <n v="166"/>
    <n v="109"/>
    <n v="12"/>
    <n v="145"/>
    <n v="729"/>
    <n v="109"/>
    <n v="6138"/>
    <n v="453"/>
    <n v="127"/>
    <n v="66"/>
    <n v="645"/>
    <n v="0"/>
    <n v="48"/>
    <n v="12"/>
    <n v="3853"/>
    <n v="0"/>
    <n v="873"/>
    <n v="1046"/>
    <n v="40"/>
    <n v="3"/>
    <n v="3593"/>
    <n v="1387"/>
    <n v="351"/>
    <n v="524"/>
    <n v="179"/>
    <n v="55"/>
  </r>
  <r>
    <x v="192"/>
    <x v="192"/>
    <x v="0"/>
    <n v="32"/>
    <n v="23"/>
    <n v="14"/>
    <n v="7"/>
    <n v="0"/>
    <n v="61"/>
    <n v="30"/>
    <n v="11"/>
    <n v="3"/>
    <n v="34"/>
    <n v="50"/>
    <n v="1552"/>
    <n v="177"/>
    <n v="329"/>
    <n v="11"/>
    <n v="114"/>
    <n v="0"/>
    <n v="24"/>
    <n v="3"/>
    <n v="647"/>
    <n v="0"/>
    <n v="189"/>
    <n v="207"/>
    <n v="9"/>
    <n v="5"/>
    <n v="772"/>
    <n v="310"/>
    <n v="71"/>
    <n v="114"/>
    <n v="46"/>
    <n v="15"/>
  </r>
  <r>
    <x v="192"/>
    <x v="192"/>
    <x v="1"/>
    <n v="28"/>
    <n v="25"/>
    <n v="16"/>
    <n v="6"/>
    <n v="0"/>
    <n v="63"/>
    <n v="31"/>
    <n v="11"/>
    <n v="4"/>
    <n v="39"/>
    <n v="49"/>
    <n v="1659"/>
    <n v="182"/>
    <n v="299"/>
    <n v="11"/>
    <n v="121"/>
    <n v="0"/>
    <n v="24"/>
    <n v="3"/>
    <n v="697"/>
    <n v="0"/>
    <n v="204"/>
    <n v="221"/>
    <n v="9"/>
    <n v="4"/>
    <n v="824"/>
    <n v="330"/>
    <n v="77"/>
    <n v="122"/>
    <n v="48"/>
    <n v="15"/>
  </r>
  <r>
    <x v="192"/>
    <x v="192"/>
    <x v="2"/>
    <n v="31"/>
    <n v="26"/>
    <n v="17"/>
    <n v="6"/>
    <n v="0"/>
    <n v="64"/>
    <n v="31"/>
    <n v="11"/>
    <n v="5"/>
    <n v="46"/>
    <n v="49"/>
    <n v="1776"/>
    <n v="190"/>
    <n v="272"/>
    <n v="12"/>
    <n v="130"/>
    <n v="0"/>
    <n v="24"/>
    <n v="3"/>
    <n v="749"/>
    <n v="0"/>
    <n v="219"/>
    <n v="235"/>
    <n v="10"/>
    <n v="4"/>
    <n v="876"/>
    <n v="351"/>
    <n v="83"/>
    <n v="130"/>
    <n v="50"/>
    <n v="16"/>
  </r>
  <r>
    <x v="192"/>
    <x v="192"/>
    <x v="3"/>
    <n v="28"/>
    <n v="28"/>
    <n v="18"/>
    <n v="5"/>
    <n v="0"/>
    <n v="67"/>
    <n v="33"/>
    <n v="10"/>
    <n v="6"/>
    <n v="53"/>
    <n v="50"/>
    <n v="1906"/>
    <n v="197"/>
    <n v="242"/>
    <n v="13"/>
    <n v="140"/>
    <n v="0"/>
    <n v="24"/>
    <n v="3"/>
    <n v="804"/>
    <n v="0"/>
    <n v="235"/>
    <n v="250"/>
    <n v="11"/>
    <n v="4"/>
    <n v="927"/>
    <n v="375"/>
    <n v="89"/>
    <n v="139"/>
    <n v="53"/>
    <n v="16"/>
  </r>
  <r>
    <x v="192"/>
    <x v="192"/>
    <x v="4"/>
    <n v="28"/>
    <n v="29"/>
    <n v="20"/>
    <n v="5"/>
    <n v="0"/>
    <n v="68"/>
    <n v="33"/>
    <n v="9"/>
    <n v="7"/>
    <n v="60"/>
    <n v="50"/>
    <n v="2064"/>
    <n v="210"/>
    <n v="215"/>
    <n v="14"/>
    <n v="147"/>
    <n v="0"/>
    <n v="25"/>
    <n v="3"/>
    <n v="867"/>
    <n v="0"/>
    <n v="259"/>
    <n v="269"/>
    <n v="11"/>
    <n v="3"/>
    <n v="973"/>
    <n v="401"/>
    <n v="96"/>
    <n v="150"/>
    <n v="56"/>
    <n v="17"/>
  </r>
  <r>
    <x v="192"/>
    <x v="192"/>
    <x v="5"/>
    <n v="27"/>
    <n v="31"/>
    <n v="21"/>
    <n v="5"/>
    <n v="0"/>
    <n v="70"/>
    <n v="34"/>
    <n v="9"/>
    <n v="8"/>
    <n v="70"/>
    <n v="50"/>
    <n v="2175"/>
    <n v="216"/>
    <n v="189"/>
    <n v="15"/>
    <n v="161"/>
    <n v="0"/>
    <n v="25"/>
    <n v="3"/>
    <n v="926"/>
    <n v="0"/>
    <n v="275"/>
    <n v="285"/>
    <n v="11"/>
    <n v="3"/>
    <n v="1024"/>
    <n v="424"/>
    <n v="103"/>
    <n v="159"/>
    <n v="58"/>
    <n v="18"/>
  </r>
  <r>
    <x v="192"/>
    <x v="192"/>
    <x v="6"/>
    <n v="27"/>
    <n v="32"/>
    <n v="22"/>
    <n v="4"/>
    <n v="0"/>
    <n v="71"/>
    <n v="36"/>
    <n v="9"/>
    <n v="9"/>
    <n v="79"/>
    <n v="50"/>
    <n v="2272"/>
    <n v="223"/>
    <n v="168"/>
    <n v="16"/>
    <n v="170"/>
    <n v="0"/>
    <n v="25"/>
    <n v="3"/>
    <n v="981"/>
    <n v="0"/>
    <n v="290"/>
    <n v="299"/>
    <n v="12"/>
    <n v="3"/>
    <n v="1070"/>
    <n v="443"/>
    <n v="108"/>
    <n v="167"/>
    <n v="60"/>
    <n v="18"/>
  </r>
  <r>
    <x v="192"/>
    <x v="192"/>
    <x v="7"/>
    <n v="28"/>
    <n v="34"/>
    <n v="23"/>
    <n v="4"/>
    <n v="0"/>
    <n v="73"/>
    <n v="36"/>
    <n v="8"/>
    <n v="11"/>
    <n v="90"/>
    <n v="51"/>
    <n v="2357"/>
    <n v="231"/>
    <n v="161"/>
    <n v="16"/>
    <n v="181"/>
    <n v="0"/>
    <n v="24"/>
    <n v="3"/>
    <n v="1030"/>
    <n v="0"/>
    <n v="304"/>
    <n v="311"/>
    <n v="12"/>
    <n v="3"/>
    <n v="1122"/>
    <n v="461"/>
    <n v="112"/>
    <n v="173"/>
    <n v="63"/>
    <n v="19"/>
  </r>
  <r>
    <x v="192"/>
    <x v="192"/>
    <x v="8"/>
    <n v="32"/>
    <n v="35"/>
    <n v="24"/>
    <n v="5"/>
    <n v="0"/>
    <n v="76"/>
    <n v="39"/>
    <n v="8"/>
    <n v="12"/>
    <n v="102"/>
    <n v="51"/>
    <n v="2430"/>
    <n v="239"/>
    <n v="165"/>
    <n v="17"/>
    <n v="190"/>
    <n v="0"/>
    <n v="24"/>
    <n v="4"/>
    <n v="1081"/>
    <n v="0"/>
    <n v="316"/>
    <n v="324"/>
    <n v="13"/>
    <n v="3"/>
    <n v="1168"/>
    <n v="476"/>
    <n v="117"/>
    <n v="179"/>
    <n v="65"/>
    <n v="19"/>
  </r>
  <r>
    <x v="192"/>
    <x v="192"/>
    <x v="9"/>
    <n v="26"/>
    <n v="36"/>
    <n v="25"/>
    <n v="5"/>
    <n v="0"/>
    <n v="80"/>
    <n v="41"/>
    <n v="9"/>
    <n v="14"/>
    <n v="115"/>
    <n v="51"/>
    <n v="2521"/>
    <n v="249"/>
    <n v="174"/>
    <n v="18"/>
    <n v="200"/>
    <n v="0"/>
    <n v="25"/>
    <n v="4"/>
    <n v="1141"/>
    <n v="0"/>
    <n v="330"/>
    <n v="340"/>
    <n v="13"/>
    <n v="3"/>
    <n v="1228"/>
    <n v="495"/>
    <n v="122"/>
    <n v="187"/>
    <n v="68"/>
    <n v="20"/>
  </r>
  <r>
    <x v="192"/>
    <x v="192"/>
    <x v="10"/>
    <n v="27"/>
    <n v="38"/>
    <n v="27"/>
    <n v="5"/>
    <n v="0"/>
    <n v="81"/>
    <n v="43"/>
    <n v="9"/>
    <n v="17"/>
    <n v="126"/>
    <n v="49"/>
    <n v="2635"/>
    <n v="262"/>
    <n v="180"/>
    <n v="18"/>
    <n v="204"/>
    <n v="0"/>
    <n v="26"/>
    <n v="4"/>
    <n v="1215"/>
    <n v="0"/>
    <n v="352"/>
    <n v="359"/>
    <n v="13"/>
    <n v="3"/>
    <n v="1268"/>
    <n v="514"/>
    <n v="128"/>
    <n v="197"/>
    <n v="69"/>
    <n v="20"/>
  </r>
  <r>
    <x v="192"/>
    <x v="192"/>
    <x v="11"/>
    <n v="27"/>
    <n v="39"/>
    <n v="29"/>
    <n v="5"/>
    <n v="0"/>
    <n v="84"/>
    <n v="45"/>
    <n v="9"/>
    <n v="20"/>
    <n v="139"/>
    <n v="48"/>
    <n v="2688"/>
    <n v="268"/>
    <n v="186"/>
    <n v="19"/>
    <n v="213"/>
    <n v="0"/>
    <n v="26"/>
    <n v="4"/>
    <n v="1280"/>
    <n v="0"/>
    <n v="368"/>
    <n v="377"/>
    <n v="14"/>
    <n v="3"/>
    <n v="1318"/>
    <n v="528"/>
    <n v="133"/>
    <n v="203"/>
    <n v="86"/>
    <n v="21"/>
  </r>
  <r>
    <x v="192"/>
    <x v="192"/>
    <x v="12"/>
    <n v="28"/>
    <n v="41"/>
    <n v="30"/>
    <n v="5"/>
    <n v="0"/>
    <n v="86"/>
    <n v="48"/>
    <n v="9"/>
    <n v="24"/>
    <n v="154"/>
    <n v="49"/>
    <n v="2756"/>
    <n v="275"/>
    <n v="189"/>
    <n v="19"/>
    <n v="223"/>
    <n v="0"/>
    <n v="27"/>
    <n v="4"/>
    <n v="1352"/>
    <n v="0"/>
    <n v="388"/>
    <n v="398"/>
    <n v="15"/>
    <n v="3"/>
    <n v="1374"/>
    <n v="547"/>
    <n v="138"/>
    <n v="211"/>
    <n v="74"/>
    <n v="21"/>
  </r>
  <r>
    <x v="192"/>
    <x v="192"/>
    <x v="13"/>
    <n v="29"/>
    <n v="43"/>
    <n v="33"/>
    <n v="5"/>
    <n v="0"/>
    <n v="86"/>
    <n v="49"/>
    <n v="9"/>
    <n v="28"/>
    <n v="167"/>
    <n v="50"/>
    <n v="2880"/>
    <n v="291"/>
    <n v="187"/>
    <n v="20"/>
    <n v="222"/>
    <n v="0"/>
    <n v="28"/>
    <n v="4"/>
    <n v="1433"/>
    <n v="0"/>
    <n v="425"/>
    <n v="431"/>
    <n v="15"/>
    <n v="3"/>
    <n v="1484"/>
    <n v="568"/>
    <n v="145"/>
    <n v="221"/>
    <n v="77"/>
    <n v="22"/>
  </r>
  <r>
    <x v="192"/>
    <x v="192"/>
    <x v="14"/>
    <n v="29"/>
    <n v="45"/>
    <n v="37"/>
    <n v="5"/>
    <n v="0"/>
    <n v="86"/>
    <n v="49"/>
    <n v="8"/>
    <n v="32"/>
    <n v="181"/>
    <n v="51"/>
    <n v="3053"/>
    <n v="313"/>
    <n v="178"/>
    <n v="21"/>
    <n v="224"/>
    <n v="0"/>
    <n v="28"/>
    <n v="5"/>
    <n v="1529"/>
    <n v="0"/>
    <n v="477"/>
    <n v="470"/>
    <n v="15"/>
    <n v="3"/>
    <n v="1573"/>
    <n v="597"/>
    <n v="152"/>
    <n v="234"/>
    <n v="79"/>
    <n v="22"/>
  </r>
  <r>
    <x v="192"/>
    <x v="192"/>
    <x v="15"/>
    <n v="29"/>
    <n v="46"/>
    <n v="39"/>
    <n v="5"/>
    <n v="0"/>
    <n v="86"/>
    <n v="51"/>
    <n v="8"/>
    <n v="37"/>
    <n v="197"/>
    <n v="51"/>
    <n v="3143"/>
    <n v="321"/>
    <n v="170"/>
    <n v="22"/>
    <n v="231"/>
    <n v="0"/>
    <n v="29"/>
    <n v="5"/>
    <n v="1618"/>
    <n v="0"/>
    <n v="510"/>
    <n v="497"/>
    <n v="16"/>
    <n v="3"/>
    <n v="1618"/>
    <n v="621"/>
    <n v="160"/>
    <n v="245"/>
    <n v="81"/>
    <n v="23"/>
  </r>
  <r>
    <x v="192"/>
    <x v="192"/>
    <x v="16"/>
    <n v="31"/>
    <n v="47"/>
    <n v="40"/>
    <n v="5"/>
    <n v="0"/>
    <n v="95"/>
    <n v="58"/>
    <n v="7"/>
    <n v="46"/>
    <n v="236"/>
    <n v="55"/>
    <n v="3254"/>
    <n v="328"/>
    <n v="166"/>
    <n v="25"/>
    <n v="265"/>
    <n v="0"/>
    <n v="30"/>
    <n v="5"/>
    <n v="1738"/>
    <n v="0"/>
    <n v="528"/>
    <n v="530"/>
    <n v="19"/>
    <n v="3"/>
    <n v="1824"/>
    <n v="665"/>
    <n v="169"/>
    <n v="259"/>
    <n v="90"/>
    <n v="25"/>
  </r>
  <r>
    <x v="192"/>
    <x v="192"/>
    <x v="20"/>
    <n v="44"/>
    <n v="58"/>
    <n v="45"/>
    <n v="6"/>
    <n v="0"/>
    <n v="159"/>
    <n v="142"/>
    <n v="8"/>
    <n v="96"/>
    <n v="554"/>
    <n v="88"/>
    <n v="4185"/>
    <n v="383"/>
    <n v="182"/>
    <n v="48"/>
    <n v="541"/>
    <n v="0"/>
    <n v="39"/>
    <n v="10"/>
    <n v="2536"/>
    <n v="1"/>
    <n v="635"/>
    <n v="760"/>
    <n v="34"/>
    <n v="3"/>
    <n v="3348"/>
    <n v="988"/>
    <n v="228"/>
    <n v="352"/>
    <n v="152"/>
    <n v="39"/>
  </r>
  <r>
    <x v="192"/>
    <x v="192"/>
    <x v="23"/>
    <n v="47"/>
    <n v="73"/>
    <n v="55"/>
    <n v="6"/>
    <n v="0"/>
    <n v="162"/>
    <n v="121"/>
    <n v="9"/>
    <n v="126"/>
    <n v="672"/>
    <n v="101"/>
    <n v="5358"/>
    <n v="429"/>
    <n v="150"/>
    <n v="59"/>
    <n v="610"/>
    <n v="0"/>
    <n v="44"/>
    <n v="11"/>
    <n v="3274"/>
    <n v="0"/>
    <n v="784"/>
    <n v="933"/>
    <n v="39"/>
    <n v="3"/>
    <n v="3453"/>
    <n v="1226"/>
    <n v="301"/>
    <n v="455"/>
    <n v="168"/>
    <n v="49"/>
  </r>
  <r>
    <x v="192"/>
    <x v="192"/>
    <x v="26"/>
    <n v="51"/>
    <n v="99"/>
    <n v="66"/>
    <n v="7"/>
    <n v="0"/>
    <n v="169"/>
    <n v="102"/>
    <n v="12"/>
    <n v="154"/>
    <n v="752"/>
    <n v="112"/>
    <n v="6696"/>
    <n v="486"/>
    <n v="115"/>
    <n v="69"/>
    <n v="648"/>
    <n v="0"/>
    <n v="51"/>
    <n v="12"/>
    <n v="4209"/>
    <n v="0"/>
    <n v="962"/>
    <n v="1128"/>
    <n v="40"/>
    <n v="3"/>
    <n v="3649"/>
    <n v="1483"/>
    <n v="386"/>
    <n v="573"/>
    <n v="183"/>
    <n v="59"/>
  </r>
  <r>
    <x v="192"/>
    <x v="192"/>
    <x v="27"/>
    <n v="52"/>
    <n v="111"/>
    <n v="74"/>
    <n v="7"/>
    <n v="0"/>
    <n v="171"/>
    <n v="96"/>
    <n v="12"/>
    <n v="161"/>
    <n v="771"/>
    <n v="116"/>
    <n v="7314"/>
    <n v="521"/>
    <n v="103"/>
    <n v="72"/>
    <n v="648"/>
    <n v="0"/>
    <n v="54"/>
    <n v="12"/>
    <n v="4592"/>
    <n v="0"/>
    <n v="1068"/>
    <n v="1223"/>
    <n v="41"/>
    <n v="3"/>
    <n v="3709"/>
    <n v="1582"/>
    <n v="424"/>
    <n v="624"/>
    <n v="186"/>
    <n v="63"/>
  </r>
  <r>
    <x v="192"/>
    <x v="192"/>
    <x v="28"/>
    <n v="53"/>
    <n v="124"/>
    <n v="82"/>
    <n v="7"/>
    <n v="0"/>
    <n v="172"/>
    <n v="91"/>
    <n v="12"/>
    <n v="163"/>
    <n v="790"/>
    <n v="118"/>
    <n v="7947"/>
    <n v="558"/>
    <n v="92"/>
    <n v="74"/>
    <n v="655"/>
    <n v="0"/>
    <n v="57"/>
    <n v="12"/>
    <n v="5017"/>
    <n v="0"/>
    <n v="1190"/>
    <n v="1325"/>
    <n v="41"/>
    <n v="3"/>
    <n v="3769"/>
    <n v="1678"/>
    <n v="464"/>
    <n v="678"/>
    <n v="188"/>
    <n v="66"/>
  </r>
  <r>
    <x v="192"/>
    <x v="192"/>
    <x v="29"/>
    <n v="54"/>
    <n v="138"/>
    <n v="90"/>
    <n v="7"/>
    <n v="0"/>
    <n v="174"/>
    <n v="87"/>
    <n v="12"/>
    <n v="160"/>
    <n v="805"/>
    <n v="119"/>
    <n v="8621"/>
    <n v="599"/>
    <n v="83"/>
    <n v="76"/>
    <n v="664"/>
    <n v="0"/>
    <n v="60"/>
    <n v="12"/>
    <n v="5473"/>
    <n v="0"/>
    <n v="1325"/>
    <n v="1433"/>
    <n v="42"/>
    <n v="3"/>
    <n v="3833"/>
    <n v="1778"/>
    <n v="506"/>
    <n v="734"/>
    <n v="190"/>
    <n v="69"/>
  </r>
  <r>
    <x v="193"/>
    <x v="193"/>
    <x v="0"/>
    <n v="542"/>
    <n v="18423"/>
    <n v="4817"/>
    <n v="204"/>
    <n v="0"/>
    <n v="451"/>
    <n v="609"/>
    <n v="76"/>
    <n v="457"/>
    <n v="867"/>
    <n v="727"/>
    <n v="290792"/>
    <n v="37837"/>
    <n v="3015"/>
    <n v="433"/>
    <n v="6236"/>
    <n v="86"/>
    <n v="120"/>
    <n v="233"/>
    <n v="169769"/>
    <n v="126"/>
    <n v="7802"/>
    <n v="4970"/>
    <n v="284"/>
    <n v="85"/>
    <n v="5826"/>
    <n v="37657"/>
    <n v="4899"/>
    <n v="21016"/>
    <n v="780"/>
    <n v="23"/>
  </r>
  <r>
    <x v="193"/>
    <x v="193"/>
    <x v="1"/>
    <n v="539"/>
    <n v="18884"/>
    <n v="4843"/>
    <n v="200"/>
    <n v="0"/>
    <n v="431"/>
    <n v="600"/>
    <n v="70"/>
    <n v="581"/>
    <n v="912"/>
    <n v="702"/>
    <n v="287057"/>
    <n v="38841"/>
    <n v="2859"/>
    <n v="452"/>
    <n v="6199"/>
    <n v="52"/>
    <n v="132"/>
    <n v="235"/>
    <n v="169624"/>
    <n v="218"/>
    <n v="7770"/>
    <n v="4785"/>
    <n v="286"/>
    <n v="84"/>
    <n v="5556"/>
    <n v="37799"/>
    <n v="4997"/>
    <n v="21190"/>
    <n v="753"/>
    <n v="22"/>
  </r>
  <r>
    <x v="193"/>
    <x v="193"/>
    <x v="2"/>
    <n v="483"/>
    <n v="19355"/>
    <n v="4848"/>
    <n v="196"/>
    <n v="0"/>
    <n v="413"/>
    <n v="629"/>
    <n v="70"/>
    <n v="626"/>
    <n v="970"/>
    <n v="678"/>
    <n v="282816"/>
    <n v="40369"/>
    <n v="2622"/>
    <n v="471"/>
    <n v="6130"/>
    <n v="2"/>
    <n v="154"/>
    <n v="228"/>
    <n v="169747"/>
    <n v="136"/>
    <n v="7654"/>
    <n v="4585"/>
    <n v="286"/>
    <n v="84"/>
    <n v="5237"/>
    <n v="37909"/>
    <n v="5125"/>
    <n v="21449"/>
    <n v="723"/>
    <n v="22"/>
  </r>
  <r>
    <x v="193"/>
    <x v="193"/>
    <x v="3"/>
    <n v="490"/>
    <n v="19863"/>
    <n v="4880"/>
    <n v="194"/>
    <n v="0"/>
    <n v="395"/>
    <n v="742"/>
    <n v="65"/>
    <n v="722"/>
    <n v="1035"/>
    <n v="664"/>
    <n v="281336"/>
    <n v="44991"/>
    <n v="2512"/>
    <n v="510"/>
    <n v="6098"/>
    <n v="7"/>
    <n v="189"/>
    <n v="243"/>
    <n v="170585"/>
    <n v="52"/>
    <n v="7450"/>
    <n v="4673"/>
    <n v="299"/>
    <n v="83"/>
    <n v="5006"/>
    <n v="38482"/>
    <n v="5361"/>
    <n v="21899"/>
    <n v="706"/>
    <n v="23"/>
  </r>
  <r>
    <x v="193"/>
    <x v="193"/>
    <x v="4"/>
    <n v="480"/>
    <n v="20253"/>
    <n v="4824"/>
    <n v="184"/>
    <n v="0"/>
    <n v="385"/>
    <n v="753"/>
    <n v="75"/>
    <n v="827"/>
    <n v="1140"/>
    <n v="636"/>
    <n v="271859"/>
    <n v="46463"/>
    <n v="2422"/>
    <n v="557"/>
    <n v="6015"/>
    <n v="15"/>
    <n v="223"/>
    <n v="246"/>
    <n v="168859"/>
    <n v="89"/>
    <n v="7166"/>
    <n v="4583"/>
    <n v="297"/>
    <n v="81"/>
    <n v="4798"/>
    <n v="37932"/>
    <n v="5542"/>
    <n v="22048"/>
    <n v="788"/>
    <n v="22"/>
  </r>
  <r>
    <x v="193"/>
    <x v="193"/>
    <x v="5"/>
    <n v="502"/>
    <n v="20795"/>
    <n v="4890"/>
    <n v="182"/>
    <n v="0"/>
    <n v="384"/>
    <n v="624"/>
    <n v="72"/>
    <n v="831"/>
    <n v="1253"/>
    <n v="631"/>
    <n v="269294"/>
    <n v="49199"/>
    <n v="2370"/>
    <n v="605"/>
    <n v="6084"/>
    <n v="17"/>
    <n v="274"/>
    <n v="247"/>
    <n v="169203"/>
    <n v="21"/>
    <n v="7119"/>
    <n v="4607"/>
    <n v="300"/>
    <n v="81"/>
    <n v="4748"/>
    <n v="38648"/>
    <n v="5907"/>
    <n v="22748"/>
    <n v="667"/>
    <n v="22"/>
  </r>
  <r>
    <x v="193"/>
    <x v="193"/>
    <x v="6"/>
    <n v="512"/>
    <n v="21258"/>
    <n v="4915"/>
    <n v="179"/>
    <n v="0"/>
    <n v="372"/>
    <n v="489"/>
    <n v="73"/>
    <n v="585"/>
    <n v="1393"/>
    <n v="613"/>
    <n v="263690"/>
    <n v="50692"/>
    <n v="2385"/>
    <n v="662"/>
    <n v="6079"/>
    <n v="7"/>
    <n v="335"/>
    <n v="248"/>
    <n v="168147"/>
    <n v="22"/>
    <n v="6979"/>
    <n v="4550"/>
    <n v="300"/>
    <n v="80"/>
    <n v="4671"/>
    <n v="38812"/>
    <n v="6236"/>
    <n v="23315"/>
    <n v="658"/>
    <n v="22"/>
  </r>
  <r>
    <x v="193"/>
    <x v="193"/>
    <x v="7"/>
    <n v="510"/>
    <n v="21666"/>
    <n v="4942"/>
    <n v="171"/>
    <n v="0"/>
    <n v="366"/>
    <n v="456"/>
    <n v="64"/>
    <n v="418"/>
    <n v="1552"/>
    <n v="592"/>
    <n v="256903"/>
    <n v="51606"/>
    <n v="2320"/>
    <n v="732"/>
    <n v="6013"/>
    <n v="1"/>
    <n v="409"/>
    <n v="284"/>
    <n v="167034"/>
    <n v="30"/>
    <n v="6852"/>
    <n v="4517"/>
    <n v="292"/>
    <n v="80"/>
    <n v="4569"/>
    <n v="39141"/>
    <n v="6573"/>
    <n v="23891"/>
    <n v="637"/>
    <n v="22"/>
  </r>
  <r>
    <x v="193"/>
    <x v="193"/>
    <x v="8"/>
    <n v="508"/>
    <n v="22095"/>
    <n v="5025"/>
    <n v="169"/>
    <n v="0"/>
    <n v="358"/>
    <n v="452"/>
    <n v="67"/>
    <n v="257"/>
    <n v="1745"/>
    <n v="583"/>
    <n v="252922"/>
    <n v="51785"/>
    <n v="2246"/>
    <n v="803"/>
    <n v="6047"/>
    <n v="40"/>
    <n v="508"/>
    <n v="241"/>
    <n v="167542"/>
    <n v="130"/>
    <n v="6838"/>
    <n v="4557"/>
    <n v="280"/>
    <n v="82"/>
    <n v="4448"/>
    <n v="39754"/>
    <n v="7000"/>
    <n v="24764"/>
    <n v="621"/>
    <n v="21"/>
  </r>
  <r>
    <x v="193"/>
    <x v="193"/>
    <x v="9"/>
    <n v="495"/>
    <n v="22516"/>
    <n v="5149"/>
    <n v="168"/>
    <n v="0"/>
    <n v="351"/>
    <n v="435"/>
    <n v="62"/>
    <n v="268"/>
    <n v="1915"/>
    <n v="575"/>
    <n v="248751"/>
    <n v="51871"/>
    <n v="2172"/>
    <n v="884"/>
    <n v="6014"/>
    <n v="15"/>
    <n v="639"/>
    <n v="239"/>
    <n v="168049"/>
    <n v="57"/>
    <n v="6862"/>
    <n v="4624"/>
    <n v="264"/>
    <n v="84"/>
    <n v="4344"/>
    <n v="40727"/>
    <n v="7426"/>
    <n v="25739"/>
    <n v="602"/>
    <n v="22"/>
  </r>
  <r>
    <x v="193"/>
    <x v="193"/>
    <x v="10"/>
    <n v="478"/>
    <n v="22905"/>
    <n v="5218"/>
    <n v="163"/>
    <n v="0"/>
    <n v="338"/>
    <n v="461"/>
    <n v="62"/>
    <n v="268"/>
    <n v="1975"/>
    <n v="554"/>
    <n v="239565"/>
    <n v="48783"/>
    <n v="2060"/>
    <n v="995"/>
    <n v="5891"/>
    <n v="16"/>
    <n v="804"/>
    <n v="224"/>
    <n v="166014"/>
    <n v="14"/>
    <n v="6714"/>
    <n v="4653"/>
    <n v="240"/>
    <n v="87"/>
    <n v="4234"/>
    <n v="40522"/>
    <n v="7712"/>
    <n v="26308"/>
    <n v="576"/>
    <n v="22"/>
  </r>
  <r>
    <x v="193"/>
    <x v="193"/>
    <x v="11"/>
    <n v="514"/>
    <n v="23333"/>
    <n v="5353"/>
    <n v="163"/>
    <n v="0"/>
    <n v="335"/>
    <n v="535"/>
    <n v="62"/>
    <n v="290"/>
    <n v="2032"/>
    <n v="531"/>
    <n v="233119"/>
    <n v="43359"/>
    <n v="1965"/>
    <n v="1176"/>
    <n v="5785"/>
    <n v="4"/>
    <n v="1020"/>
    <n v="205"/>
    <n v="164840"/>
    <n v="14"/>
    <n v="6660"/>
    <n v="4784"/>
    <n v="208"/>
    <n v="94"/>
    <n v="4141"/>
    <n v="40655"/>
    <n v="8027"/>
    <n v="26883"/>
    <n v="550"/>
    <n v="23"/>
  </r>
  <r>
    <x v="193"/>
    <x v="193"/>
    <x v="12"/>
    <n v="425"/>
    <n v="23827"/>
    <n v="5570"/>
    <n v="165"/>
    <n v="0"/>
    <n v="331"/>
    <n v="550"/>
    <n v="56"/>
    <n v="295"/>
    <n v="2041"/>
    <n v="524"/>
    <n v="230394"/>
    <n v="41747"/>
    <n v="1949"/>
    <n v="1290"/>
    <n v="5676"/>
    <n v="15"/>
    <n v="1255"/>
    <n v="192"/>
    <n v="166083"/>
    <n v="5"/>
    <n v="6687"/>
    <n v="4981"/>
    <n v="191"/>
    <n v="100"/>
    <n v="4088"/>
    <n v="41715"/>
    <n v="8413"/>
    <n v="27860"/>
    <n v="539"/>
    <n v="24"/>
  </r>
  <r>
    <x v="193"/>
    <x v="193"/>
    <x v="13"/>
    <n v="416"/>
    <n v="24271"/>
    <n v="5744"/>
    <n v="166"/>
    <n v="0"/>
    <n v="326"/>
    <n v="554"/>
    <n v="61"/>
    <n v="340"/>
    <n v="2031"/>
    <n v="513"/>
    <n v="224685"/>
    <n v="40451"/>
    <n v="2028"/>
    <n v="1389"/>
    <n v="5526"/>
    <n v="0"/>
    <n v="1524"/>
    <n v="201"/>
    <n v="167145"/>
    <n v="55"/>
    <n v="6647"/>
    <n v="5126"/>
    <n v="178"/>
    <n v="103"/>
    <n v="4004"/>
    <n v="42535"/>
    <n v="8714"/>
    <n v="28569"/>
    <n v="522"/>
    <n v="24"/>
  </r>
  <r>
    <x v="193"/>
    <x v="193"/>
    <x v="14"/>
    <n v="390"/>
    <n v="24610"/>
    <n v="5782"/>
    <n v="162"/>
    <n v="0"/>
    <n v="312"/>
    <n v="532"/>
    <n v="59"/>
    <n v="288"/>
    <n v="2052"/>
    <n v="485"/>
    <n v="213148"/>
    <n v="38189"/>
    <n v="2006"/>
    <n v="1482"/>
    <n v="5371"/>
    <n v="2"/>
    <n v="1784"/>
    <n v="175"/>
    <n v="166006"/>
    <n v="24"/>
    <n v="6399"/>
    <n v="5130"/>
    <n v="165"/>
    <n v="103"/>
    <n v="3842"/>
    <n v="42083"/>
    <n v="8782"/>
    <n v="28610"/>
    <n v="492"/>
    <n v="24"/>
  </r>
  <r>
    <x v="193"/>
    <x v="193"/>
    <x v="15"/>
    <n v="382"/>
    <n v="25153"/>
    <n v="5885"/>
    <n v="160"/>
    <n v="0"/>
    <n v="312"/>
    <n v="527"/>
    <n v="61"/>
    <n v="315"/>
    <n v="2111"/>
    <n v="473"/>
    <n v="204902"/>
    <n v="37060"/>
    <n v="2028"/>
    <n v="1561"/>
    <n v="5305"/>
    <n v="18"/>
    <n v="2088"/>
    <n v="170"/>
    <n v="165756"/>
    <n v="81"/>
    <n v="6234"/>
    <n v="5211"/>
    <n v="156"/>
    <n v="105"/>
    <n v="3744"/>
    <n v="42263"/>
    <n v="8935"/>
    <n v="28889"/>
    <n v="467"/>
    <n v="25"/>
  </r>
  <r>
    <x v="193"/>
    <x v="193"/>
    <x v="16"/>
    <n v="331"/>
    <n v="25785"/>
    <n v="5994"/>
    <n v="159"/>
    <n v="0"/>
    <n v="317"/>
    <n v="508"/>
    <n v="60"/>
    <n v="330"/>
    <n v="2235"/>
    <n v="466"/>
    <n v="197876"/>
    <n v="35947"/>
    <n v="2068"/>
    <n v="1620"/>
    <n v="5405"/>
    <n v="0"/>
    <n v="2361"/>
    <n v="170"/>
    <n v="166590"/>
    <n v="68"/>
    <n v="6108"/>
    <n v="5342"/>
    <n v="155"/>
    <n v="108"/>
    <n v="3726"/>
    <n v="42427"/>
    <n v="9161"/>
    <n v="29268"/>
    <n v="460"/>
    <n v="25"/>
  </r>
  <r>
    <x v="193"/>
    <x v="193"/>
    <x v="17"/>
    <n v="323"/>
    <n v="26451"/>
    <n v="6150"/>
    <n v="158"/>
    <n v="0"/>
    <n v="316"/>
    <n v="454"/>
    <n v="64"/>
    <n v="343"/>
    <n v="2359"/>
    <n v="443"/>
    <n v="192432"/>
    <n v="35467"/>
    <n v="2079"/>
    <n v="1673"/>
    <n v="5437"/>
    <n v="27"/>
    <n v="2452"/>
    <n v="168"/>
    <n v="168163"/>
    <n v="95"/>
    <n v="5988"/>
    <n v="5531"/>
    <n v="152"/>
    <n v="109"/>
    <n v="3618"/>
    <n v="42954"/>
    <n v="9272"/>
    <n v="29538"/>
    <n v="439"/>
    <n v="24"/>
  </r>
  <r>
    <x v="193"/>
    <x v="193"/>
    <x v="18"/>
    <n v="310"/>
    <n v="27150"/>
    <n v="6317"/>
    <n v="157"/>
    <n v="0"/>
    <n v="315"/>
    <n v="427"/>
    <n v="61"/>
    <n v="339"/>
    <n v="2469"/>
    <n v="433"/>
    <n v="188260"/>
    <n v="35313"/>
    <n v="2026"/>
    <n v="1720"/>
    <n v="5558"/>
    <n v="14"/>
    <n v="2310"/>
    <n v="166"/>
    <n v="169922"/>
    <n v="56"/>
    <n v="5934"/>
    <n v="5695"/>
    <n v="150"/>
    <n v="110"/>
    <n v="3471"/>
    <n v="43660"/>
    <n v="9396"/>
    <n v="29865"/>
    <n v="432"/>
    <n v="24"/>
  </r>
  <r>
    <x v="193"/>
    <x v="193"/>
    <x v="19"/>
    <n v="294"/>
    <n v="27758"/>
    <n v="6355"/>
    <n v="156"/>
    <n v="0"/>
    <n v="312"/>
    <n v="408"/>
    <n v="70"/>
    <n v="334"/>
    <n v="2470"/>
    <n v="411"/>
    <n v="181482"/>
    <n v="34670"/>
    <n v="1973"/>
    <n v="1742"/>
    <n v="5545"/>
    <n v="8"/>
    <n v="2070"/>
    <n v="195"/>
    <n v="169668"/>
    <n v="112"/>
    <n v="5749"/>
    <n v="5792"/>
    <n v="146"/>
    <n v="111"/>
    <n v="3244"/>
    <n v="43614"/>
    <n v="9320"/>
    <n v="29649"/>
    <n v="415"/>
    <n v="24"/>
  </r>
  <r>
    <x v="193"/>
    <x v="193"/>
    <x v="20"/>
    <n v="282"/>
    <n v="28550"/>
    <n v="6450"/>
    <n v="155"/>
    <n v="0"/>
    <n v="304"/>
    <n v="376"/>
    <n v="53"/>
    <n v="328"/>
    <n v="2444"/>
    <n v="397"/>
    <n v="178756"/>
    <n v="34955"/>
    <n v="1918"/>
    <n v="1751"/>
    <n v="5488"/>
    <n v="3"/>
    <n v="1865"/>
    <n v="154"/>
    <n v="170537"/>
    <n v="104"/>
    <n v="5700"/>
    <n v="6036"/>
    <n v="141"/>
    <n v="111"/>
    <n v="3016"/>
    <n v="44347"/>
    <n v="9335"/>
    <n v="29924"/>
    <n v="398"/>
    <n v="24"/>
  </r>
  <r>
    <x v="193"/>
    <x v="193"/>
    <x v="21"/>
    <n v="275"/>
    <n v="29177"/>
    <n v="6524"/>
    <n v="156"/>
    <n v="0"/>
    <n v="294"/>
    <n v="389"/>
    <n v="55"/>
    <n v="273"/>
    <n v="2399"/>
    <n v="383"/>
    <n v="176730"/>
    <n v="35802"/>
    <n v="1875"/>
    <n v="1754"/>
    <n v="5417"/>
    <n v="1"/>
    <n v="1708"/>
    <n v="145"/>
    <n v="172472"/>
    <n v="51"/>
    <n v="5664"/>
    <n v="6345"/>
    <n v="136"/>
    <n v="113"/>
    <n v="2822"/>
    <n v="45388"/>
    <n v="9287"/>
    <n v="30208"/>
    <n v="386"/>
    <n v="23"/>
  </r>
  <r>
    <x v="193"/>
    <x v="193"/>
    <x v="22"/>
    <n v="262"/>
    <n v="29681"/>
    <n v="6739"/>
    <n v="160"/>
    <n v="0"/>
    <n v="290"/>
    <n v="361"/>
    <n v="54"/>
    <n v="264"/>
    <n v="2398"/>
    <n v="383"/>
    <n v="178239"/>
    <n v="37186"/>
    <n v="1767"/>
    <n v="1751"/>
    <n v="5363"/>
    <n v="8"/>
    <n v="1610"/>
    <n v="141"/>
    <n v="175638"/>
    <n v="47"/>
    <n v="5743"/>
    <n v="6733"/>
    <n v="132"/>
    <n v="116"/>
    <n v="2699"/>
    <n v="46978"/>
    <n v="9273"/>
    <n v="30780"/>
    <n v="375"/>
    <n v="22"/>
  </r>
  <r>
    <x v="193"/>
    <x v="193"/>
    <x v="23"/>
    <n v="264"/>
    <n v="29910"/>
    <n v="6929"/>
    <n v="158"/>
    <n v="0"/>
    <n v="294"/>
    <n v="345"/>
    <n v="53"/>
    <n v="275"/>
    <n v="2487"/>
    <n v="386"/>
    <n v="178833"/>
    <n v="38209"/>
    <n v="1651"/>
    <n v="1741"/>
    <n v="5442"/>
    <n v="20"/>
    <n v="1524"/>
    <n v="137"/>
    <n v="178763"/>
    <n v="14"/>
    <n v="5812"/>
    <n v="7015"/>
    <n v="131"/>
    <n v="115"/>
    <n v="2653"/>
    <n v="48169"/>
    <n v="9416"/>
    <n v="31281"/>
    <n v="374"/>
    <n v="22"/>
  </r>
  <r>
    <x v="193"/>
    <x v="193"/>
    <x v="24"/>
    <n v="259"/>
    <n v="30016"/>
    <n v="7039"/>
    <n v="153"/>
    <n v="0"/>
    <n v="296"/>
    <n v="340"/>
    <n v="44"/>
    <n v="215"/>
    <n v="2576"/>
    <n v="384"/>
    <n v="176323"/>
    <n v="38626"/>
    <n v="1611"/>
    <n v="1749"/>
    <n v="5447"/>
    <n v="8"/>
    <n v="1426"/>
    <n v="128"/>
    <n v="180410"/>
    <n v="9"/>
    <n v="5783"/>
    <n v="7195"/>
    <n v="131"/>
    <n v="113"/>
    <n v="2634"/>
    <n v="47951"/>
    <n v="9455"/>
    <n v="31361"/>
    <n v="368"/>
    <n v="22"/>
  </r>
  <r>
    <x v="193"/>
    <x v="193"/>
    <x v="25"/>
    <n v="266"/>
    <n v="30352"/>
    <n v="7261"/>
    <n v="151"/>
    <n v="0"/>
    <n v="298"/>
    <n v="322"/>
    <n v="36"/>
    <n v="266"/>
    <n v="2697"/>
    <n v="386"/>
    <n v="177307"/>
    <n v="39708"/>
    <n v="1605"/>
    <n v="1742"/>
    <n v="5540"/>
    <n v="4"/>
    <n v="1394"/>
    <n v="121"/>
    <n v="183720"/>
    <n v="3"/>
    <n v="5912"/>
    <n v="7376"/>
    <n v="132"/>
    <n v="112"/>
    <n v="2621"/>
    <n v="49086"/>
    <n v="9704"/>
    <n v="31931"/>
    <n v="368"/>
    <n v="22"/>
  </r>
  <r>
    <x v="193"/>
    <x v="193"/>
    <x v="26"/>
    <n v="264"/>
    <n v="30679"/>
    <n v="7350"/>
    <n v="150"/>
    <n v="0"/>
    <n v="302"/>
    <n v="306"/>
    <n v="42"/>
    <n v="263"/>
    <n v="2785"/>
    <n v="382"/>
    <n v="176098"/>
    <n v="39642"/>
    <n v="1589"/>
    <n v="1754"/>
    <n v="5618"/>
    <n v="5"/>
    <n v="1342"/>
    <n v="119"/>
    <n v="185795"/>
    <n v="11"/>
    <n v="5966"/>
    <n v="7471"/>
    <n v="131"/>
    <n v="112"/>
    <n v="2620"/>
    <n v="49353"/>
    <n v="9896"/>
    <n v="32147"/>
    <n v="370"/>
    <n v="21"/>
  </r>
  <r>
    <x v="193"/>
    <x v="193"/>
    <x v="27"/>
    <n v="263"/>
    <n v="31165"/>
    <n v="7468"/>
    <n v="150"/>
    <n v="0"/>
    <n v="300"/>
    <n v="300"/>
    <n v="34"/>
    <n v="245"/>
    <n v="2773"/>
    <n v="380"/>
    <n v="176949"/>
    <n v="40080"/>
    <n v="1553"/>
    <n v="1768"/>
    <n v="5633"/>
    <n v="13"/>
    <n v="1325"/>
    <n v="119"/>
    <n v="187620"/>
    <n v="0"/>
    <n v="6036"/>
    <n v="7577"/>
    <n v="133"/>
    <n v="113"/>
    <n v="2623"/>
    <n v="49793"/>
    <n v="9959"/>
    <n v="32291"/>
    <n v="448"/>
    <n v="21"/>
  </r>
  <r>
    <x v="193"/>
    <x v="193"/>
    <x v="28"/>
    <n v="265"/>
    <n v="31857"/>
    <n v="7745"/>
    <n v="156"/>
    <n v="0"/>
    <n v="301"/>
    <n v="333"/>
    <n v="40"/>
    <n v="239"/>
    <n v="2686"/>
    <n v="388"/>
    <n v="184431"/>
    <n v="41261"/>
    <n v="1517"/>
    <n v="1760"/>
    <n v="5631"/>
    <n v="0"/>
    <n v="1391"/>
    <n v="126"/>
    <n v="192771"/>
    <n v="0"/>
    <n v="6255"/>
    <n v="7703"/>
    <n v="134"/>
    <n v="117"/>
    <n v="2676"/>
    <n v="51188"/>
    <n v="10016"/>
    <n v="32930"/>
    <n v="379"/>
    <n v="21"/>
  </r>
  <r>
    <x v="193"/>
    <x v="193"/>
    <x v="29"/>
    <n v="265"/>
    <n v="32425"/>
    <n v="7906"/>
    <n v="159"/>
    <n v="0"/>
    <n v="300"/>
    <n v="339"/>
    <n v="40"/>
    <n v="233"/>
    <n v="2654"/>
    <n v="390"/>
    <n v="188113"/>
    <n v="41877"/>
    <n v="1484"/>
    <n v="1762"/>
    <n v="5618"/>
    <n v="0"/>
    <n v="1419"/>
    <n v="128"/>
    <n v="195999"/>
    <n v="2"/>
    <n v="6368"/>
    <n v="7776"/>
    <n v="135"/>
    <n v="118"/>
    <n v="2696"/>
    <n v="51879"/>
    <n v="10031"/>
    <n v="33215"/>
    <n v="383"/>
    <n v="22"/>
  </r>
  <r>
    <x v="194"/>
    <x v="194"/>
    <x v="17"/>
    <n v="1249"/>
    <n v="114585"/>
    <n v="23705"/>
    <n v="4238"/>
    <n v="0"/>
    <n v="3864"/>
    <n v="19370"/>
    <n v="1062"/>
    <n v="12444"/>
    <n v="28251"/>
    <n v="953"/>
    <n v="836120"/>
    <n v="69811"/>
    <n v="15210"/>
    <n v="10896"/>
    <n v="39352"/>
    <n v="240"/>
    <n v="9586"/>
    <n v="1201"/>
    <n v="625940"/>
    <n v="1031"/>
    <n v="73228"/>
    <n v="72852"/>
    <n v="1414"/>
    <n v="3861"/>
    <n v="46498"/>
    <n v="172341"/>
    <n v="51575"/>
    <n v="103120"/>
    <n v="4301"/>
    <n v="152"/>
  </r>
  <r>
    <x v="194"/>
    <x v="194"/>
    <x v="18"/>
    <n v="1223"/>
    <n v="117064"/>
    <n v="24369"/>
    <n v="4280"/>
    <n v="0"/>
    <n v="3819"/>
    <n v="18716"/>
    <n v="1103"/>
    <n v="11400"/>
    <n v="29263"/>
    <n v="926"/>
    <n v="833165"/>
    <n v="69921"/>
    <n v="14606"/>
    <n v="11191"/>
    <n v="40357"/>
    <n v="231"/>
    <n v="10287"/>
    <n v="1186"/>
    <n v="637146"/>
    <n v="487"/>
    <n v="72592"/>
    <n v="76152"/>
    <n v="1435"/>
    <n v="3907"/>
    <n v="44535"/>
    <n v="177366"/>
    <n v="53086"/>
    <n v="105255"/>
    <n v="3927"/>
    <n v="144"/>
  </r>
  <r>
    <x v="194"/>
    <x v="194"/>
    <x v="19"/>
    <n v="1186"/>
    <n v="118965"/>
    <n v="24760"/>
    <n v="4277"/>
    <n v="0"/>
    <n v="3753"/>
    <n v="17944"/>
    <n v="1080"/>
    <n v="10551"/>
    <n v="30482"/>
    <n v="891"/>
    <n v="823362"/>
    <n v="68989"/>
    <n v="13675"/>
    <n v="11476"/>
    <n v="41273"/>
    <n v="125"/>
    <n v="10637"/>
    <n v="1176"/>
    <n v="644331"/>
    <n v="502"/>
    <n v="71235"/>
    <n v="78863"/>
    <n v="1448"/>
    <n v="3924"/>
    <n v="42561"/>
    <n v="179468"/>
    <n v="54496"/>
    <n v="106814"/>
    <n v="3753"/>
    <n v="137"/>
  </r>
  <r>
    <x v="194"/>
    <x v="194"/>
    <x v="20"/>
    <n v="1141"/>
    <n v="121781"/>
    <n v="25309"/>
    <n v="4367"/>
    <n v="0"/>
    <n v="3684"/>
    <n v="17329"/>
    <n v="991"/>
    <n v="9143"/>
    <n v="31798"/>
    <n v="868"/>
    <n v="820215"/>
    <n v="68625"/>
    <n v="12837"/>
    <n v="11831"/>
    <n v="41719"/>
    <n v="177"/>
    <n v="10928"/>
    <n v="1184"/>
    <n v="648290"/>
    <n v="579"/>
    <n v="69915"/>
    <n v="82391"/>
    <n v="1443"/>
    <n v="4024"/>
    <n v="40874"/>
    <n v="182265"/>
    <n v="55472"/>
    <n v="108110"/>
    <n v="3504"/>
    <n v="129"/>
  </r>
  <r>
    <x v="194"/>
    <x v="194"/>
    <x v="21"/>
    <n v="1126"/>
    <n v="124656"/>
    <n v="26123"/>
    <n v="4538"/>
    <n v="0"/>
    <n v="3669"/>
    <n v="17224"/>
    <n v="1050"/>
    <n v="8428"/>
    <n v="34070"/>
    <n v="862"/>
    <n v="830800"/>
    <n v="69967"/>
    <n v="12602"/>
    <n v="12227"/>
    <n v="42805"/>
    <n v="828"/>
    <n v="11327"/>
    <n v="1208"/>
    <n v="659516"/>
    <n v="489"/>
    <n v="68571"/>
    <n v="86464"/>
    <n v="1477"/>
    <n v="4192"/>
    <n v="40383"/>
    <n v="187463"/>
    <n v="57598"/>
    <n v="111120"/>
    <n v="3714"/>
    <n v="124"/>
  </r>
  <r>
    <x v="194"/>
    <x v="194"/>
    <x v="22"/>
    <n v="1108"/>
    <n v="127120"/>
    <n v="26781"/>
    <n v="4707"/>
    <n v="0"/>
    <n v="3647"/>
    <n v="17577"/>
    <n v="1090"/>
    <n v="7973"/>
    <n v="36284"/>
    <n v="858"/>
    <n v="837102"/>
    <n v="70573"/>
    <n v="12455"/>
    <n v="12635"/>
    <n v="43395"/>
    <n v="235"/>
    <n v="11466"/>
    <n v="1206"/>
    <n v="668318"/>
    <n v="326"/>
    <n v="67741"/>
    <n v="89367"/>
    <n v="1485"/>
    <n v="4360"/>
    <n v="39985"/>
    <n v="191590"/>
    <n v="59351"/>
    <n v="113403"/>
    <n v="3416"/>
    <n v="121"/>
  </r>
  <r>
    <x v="194"/>
    <x v="194"/>
    <x v="23"/>
    <n v="1106"/>
    <n v="129640"/>
    <n v="27531"/>
    <n v="4943"/>
    <n v="0"/>
    <n v="3606"/>
    <n v="16767"/>
    <n v="1172"/>
    <n v="7682"/>
    <n v="39366"/>
    <n v="871"/>
    <n v="847344"/>
    <n v="72196"/>
    <n v="12376"/>
    <n v="13089"/>
    <n v="44026"/>
    <n v="216"/>
    <n v="11553"/>
    <n v="1231"/>
    <n v="678428"/>
    <n v="170"/>
    <n v="67235"/>
    <n v="92802"/>
    <n v="1501"/>
    <n v="4601"/>
    <n v="39785"/>
    <n v="196459"/>
    <n v="61199"/>
    <n v="116058"/>
    <n v="3831"/>
    <n v="120"/>
  </r>
  <r>
    <x v="194"/>
    <x v="194"/>
    <x v="24"/>
    <n v="1102"/>
    <n v="131616"/>
    <n v="28193"/>
    <n v="5268"/>
    <n v="0"/>
    <n v="3627"/>
    <n v="16618"/>
    <n v="1188"/>
    <n v="7413"/>
    <n v="43517"/>
    <n v="879"/>
    <n v="858443"/>
    <n v="73161"/>
    <n v="12284"/>
    <n v="13542"/>
    <n v="44950"/>
    <n v="235"/>
    <n v="11541"/>
    <n v="1268"/>
    <n v="689157"/>
    <n v="91"/>
    <n v="67583"/>
    <n v="96182"/>
    <n v="1540"/>
    <n v="4918"/>
    <n v="40155"/>
    <n v="200484"/>
    <n v="63045"/>
    <n v="118754"/>
    <n v="3798"/>
    <n v="120"/>
  </r>
  <r>
    <x v="194"/>
    <x v="194"/>
    <x v="25"/>
    <n v="1115"/>
    <n v="134411"/>
    <n v="29081"/>
    <n v="5661"/>
    <n v="0"/>
    <n v="3727"/>
    <n v="18164"/>
    <n v="1200"/>
    <n v="7089"/>
    <n v="49086"/>
    <n v="900"/>
    <n v="876853"/>
    <n v="74766"/>
    <n v="12235"/>
    <n v="14005"/>
    <n v="46209"/>
    <n v="287"/>
    <n v="11625"/>
    <n v="1304"/>
    <n v="700941"/>
    <n v="74"/>
    <n v="68860"/>
    <n v="99915"/>
    <n v="1591"/>
    <n v="5301"/>
    <n v="41198"/>
    <n v="205998"/>
    <n v="64842"/>
    <n v="121845"/>
    <n v="3822"/>
    <n v="120"/>
  </r>
  <r>
    <x v="194"/>
    <x v="194"/>
    <x v="26"/>
    <n v="1131"/>
    <n v="136673"/>
    <n v="29748"/>
    <n v="5952"/>
    <n v="0"/>
    <n v="3846"/>
    <n v="19254"/>
    <n v="1252"/>
    <n v="7430"/>
    <n v="56028"/>
    <n v="927"/>
    <n v="892268"/>
    <n v="75385"/>
    <n v="12035"/>
    <n v="14347"/>
    <n v="47550"/>
    <n v="252"/>
    <n v="11572"/>
    <n v="1370"/>
    <n v="715197"/>
    <n v="57"/>
    <n v="70534"/>
    <n v="102601"/>
    <n v="1642"/>
    <n v="5586"/>
    <n v="42360"/>
    <n v="209980"/>
    <n v="66395"/>
    <n v="124438"/>
    <n v="3899"/>
    <n v="120"/>
  </r>
  <r>
    <x v="194"/>
    <x v="194"/>
    <x v="0"/>
    <n v="1830"/>
    <n v="73079"/>
    <n v="12895"/>
    <n v="2795"/>
    <n v="0"/>
    <n v="4370"/>
    <n v="25341"/>
    <n v="538"/>
    <n v="27789"/>
    <n v="5865"/>
    <n v="2271"/>
    <n v="879646"/>
    <n v="72716"/>
    <n v="19306"/>
    <n v="6763"/>
    <n v="33964"/>
    <n v="230"/>
    <n v="681"/>
    <n v="1468"/>
    <n v="539139"/>
    <n v="21"/>
    <n v="47140"/>
    <n v="33101"/>
    <n v="1330"/>
    <n v="2419"/>
    <n v="48970"/>
    <n v="106098"/>
    <n v="37386"/>
    <n v="78301"/>
    <n v="5336"/>
    <n v="202"/>
  </r>
  <r>
    <x v="194"/>
    <x v="194"/>
    <x v="1"/>
    <n v="1615"/>
    <n v="78365"/>
    <n v="13217"/>
    <n v="2855"/>
    <n v="0"/>
    <n v="4246"/>
    <n v="26081"/>
    <n v="525"/>
    <n v="32425"/>
    <n v="6151"/>
    <n v="2172"/>
    <n v="877798"/>
    <n v="73655"/>
    <n v="18307"/>
    <n v="6868"/>
    <n v="34014"/>
    <n v="124"/>
    <n v="746"/>
    <n v="1406"/>
    <n v="544760"/>
    <n v="159"/>
    <n v="49037"/>
    <n v="33885"/>
    <n v="1282"/>
    <n v="2481"/>
    <n v="47833"/>
    <n v="109587"/>
    <n v="37417"/>
    <n v="78694"/>
    <n v="5204"/>
    <n v="210"/>
  </r>
  <r>
    <x v="194"/>
    <x v="194"/>
    <x v="2"/>
    <n v="1558"/>
    <n v="83053"/>
    <n v="13600"/>
    <n v="2945"/>
    <n v="0"/>
    <n v="4069"/>
    <n v="25307"/>
    <n v="509"/>
    <n v="36485"/>
    <n v="6596"/>
    <n v="2055"/>
    <n v="874992"/>
    <n v="74500"/>
    <n v="17259"/>
    <n v="7035"/>
    <n v="34067"/>
    <n v="123"/>
    <n v="816"/>
    <n v="1371"/>
    <n v="550919"/>
    <n v="78"/>
    <n v="51045"/>
    <n v="34919"/>
    <n v="1225"/>
    <n v="2569"/>
    <n v="46690"/>
    <n v="113036"/>
    <n v="37599"/>
    <n v="79310"/>
    <n v="4878"/>
    <n v="221"/>
  </r>
  <r>
    <x v="194"/>
    <x v="194"/>
    <x v="3"/>
    <n v="1550"/>
    <n v="87768"/>
    <n v="14301"/>
    <n v="3148"/>
    <n v="0"/>
    <n v="4075"/>
    <n v="25598"/>
    <n v="511"/>
    <n v="40523"/>
    <n v="7269"/>
    <n v="1986"/>
    <n v="895086"/>
    <n v="77518"/>
    <n v="16700"/>
    <n v="7200"/>
    <n v="34893"/>
    <n v="254"/>
    <n v="925"/>
    <n v="1635"/>
    <n v="565698"/>
    <n v="72"/>
    <n v="54543"/>
    <n v="36767"/>
    <n v="1216"/>
    <n v="2748"/>
    <n v="47119"/>
    <n v="119371"/>
    <n v="38715"/>
    <n v="81626"/>
    <n v="5100"/>
    <n v="232"/>
  </r>
  <r>
    <x v="194"/>
    <x v="194"/>
    <x v="4"/>
    <n v="1530"/>
    <n v="91491"/>
    <n v="14816"/>
    <n v="3312"/>
    <n v="0"/>
    <n v="3999"/>
    <n v="24898"/>
    <n v="524"/>
    <n v="44959"/>
    <n v="7862"/>
    <n v="1877"/>
    <n v="899691"/>
    <n v="78885"/>
    <n v="15899"/>
    <n v="7347"/>
    <n v="35122"/>
    <n v="303"/>
    <n v="1034"/>
    <n v="1416"/>
    <n v="573321"/>
    <n v="44"/>
    <n v="57260"/>
    <n v="38199"/>
    <n v="1192"/>
    <n v="2900"/>
    <n v="47262"/>
    <n v="123547"/>
    <n v="39290"/>
    <n v="82913"/>
    <n v="4794"/>
    <n v="243"/>
  </r>
  <r>
    <x v="194"/>
    <x v="194"/>
    <x v="5"/>
    <n v="1514"/>
    <n v="94855"/>
    <n v="15434"/>
    <n v="3530"/>
    <n v="0"/>
    <n v="3967"/>
    <n v="23477"/>
    <n v="489"/>
    <n v="45213"/>
    <n v="8466"/>
    <n v="1781"/>
    <n v="908922"/>
    <n v="80421"/>
    <n v="15042"/>
    <n v="7484"/>
    <n v="35211"/>
    <n v="133"/>
    <n v="1170"/>
    <n v="1911"/>
    <n v="582371"/>
    <n v="190"/>
    <n v="60140"/>
    <n v="39946"/>
    <n v="1161"/>
    <n v="3103"/>
    <n v="47551"/>
    <n v="128157"/>
    <n v="40019"/>
    <n v="84395"/>
    <n v="4688"/>
    <n v="257"/>
  </r>
  <r>
    <x v="194"/>
    <x v="194"/>
    <x v="6"/>
    <n v="1504"/>
    <n v="96526"/>
    <n v="15962"/>
    <n v="3741"/>
    <n v="0"/>
    <n v="3857"/>
    <n v="21706"/>
    <n v="508"/>
    <n v="33684"/>
    <n v="9135"/>
    <n v="1679"/>
    <n v="907009"/>
    <n v="80927"/>
    <n v="14531"/>
    <n v="7578"/>
    <n v="34804"/>
    <n v="266"/>
    <n v="1330"/>
    <n v="1428"/>
    <n v="583202"/>
    <n v="43"/>
    <n v="62422"/>
    <n v="41627"/>
    <n v="1137"/>
    <n v="3298"/>
    <n v="47416"/>
    <n v="131733"/>
    <n v="40254"/>
    <n v="85128"/>
    <n v="4961"/>
    <n v="264"/>
  </r>
  <r>
    <x v="194"/>
    <x v="194"/>
    <x v="7"/>
    <n v="1514"/>
    <n v="96342"/>
    <n v="16545"/>
    <n v="3978"/>
    <n v="0"/>
    <n v="3810"/>
    <n v="20385"/>
    <n v="534"/>
    <n v="19425"/>
    <n v="10111"/>
    <n v="1584"/>
    <n v="904335"/>
    <n v="81097"/>
    <n v="14439"/>
    <n v="7701"/>
    <n v="34622"/>
    <n v="261"/>
    <n v="1571"/>
    <n v="1383"/>
    <n v="583773"/>
    <n v="32"/>
    <n v="64519"/>
    <n v="43504"/>
    <n v="1109"/>
    <n v="3519"/>
    <n v="47374"/>
    <n v="135669"/>
    <n v="40662"/>
    <n v="86166"/>
    <n v="4472"/>
    <n v="275"/>
  </r>
  <r>
    <x v="194"/>
    <x v="194"/>
    <x v="8"/>
    <n v="1517"/>
    <n v="95816"/>
    <n v="17349"/>
    <n v="4263"/>
    <n v="0"/>
    <n v="3831"/>
    <n v="19286"/>
    <n v="508"/>
    <n v="15921"/>
    <n v="11243"/>
    <n v="1512"/>
    <n v="909266"/>
    <n v="81393"/>
    <n v="14632"/>
    <n v="7924"/>
    <n v="34395"/>
    <n v="283"/>
    <n v="1907"/>
    <n v="1443"/>
    <n v="589017"/>
    <n v="197"/>
    <n v="67162"/>
    <n v="46077"/>
    <n v="1079"/>
    <n v="3783"/>
    <n v="47341"/>
    <n v="141289"/>
    <n v="41422"/>
    <n v="87807"/>
    <n v="4380"/>
    <n v="289"/>
  </r>
  <r>
    <x v="194"/>
    <x v="194"/>
    <x v="9"/>
    <n v="1566"/>
    <n v="95512"/>
    <n v="18354"/>
    <n v="4617"/>
    <n v="0"/>
    <n v="3749"/>
    <n v="18421"/>
    <n v="575"/>
    <n v="17187"/>
    <n v="12894"/>
    <n v="1450"/>
    <n v="920654"/>
    <n v="78509"/>
    <n v="14776"/>
    <n v="8298"/>
    <n v="34091"/>
    <n v="259"/>
    <n v="2531"/>
    <n v="1470"/>
    <n v="597618"/>
    <n v="46"/>
    <n v="70341"/>
    <n v="49593"/>
    <n v="1086"/>
    <n v="4122"/>
    <n v="47717"/>
    <n v="148677"/>
    <n v="42462"/>
    <n v="90133"/>
    <n v="4342"/>
    <n v="323"/>
  </r>
  <r>
    <x v="194"/>
    <x v="194"/>
    <x v="10"/>
    <n v="1458"/>
    <n v="96426"/>
    <n v="19242"/>
    <n v="4760"/>
    <n v="0"/>
    <n v="3728"/>
    <n v="18204"/>
    <n v="617"/>
    <n v="16072"/>
    <n v="14578"/>
    <n v="1320"/>
    <n v="918346"/>
    <n v="77117"/>
    <n v="14828"/>
    <n v="8666"/>
    <n v="34363"/>
    <n v="140"/>
    <n v="3266"/>
    <n v="1296"/>
    <n v="602487"/>
    <n v="41"/>
    <n v="72376"/>
    <n v="53052"/>
    <n v="1117"/>
    <n v="4261"/>
    <n v="48207"/>
    <n v="153230"/>
    <n v="43766"/>
    <n v="92314"/>
    <n v="4296"/>
    <n v="301"/>
  </r>
  <r>
    <x v="194"/>
    <x v="194"/>
    <x v="11"/>
    <n v="1399"/>
    <n v="98558"/>
    <n v="20082"/>
    <n v="4736"/>
    <n v="0"/>
    <n v="3720"/>
    <n v="18723"/>
    <n v="644"/>
    <n v="15493"/>
    <n v="16544"/>
    <n v="1249"/>
    <n v="913252"/>
    <n v="75748"/>
    <n v="14623"/>
    <n v="9062"/>
    <n v="35048"/>
    <n v="154"/>
    <n v="4020"/>
    <n v="1225"/>
    <n v="606130"/>
    <n v="4279"/>
    <n v="74237"/>
    <n v="56223"/>
    <n v="1161"/>
    <n v="4255"/>
    <n v="48737"/>
    <n v="156917"/>
    <n v="45248"/>
    <n v="94619"/>
    <n v="4470"/>
    <n v="282"/>
  </r>
  <r>
    <x v="194"/>
    <x v="194"/>
    <x v="12"/>
    <n v="1367"/>
    <n v="101170"/>
    <n v="20907"/>
    <n v="4704"/>
    <n v="0"/>
    <n v="3772"/>
    <n v="18979"/>
    <n v="634"/>
    <n v="15477"/>
    <n v="19039"/>
    <n v="1191"/>
    <n v="908753"/>
    <n v="75438"/>
    <n v="14839"/>
    <n v="9418"/>
    <n v="35851"/>
    <n v="249"/>
    <n v="4932"/>
    <n v="1405"/>
    <n v="610949"/>
    <n v="66"/>
    <n v="75715"/>
    <n v="59027"/>
    <n v="1224"/>
    <n v="4237"/>
    <n v="49318"/>
    <n v="160322"/>
    <n v="46713"/>
    <n v="96726"/>
    <n v="4190"/>
    <n v="264"/>
  </r>
  <r>
    <x v="194"/>
    <x v="194"/>
    <x v="13"/>
    <n v="1344"/>
    <n v="104024"/>
    <n v="21562"/>
    <n v="4570"/>
    <n v="0"/>
    <n v="3761"/>
    <n v="18911"/>
    <n v="793"/>
    <n v="15100"/>
    <n v="21447"/>
    <n v="1122"/>
    <n v="895284"/>
    <n v="74344"/>
    <n v="14976"/>
    <n v="9740"/>
    <n v="36275"/>
    <n v="251"/>
    <n v="5870"/>
    <n v="1187"/>
    <n v="612745"/>
    <n v="538"/>
    <n v="76291"/>
    <n v="61472"/>
    <n v="1265"/>
    <n v="4123"/>
    <n v="49243"/>
    <n v="162757"/>
    <n v="47856"/>
    <n v="98219"/>
    <n v="4470"/>
    <n v="242"/>
  </r>
  <r>
    <x v="194"/>
    <x v="194"/>
    <x v="14"/>
    <n v="1293"/>
    <n v="106572"/>
    <n v="21922"/>
    <n v="4392"/>
    <n v="0"/>
    <n v="3747"/>
    <n v="18767"/>
    <n v="921"/>
    <n v="14416"/>
    <n v="23456"/>
    <n v="1057"/>
    <n v="868245"/>
    <n v="72066"/>
    <n v="14859"/>
    <n v="10033"/>
    <n v="36380"/>
    <n v="180"/>
    <n v="6844"/>
    <n v="1172"/>
    <n v="609433"/>
    <n v="927"/>
    <n v="75309"/>
    <n v="63437"/>
    <n v="1279"/>
    <n v="3977"/>
    <n v="48526"/>
    <n v="163040"/>
    <n v="48073"/>
    <n v="98223"/>
    <n v="4021"/>
    <n v="218"/>
  </r>
  <r>
    <x v="194"/>
    <x v="194"/>
    <x v="15"/>
    <n v="1288"/>
    <n v="109900"/>
    <n v="22755"/>
    <n v="4372"/>
    <n v="0"/>
    <n v="3850"/>
    <n v="19380"/>
    <n v="1007"/>
    <n v="13839"/>
    <n v="25614"/>
    <n v="1028"/>
    <n v="864804"/>
    <n v="72273"/>
    <n v="15105"/>
    <n v="10356"/>
    <n v="37506"/>
    <n v="3923"/>
    <n v="7953"/>
    <n v="1313"/>
    <n v="615940"/>
    <n v="969"/>
    <n v="75892"/>
    <n v="67056"/>
    <n v="1343"/>
    <n v="3967"/>
    <n v="48654"/>
    <n v="167679"/>
    <n v="49642"/>
    <n v="100617"/>
    <n v="4040"/>
    <n v="189"/>
  </r>
  <r>
    <x v="194"/>
    <x v="194"/>
    <x v="16"/>
    <n v="1273"/>
    <n v="112291"/>
    <n v="23243"/>
    <n v="4257"/>
    <n v="0"/>
    <n v="3888"/>
    <n v="19765"/>
    <n v="1042"/>
    <n v="13265"/>
    <n v="27277"/>
    <n v="995"/>
    <n v="850549"/>
    <n v="70966"/>
    <n v="15221"/>
    <n v="10670"/>
    <n v="38544"/>
    <n v="185"/>
    <n v="8885"/>
    <n v="1450"/>
    <n v="620516"/>
    <n v="948"/>
    <n v="74669"/>
    <n v="69954"/>
    <n v="1388"/>
    <n v="3866"/>
    <n v="48092"/>
    <n v="169726"/>
    <n v="50663"/>
    <n v="101979"/>
    <n v="4229"/>
    <n v="168"/>
  </r>
  <r>
    <x v="194"/>
    <x v="194"/>
    <x v="27"/>
    <n v="1137"/>
    <n v="138750"/>
    <n v="30014"/>
    <n v="5814"/>
    <n v="0"/>
    <n v="3769"/>
    <n v="18831"/>
    <n v="1101"/>
    <n v="7338"/>
    <n v="60518"/>
    <n v="929"/>
    <n v="899212"/>
    <n v="76510"/>
    <n v="11642"/>
    <n v="14169"/>
    <n v="46740"/>
    <n v="243"/>
    <n v="11354"/>
    <n v="1346"/>
    <n v="725719"/>
    <n v="17"/>
    <n v="72239"/>
    <n v="101751"/>
    <n v="1599"/>
    <n v="5453"/>
    <n v="42206"/>
    <n v="211269"/>
    <n v="65977"/>
    <n v="124473"/>
    <n v="3577"/>
    <n v="124"/>
  </r>
  <r>
    <x v="194"/>
    <x v="194"/>
    <x v="28"/>
    <n v="1142"/>
    <n v="141681"/>
    <n v="31277"/>
    <n v="5934"/>
    <n v="0"/>
    <n v="3687"/>
    <n v="18086"/>
    <n v="1048"/>
    <n v="7200"/>
    <n v="62871"/>
    <n v="956"/>
    <n v="929375"/>
    <n v="79227"/>
    <n v="11223"/>
    <n v="14162"/>
    <n v="46011"/>
    <n v="220"/>
    <n v="11518"/>
    <n v="1365"/>
    <n v="750419"/>
    <n v="2"/>
    <n v="75081"/>
    <n v="104364"/>
    <n v="1562"/>
    <n v="5565"/>
    <n v="41792"/>
    <n v="218546"/>
    <n v="66816"/>
    <n v="127040"/>
    <n v="3683"/>
    <n v="129"/>
  </r>
  <r>
    <x v="194"/>
    <x v="194"/>
    <x v="29"/>
    <n v="1146"/>
    <n v="143919"/>
    <n v="32211"/>
    <n v="6090"/>
    <n v="0"/>
    <n v="3615"/>
    <n v="17709"/>
    <n v="990"/>
    <n v="7053"/>
    <n v="65717"/>
    <n v="978"/>
    <n v="957455"/>
    <n v="81921"/>
    <n v="10994"/>
    <n v="14044"/>
    <n v="45349"/>
    <n v="105"/>
    <n v="11727"/>
    <n v="1378"/>
    <n v="773895"/>
    <n v="31"/>
    <n v="77719"/>
    <n v="106954"/>
    <n v="1528"/>
    <n v="5710"/>
    <n v="41362"/>
    <n v="224988"/>
    <n v="67286"/>
    <n v="129343"/>
    <n v="3616"/>
    <n v="131"/>
  </r>
  <r>
    <x v="195"/>
    <x v="195"/>
    <x v="0"/>
    <n v="1"/>
    <n v="11"/>
    <n v="5"/>
    <n v="3"/>
    <n v="0"/>
    <n v="7"/>
    <n v="35"/>
    <n v="1"/>
    <n v="8"/>
    <n v="2"/>
    <n v="1"/>
    <n v="233"/>
    <n v="13"/>
    <n v="21"/>
    <n v="7"/>
    <n v="7"/>
    <n v="0"/>
    <n v="1"/>
    <n v="1"/>
    <n v="127"/>
    <n v="0"/>
    <n v="33"/>
    <n v="17"/>
    <n v="1"/>
    <n v="3"/>
    <n v="19"/>
    <n v="14"/>
    <n v="20"/>
    <n v="33"/>
    <n v="2"/>
    <n v="0"/>
  </r>
  <r>
    <x v="195"/>
    <x v="195"/>
    <x v="1"/>
    <n v="1"/>
    <n v="11"/>
    <n v="5"/>
    <n v="3"/>
    <n v="0"/>
    <n v="7"/>
    <n v="35"/>
    <n v="1"/>
    <n v="9"/>
    <n v="2"/>
    <n v="1"/>
    <n v="234"/>
    <n v="13"/>
    <n v="20"/>
    <n v="7"/>
    <n v="8"/>
    <n v="0"/>
    <n v="1"/>
    <n v="1"/>
    <n v="131"/>
    <n v="0"/>
    <n v="34"/>
    <n v="17"/>
    <n v="1"/>
    <n v="3"/>
    <n v="20"/>
    <n v="14"/>
    <n v="20"/>
    <n v="33"/>
    <n v="2"/>
    <n v="0"/>
  </r>
  <r>
    <x v="195"/>
    <x v="195"/>
    <x v="2"/>
    <n v="1"/>
    <n v="12"/>
    <n v="5"/>
    <n v="3"/>
    <n v="0"/>
    <n v="7"/>
    <n v="34"/>
    <n v="1"/>
    <n v="10"/>
    <n v="2"/>
    <n v="1"/>
    <n v="239"/>
    <n v="13"/>
    <n v="18"/>
    <n v="7"/>
    <n v="8"/>
    <n v="0"/>
    <n v="1"/>
    <n v="1"/>
    <n v="135"/>
    <n v="0"/>
    <n v="36"/>
    <n v="18"/>
    <n v="1"/>
    <n v="3"/>
    <n v="19"/>
    <n v="14"/>
    <n v="21"/>
    <n v="34"/>
    <n v="2"/>
    <n v="0"/>
  </r>
  <r>
    <x v="195"/>
    <x v="195"/>
    <x v="3"/>
    <n v="1"/>
    <n v="13"/>
    <n v="5"/>
    <n v="3"/>
    <n v="0"/>
    <n v="7"/>
    <n v="34"/>
    <n v="1"/>
    <n v="11"/>
    <n v="2"/>
    <n v="1"/>
    <n v="247"/>
    <n v="14"/>
    <n v="17"/>
    <n v="7"/>
    <n v="8"/>
    <n v="0"/>
    <n v="1"/>
    <n v="1"/>
    <n v="141"/>
    <n v="0"/>
    <n v="38"/>
    <n v="19"/>
    <n v="1"/>
    <n v="3"/>
    <n v="20"/>
    <n v="15"/>
    <n v="22"/>
    <n v="35"/>
    <n v="2"/>
    <n v="0"/>
  </r>
  <r>
    <x v="195"/>
    <x v="195"/>
    <x v="4"/>
    <n v="1"/>
    <n v="13"/>
    <n v="6"/>
    <n v="3"/>
    <n v="0"/>
    <n v="7"/>
    <n v="33"/>
    <n v="1"/>
    <n v="14"/>
    <n v="2"/>
    <n v="1"/>
    <n v="256"/>
    <n v="14"/>
    <n v="17"/>
    <n v="7"/>
    <n v="8"/>
    <n v="0"/>
    <n v="1"/>
    <n v="1"/>
    <n v="148"/>
    <n v="0"/>
    <n v="40"/>
    <n v="19"/>
    <n v="1"/>
    <n v="3"/>
    <n v="20"/>
    <n v="15"/>
    <n v="22"/>
    <n v="36"/>
    <n v="2"/>
    <n v="0"/>
  </r>
  <r>
    <x v="195"/>
    <x v="195"/>
    <x v="5"/>
    <n v="1"/>
    <n v="14"/>
    <n v="6"/>
    <n v="3"/>
    <n v="0"/>
    <n v="7"/>
    <n v="34"/>
    <n v="1"/>
    <n v="13"/>
    <n v="3"/>
    <n v="1"/>
    <n v="257"/>
    <n v="14"/>
    <n v="16"/>
    <n v="7"/>
    <n v="8"/>
    <n v="7"/>
    <n v="1"/>
    <n v="1"/>
    <n v="151"/>
    <n v="0"/>
    <n v="41"/>
    <n v="20"/>
    <n v="1"/>
    <n v="3"/>
    <n v="21"/>
    <n v="15"/>
    <n v="22"/>
    <n v="36"/>
    <n v="2"/>
    <n v="0"/>
  </r>
  <r>
    <x v="195"/>
    <x v="195"/>
    <x v="6"/>
    <n v="1"/>
    <n v="15"/>
    <n v="6"/>
    <n v="3"/>
    <n v="0"/>
    <n v="7"/>
    <n v="33"/>
    <n v="1"/>
    <n v="14"/>
    <n v="3"/>
    <n v="1"/>
    <n v="264"/>
    <n v="15"/>
    <n v="15"/>
    <n v="8"/>
    <n v="8"/>
    <n v="0"/>
    <n v="1"/>
    <n v="1"/>
    <n v="156"/>
    <n v="0"/>
    <n v="43"/>
    <n v="21"/>
    <n v="1"/>
    <n v="3"/>
    <n v="21"/>
    <n v="16"/>
    <n v="22"/>
    <n v="36"/>
    <n v="2"/>
    <n v="0"/>
  </r>
  <r>
    <x v="195"/>
    <x v="195"/>
    <x v="7"/>
    <n v="1"/>
    <n v="15"/>
    <n v="6"/>
    <n v="3"/>
    <n v="0"/>
    <n v="7"/>
    <n v="33"/>
    <n v="1"/>
    <n v="12"/>
    <n v="3"/>
    <n v="1"/>
    <n v="268"/>
    <n v="15"/>
    <n v="14"/>
    <n v="8"/>
    <n v="8"/>
    <n v="0"/>
    <n v="1"/>
    <n v="1"/>
    <n v="160"/>
    <n v="0"/>
    <n v="43"/>
    <n v="22"/>
    <n v="1"/>
    <n v="3"/>
    <n v="20"/>
    <n v="16"/>
    <n v="22"/>
    <n v="36"/>
    <n v="2"/>
    <n v="0"/>
  </r>
  <r>
    <x v="195"/>
    <x v="195"/>
    <x v="8"/>
    <n v="1"/>
    <n v="16"/>
    <n v="6"/>
    <n v="3"/>
    <n v="0"/>
    <n v="7"/>
    <n v="34"/>
    <n v="1"/>
    <n v="11"/>
    <n v="3"/>
    <n v="1"/>
    <n v="274"/>
    <n v="15"/>
    <n v="13"/>
    <n v="8"/>
    <n v="8"/>
    <n v="0"/>
    <n v="1"/>
    <n v="1"/>
    <n v="165"/>
    <n v="0"/>
    <n v="44"/>
    <n v="23"/>
    <n v="1"/>
    <n v="3"/>
    <n v="20"/>
    <n v="16"/>
    <n v="22"/>
    <n v="37"/>
    <n v="2"/>
    <n v="0"/>
  </r>
  <r>
    <x v="195"/>
    <x v="195"/>
    <x v="9"/>
    <n v="1"/>
    <n v="17"/>
    <n v="6"/>
    <n v="3"/>
    <n v="0"/>
    <n v="7"/>
    <n v="34"/>
    <n v="1"/>
    <n v="13"/>
    <n v="3"/>
    <n v="1"/>
    <n v="286"/>
    <n v="16"/>
    <n v="12"/>
    <n v="9"/>
    <n v="8"/>
    <n v="3"/>
    <n v="1"/>
    <n v="1"/>
    <n v="173"/>
    <n v="0"/>
    <n v="45"/>
    <n v="24"/>
    <n v="1"/>
    <n v="3"/>
    <n v="20"/>
    <n v="17"/>
    <n v="23"/>
    <n v="38"/>
    <n v="2"/>
    <n v="0"/>
  </r>
  <r>
    <x v="195"/>
    <x v="195"/>
    <x v="10"/>
    <n v="1"/>
    <n v="17"/>
    <n v="7"/>
    <n v="3"/>
    <n v="0"/>
    <n v="7"/>
    <n v="35"/>
    <n v="1"/>
    <n v="15"/>
    <n v="3"/>
    <n v="1"/>
    <n v="293"/>
    <n v="16"/>
    <n v="12"/>
    <n v="9"/>
    <n v="8"/>
    <n v="0"/>
    <n v="1"/>
    <n v="1"/>
    <n v="178"/>
    <n v="0"/>
    <n v="45"/>
    <n v="26"/>
    <n v="1"/>
    <n v="3"/>
    <n v="20"/>
    <n v="18"/>
    <n v="23"/>
    <n v="38"/>
    <n v="2"/>
    <n v="0"/>
  </r>
  <r>
    <x v="195"/>
    <x v="195"/>
    <x v="11"/>
    <n v="1"/>
    <n v="18"/>
    <n v="7"/>
    <n v="3"/>
    <n v="0"/>
    <n v="7"/>
    <n v="36"/>
    <n v="1"/>
    <n v="15"/>
    <n v="3"/>
    <n v="1"/>
    <n v="300"/>
    <n v="17"/>
    <n v="11"/>
    <n v="9"/>
    <n v="8"/>
    <n v="0"/>
    <n v="1"/>
    <n v="1"/>
    <n v="185"/>
    <n v="0"/>
    <n v="46"/>
    <n v="28"/>
    <n v="1"/>
    <n v="3"/>
    <n v="20"/>
    <n v="18"/>
    <n v="23"/>
    <n v="39"/>
    <n v="2"/>
    <n v="0"/>
  </r>
  <r>
    <x v="195"/>
    <x v="195"/>
    <x v="12"/>
    <n v="1"/>
    <n v="18"/>
    <n v="7"/>
    <n v="3"/>
    <n v="0"/>
    <n v="7"/>
    <n v="37"/>
    <n v="1"/>
    <n v="15"/>
    <n v="3"/>
    <n v="1"/>
    <n v="304"/>
    <n v="17"/>
    <n v="10"/>
    <n v="9"/>
    <n v="8"/>
    <n v="0"/>
    <n v="1"/>
    <n v="0"/>
    <n v="190"/>
    <n v="0"/>
    <n v="47"/>
    <n v="29"/>
    <n v="0"/>
    <n v="3"/>
    <n v="19"/>
    <n v="18"/>
    <n v="23"/>
    <n v="39"/>
    <n v="2"/>
    <n v="0"/>
  </r>
  <r>
    <x v="195"/>
    <x v="195"/>
    <x v="13"/>
    <n v="0"/>
    <n v="19"/>
    <n v="7"/>
    <n v="3"/>
    <n v="0"/>
    <n v="7"/>
    <n v="38"/>
    <n v="1"/>
    <n v="14"/>
    <n v="3"/>
    <n v="1"/>
    <n v="309"/>
    <n v="17"/>
    <n v="10"/>
    <n v="9"/>
    <n v="8"/>
    <n v="0"/>
    <n v="1"/>
    <n v="0"/>
    <n v="196"/>
    <n v="0"/>
    <n v="48"/>
    <n v="30"/>
    <n v="0"/>
    <n v="3"/>
    <n v="18"/>
    <n v="19"/>
    <n v="23"/>
    <n v="40"/>
    <n v="1"/>
    <n v="0"/>
  </r>
  <r>
    <x v="195"/>
    <x v="195"/>
    <x v="14"/>
    <n v="0"/>
    <n v="19"/>
    <n v="7"/>
    <n v="3"/>
    <n v="0"/>
    <n v="6"/>
    <n v="38"/>
    <n v="1"/>
    <n v="13"/>
    <n v="2"/>
    <n v="1"/>
    <n v="315"/>
    <n v="17"/>
    <n v="9"/>
    <n v="9"/>
    <n v="8"/>
    <n v="0"/>
    <n v="1"/>
    <n v="0"/>
    <n v="202"/>
    <n v="0"/>
    <n v="50"/>
    <n v="31"/>
    <n v="0"/>
    <n v="3"/>
    <n v="18"/>
    <n v="19"/>
    <n v="24"/>
    <n v="40"/>
    <n v="1"/>
    <n v="0"/>
  </r>
  <r>
    <x v="195"/>
    <x v="195"/>
    <x v="15"/>
    <n v="0"/>
    <n v="20"/>
    <n v="8"/>
    <n v="3"/>
    <n v="0"/>
    <n v="6"/>
    <n v="39"/>
    <n v="1"/>
    <n v="12"/>
    <n v="2"/>
    <n v="1"/>
    <n v="322"/>
    <n v="17"/>
    <n v="9"/>
    <n v="9"/>
    <n v="8"/>
    <n v="0"/>
    <n v="1"/>
    <n v="0"/>
    <n v="208"/>
    <n v="0"/>
    <n v="51"/>
    <n v="32"/>
    <n v="0"/>
    <n v="3"/>
    <n v="17"/>
    <n v="20"/>
    <n v="24"/>
    <n v="40"/>
    <n v="1"/>
    <n v="0"/>
  </r>
  <r>
    <x v="195"/>
    <x v="195"/>
    <x v="16"/>
    <n v="0"/>
    <n v="21"/>
    <n v="8"/>
    <n v="3"/>
    <n v="0"/>
    <n v="6"/>
    <n v="39"/>
    <n v="1"/>
    <n v="11"/>
    <n v="2"/>
    <n v="1"/>
    <n v="339"/>
    <n v="18"/>
    <n v="9"/>
    <n v="10"/>
    <n v="8"/>
    <n v="1"/>
    <n v="1"/>
    <n v="0"/>
    <n v="220"/>
    <n v="0"/>
    <n v="54"/>
    <n v="34"/>
    <n v="0"/>
    <n v="3"/>
    <n v="16"/>
    <n v="21"/>
    <n v="25"/>
    <n v="42"/>
    <n v="1"/>
    <n v="0"/>
  </r>
  <r>
    <x v="195"/>
    <x v="195"/>
    <x v="17"/>
    <n v="0"/>
    <n v="21"/>
    <n v="10"/>
    <n v="3"/>
    <n v="0"/>
    <n v="5"/>
    <n v="30"/>
    <n v="1"/>
    <n v="10"/>
    <n v="2"/>
    <n v="1"/>
    <n v="397"/>
    <n v="20"/>
    <n v="8"/>
    <n v="12"/>
    <n v="8"/>
    <n v="0"/>
    <n v="1"/>
    <n v="1"/>
    <n v="259"/>
    <n v="0"/>
    <n v="63"/>
    <n v="40"/>
    <n v="0"/>
    <n v="3"/>
    <n v="15"/>
    <n v="24"/>
    <n v="30"/>
    <n v="50"/>
    <n v="1"/>
    <n v="0"/>
  </r>
  <r>
    <x v="195"/>
    <x v="195"/>
    <x v="18"/>
    <n v="0"/>
    <n v="22"/>
    <n v="10"/>
    <n v="3"/>
    <n v="0"/>
    <n v="5"/>
    <n v="30"/>
    <n v="1"/>
    <n v="10"/>
    <n v="2"/>
    <n v="1"/>
    <n v="406"/>
    <n v="20"/>
    <n v="8"/>
    <n v="12"/>
    <n v="8"/>
    <n v="0"/>
    <n v="1"/>
    <n v="1"/>
    <n v="268"/>
    <n v="0"/>
    <n v="64"/>
    <n v="42"/>
    <n v="0"/>
    <n v="3"/>
    <n v="15"/>
    <n v="25"/>
    <n v="30"/>
    <n v="50"/>
    <n v="1"/>
    <n v="0"/>
  </r>
  <r>
    <x v="195"/>
    <x v="195"/>
    <x v="19"/>
    <n v="0"/>
    <n v="22"/>
    <n v="10"/>
    <n v="3"/>
    <n v="0"/>
    <n v="5"/>
    <n v="31"/>
    <n v="1"/>
    <n v="10"/>
    <n v="2"/>
    <n v="1"/>
    <n v="413"/>
    <n v="21"/>
    <n v="8"/>
    <n v="12"/>
    <n v="8"/>
    <n v="0"/>
    <n v="1"/>
    <n v="1"/>
    <n v="276"/>
    <n v="0"/>
    <n v="66"/>
    <n v="44"/>
    <n v="0"/>
    <n v="3"/>
    <n v="15"/>
    <n v="25"/>
    <n v="30"/>
    <n v="51"/>
    <n v="1"/>
    <n v="0"/>
  </r>
  <r>
    <x v="195"/>
    <x v="195"/>
    <x v="20"/>
    <n v="0"/>
    <n v="23"/>
    <n v="11"/>
    <n v="3"/>
    <n v="0"/>
    <n v="5"/>
    <n v="30"/>
    <n v="1"/>
    <n v="10"/>
    <n v="2"/>
    <n v="1"/>
    <n v="419"/>
    <n v="21"/>
    <n v="7"/>
    <n v="13"/>
    <n v="8"/>
    <n v="1"/>
    <n v="1"/>
    <n v="1"/>
    <n v="284"/>
    <n v="0"/>
    <n v="68"/>
    <n v="45"/>
    <n v="0"/>
    <n v="3"/>
    <n v="15"/>
    <n v="26"/>
    <n v="31"/>
    <n v="52"/>
    <n v="1"/>
    <n v="0"/>
  </r>
  <r>
    <x v="195"/>
    <x v="195"/>
    <x v="21"/>
    <n v="0"/>
    <n v="23"/>
    <n v="11"/>
    <n v="3"/>
    <n v="0"/>
    <n v="5"/>
    <n v="30"/>
    <n v="0"/>
    <n v="9"/>
    <n v="2"/>
    <n v="1"/>
    <n v="427"/>
    <n v="21"/>
    <n v="7"/>
    <n v="13"/>
    <n v="9"/>
    <n v="0"/>
    <n v="1"/>
    <n v="1"/>
    <n v="291"/>
    <n v="0"/>
    <n v="70"/>
    <n v="46"/>
    <n v="0"/>
    <n v="3"/>
    <n v="15"/>
    <n v="26"/>
    <n v="31"/>
    <n v="53"/>
    <n v="1"/>
    <n v="0"/>
  </r>
  <r>
    <x v="195"/>
    <x v="195"/>
    <x v="22"/>
    <n v="0"/>
    <n v="24"/>
    <n v="11"/>
    <n v="3"/>
    <n v="0"/>
    <n v="5"/>
    <n v="29"/>
    <n v="0"/>
    <n v="9"/>
    <n v="2"/>
    <n v="1"/>
    <n v="436"/>
    <n v="22"/>
    <n v="7"/>
    <n v="13"/>
    <n v="9"/>
    <n v="0"/>
    <n v="1"/>
    <n v="1"/>
    <n v="299"/>
    <n v="0"/>
    <n v="71"/>
    <n v="47"/>
    <n v="0"/>
    <n v="3"/>
    <n v="15"/>
    <n v="27"/>
    <n v="32"/>
    <n v="53"/>
    <n v="2"/>
    <n v="0"/>
  </r>
  <r>
    <x v="195"/>
    <x v="195"/>
    <x v="23"/>
    <n v="0"/>
    <n v="24"/>
    <n v="12"/>
    <n v="4"/>
    <n v="0"/>
    <n v="5"/>
    <n v="29"/>
    <n v="0"/>
    <n v="9"/>
    <n v="2"/>
    <n v="1"/>
    <n v="444"/>
    <n v="22"/>
    <n v="6"/>
    <n v="13"/>
    <n v="9"/>
    <n v="0"/>
    <n v="1"/>
    <n v="1"/>
    <n v="304"/>
    <n v="0"/>
    <n v="73"/>
    <n v="48"/>
    <n v="0"/>
    <n v="3"/>
    <n v="15"/>
    <n v="27"/>
    <n v="32"/>
    <n v="54"/>
    <n v="2"/>
    <n v="0"/>
  </r>
  <r>
    <x v="195"/>
    <x v="195"/>
    <x v="24"/>
    <n v="0"/>
    <n v="25"/>
    <n v="12"/>
    <n v="4"/>
    <n v="0"/>
    <n v="5"/>
    <n v="28"/>
    <n v="0"/>
    <n v="10"/>
    <n v="2"/>
    <n v="1"/>
    <n v="453"/>
    <n v="23"/>
    <n v="6"/>
    <n v="13"/>
    <n v="9"/>
    <n v="0"/>
    <n v="1"/>
    <n v="1"/>
    <n v="309"/>
    <n v="0"/>
    <n v="74"/>
    <n v="49"/>
    <n v="0"/>
    <n v="3"/>
    <n v="15"/>
    <n v="28"/>
    <n v="32"/>
    <n v="55"/>
    <n v="2"/>
    <n v="0"/>
  </r>
  <r>
    <x v="195"/>
    <x v="195"/>
    <x v="25"/>
    <n v="0"/>
    <n v="26"/>
    <n v="12"/>
    <n v="4"/>
    <n v="0"/>
    <n v="5"/>
    <n v="28"/>
    <n v="0"/>
    <n v="12"/>
    <n v="2"/>
    <n v="1"/>
    <n v="464"/>
    <n v="23"/>
    <n v="5"/>
    <n v="13"/>
    <n v="9"/>
    <n v="0"/>
    <n v="1"/>
    <n v="1"/>
    <n v="315"/>
    <n v="0"/>
    <n v="75"/>
    <n v="50"/>
    <n v="0"/>
    <n v="3"/>
    <n v="15"/>
    <n v="29"/>
    <n v="33"/>
    <n v="55"/>
    <n v="2"/>
    <n v="0"/>
  </r>
  <r>
    <x v="195"/>
    <x v="195"/>
    <x v="26"/>
    <n v="0"/>
    <n v="26"/>
    <n v="13"/>
    <n v="4"/>
    <n v="0"/>
    <n v="5"/>
    <n v="27"/>
    <n v="0"/>
    <n v="9"/>
    <n v="2"/>
    <n v="1"/>
    <n v="470"/>
    <n v="24"/>
    <n v="5"/>
    <n v="13"/>
    <n v="9"/>
    <n v="0"/>
    <n v="1"/>
    <n v="1"/>
    <n v="317"/>
    <n v="0"/>
    <n v="76"/>
    <n v="51"/>
    <n v="0"/>
    <n v="3"/>
    <n v="15"/>
    <n v="29"/>
    <n v="33"/>
    <n v="56"/>
    <n v="2"/>
    <n v="0"/>
  </r>
  <r>
    <x v="195"/>
    <x v="195"/>
    <x v="27"/>
    <n v="0"/>
    <n v="27"/>
    <n v="13"/>
    <n v="4"/>
    <n v="0"/>
    <n v="5"/>
    <n v="27"/>
    <n v="0"/>
    <n v="9"/>
    <n v="2"/>
    <n v="1"/>
    <n v="481"/>
    <n v="24"/>
    <n v="5"/>
    <n v="13"/>
    <n v="9"/>
    <n v="7"/>
    <n v="1"/>
    <n v="1"/>
    <n v="322"/>
    <n v="0"/>
    <n v="77"/>
    <n v="51"/>
    <n v="0"/>
    <n v="4"/>
    <n v="15"/>
    <n v="30"/>
    <n v="33"/>
    <n v="56"/>
    <n v="2"/>
    <n v="0"/>
  </r>
  <r>
    <x v="195"/>
    <x v="195"/>
    <x v="28"/>
    <n v="0"/>
    <n v="28"/>
    <n v="14"/>
    <n v="4"/>
    <n v="0"/>
    <n v="5"/>
    <n v="27"/>
    <n v="0"/>
    <n v="8"/>
    <n v="2"/>
    <n v="1"/>
    <n v="491"/>
    <n v="25"/>
    <n v="5"/>
    <n v="12"/>
    <n v="9"/>
    <n v="0"/>
    <n v="1"/>
    <n v="1"/>
    <n v="326"/>
    <n v="0"/>
    <n v="79"/>
    <n v="52"/>
    <n v="0"/>
    <n v="4"/>
    <n v="15"/>
    <n v="30"/>
    <n v="33"/>
    <n v="57"/>
    <n v="2"/>
    <n v="0"/>
  </r>
  <r>
    <x v="195"/>
    <x v="195"/>
    <x v="29"/>
    <n v="0"/>
    <n v="29"/>
    <n v="14"/>
    <n v="4"/>
    <n v="0"/>
    <n v="5"/>
    <n v="26"/>
    <n v="0"/>
    <n v="8"/>
    <n v="2"/>
    <n v="1"/>
    <n v="501"/>
    <n v="25"/>
    <n v="4"/>
    <n v="12"/>
    <n v="9"/>
    <n v="0"/>
    <n v="1"/>
    <n v="1"/>
    <n v="330"/>
    <n v="0"/>
    <n v="80"/>
    <n v="52"/>
    <n v="0"/>
    <n v="4"/>
    <n v="15"/>
    <n v="31"/>
    <n v="33"/>
    <n v="57"/>
    <n v="2"/>
    <n v="0"/>
  </r>
  <r>
    <x v="196"/>
    <x v="196"/>
    <x v="0"/>
    <n v="144"/>
    <n v="735"/>
    <n v="203"/>
    <n v="82"/>
    <n v="0"/>
    <n v="155"/>
    <n v="131"/>
    <n v="16"/>
    <n v="46"/>
    <n v="3"/>
    <n v="170"/>
    <n v="11463"/>
    <n v="820"/>
    <n v="585"/>
    <n v="45"/>
    <n v="361"/>
    <n v="0"/>
    <n v="129"/>
    <n v="3"/>
    <n v="8229"/>
    <n v="0"/>
    <n v="694"/>
    <n v="507"/>
    <n v="28"/>
    <n v="73"/>
    <n v="515"/>
    <n v="1291"/>
    <n v="533"/>
    <n v="1320"/>
    <n v="50"/>
    <n v="5"/>
  </r>
  <r>
    <x v="196"/>
    <x v="196"/>
    <x v="1"/>
    <n v="203"/>
    <n v="772"/>
    <n v="216"/>
    <n v="83"/>
    <n v="0"/>
    <n v="152"/>
    <n v="95"/>
    <n v="26"/>
    <n v="50"/>
    <n v="3"/>
    <n v="198"/>
    <n v="11115"/>
    <n v="775"/>
    <n v="574"/>
    <n v="45"/>
    <n v="390"/>
    <n v="0"/>
    <n v="129"/>
    <n v="3"/>
    <n v="8429"/>
    <n v="0"/>
    <n v="720"/>
    <n v="470"/>
    <n v="30"/>
    <n v="73"/>
    <n v="541"/>
    <n v="1260"/>
    <n v="556"/>
    <n v="1381"/>
    <n v="50"/>
    <n v="5"/>
  </r>
  <r>
    <x v="196"/>
    <x v="196"/>
    <x v="2"/>
    <n v="145"/>
    <n v="784"/>
    <n v="219"/>
    <n v="78"/>
    <n v="0"/>
    <n v="156"/>
    <n v="127"/>
    <n v="20"/>
    <n v="59"/>
    <n v="3"/>
    <n v="165"/>
    <n v="11280"/>
    <n v="874"/>
    <n v="549"/>
    <n v="51"/>
    <n v="402"/>
    <n v="0"/>
    <n v="119"/>
    <n v="3"/>
    <n v="8441"/>
    <n v="0"/>
    <n v="705"/>
    <n v="512"/>
    <n v="26"/>
    <n v="68"/>
    <n v="540"/>
    <n v="1358"/>
    <n v="552"/>
    <n v="1370"/>
    <n v="54"/>
    <n v="5"/>
  </r>
  <r>
    <x v="196"/>
    <x v="196"/>
    <x v="3"/>
    <n v="120"/>
    <n v="805"/>
    <n v="227"/>
    <n v="76"/>
    <n v="0"/>
    <n v="163"/>
    <n v="145"/>
    <n v="19"/>
    <n v="81"/>
    <n v="3"/>
    <n v="152"/>
    <n v="11462"/>
    <n v="968"/>
    <n v="568"/>
    <n v="56"/>
    <n v="424"/>
    <n v="0"/>
    <n v="112"/>
    <n v="3"/>
    <n v="8522"/>
    <n v="0"/>
    <n v="706"/>
    <n v="546"/>
    <n v="25"/>
    <n v="66"/>
    <n v="555"/>
    <n v="1441"/>
    <n v="559"/>
    <n v="1384"/>
    <n v="59"/>
    <n v="6"/>
  </r>
  <r>
    <x v="196"/>
    <x v="196"/>
    <x v="4"/>
    <n v="92"/>
    <n v="830"/>
    <n v="227"/>
    <n v="73"/>
    <n v="0"/>
    <n v="161"/>
    <n v="149"/>
    <n v="18"/>
    <n v="90"/>
    <n v="3"/>
    <n v="136"/>
    <n v="11246"/>
    <n v="998"/>
    <n v="551"/>
    <n v="60"/>
    <n v="439"/>
    <n v="0"/>
    <n v="107"/>
    <n v="3"/>
    <n v="8498"/>
    <n v="0"/>
    <n v="689"/>
    <n v="549"/>
    <n v="24"/>
    <n v="63"/>
    <n v="559"/>
    <n v="1480"/>
    <n v="558"/>
    <n v="1375"/>
    <n v="62"/>
    <n v="6"/>
  </r>
  <r>
    <x v="196"/>
    <x v="196"/>
    <x v="5"/>
    <n v="78"/>
    <n v="861"/>
    <n v="235"/>
    <n v="73"/>
    <n v="0"/>
    <n v="154"/>
    <n v="144"/>
    <n v="19"/>
    <n v="85"/>
    <n v="4"/>
    <n v="129"/>
    <n v="11357"/>
    <n v="1086"/>
    <n v="555"/>
    <n v="65"/>
    <n v="460"/>
    <n v="0"/>
    <n v="109"/>
    <n v="3"/>
    <n v="8598"/>
    <n v="0"/>
    <n v="695"/>
    <n v="560"/>
    <n v="23"/>
    <n v="61"/>
    <n v="571"/>
    <n v="1566"/>
    <n v="557"/>
    <n v="1391"/>
    <n v="65"/>
    <n v="5"/>
  </r>
  <r>
    <x v="196"/>
    <x v="196"/>
    <x v="6"/>
    <n v="68"/>
    <n v="889"/>
    <n v="238"/>
    <n v="73"/>
    <n v="0"/>
    <n v="148"/>
    <n v="142"/>
    <n v="18"/>
    <n v="113"/>
    <n v="4"/>
    <n v="118"/>
    <n v="11258"/>
    <n v="1132"/>
    <n v="522"/>
    <n v="72"/>
    <n v="475"/>
    <n v="0"/>
    <n v="108"/>
    <n v="3"/>
    <n v="8642"/>
    <n v="1"/>
    <n v="690"/>
    <n v="558"/>
    <n v="22"/>
    <n v="61"/>
    <n v="571"/>
    <n v="1609"/>
    <n v="549"/>
    <n v="1381"/>
    <n v="70"/>
    <n v="5"/>
  </r>
  <r>
    <x v="196"/>
    <x v="196"/>
    <x v="7"/>
    <n v="55"/>
    <n v="919"/>
    <n v="238"/>
    <n v="82"/>
    <n v="0"/>
    <n v="141"/>
    <n v="157"/>
    <n v="20"/>
    <n v="95"/>
    <n v="6"/>
    <n v="106"/>
    <n v="11103"/>
    <n v="1175"/>
    <n v="484"/>
    <n v="81"/>
    <n v="513"/>
    <n v="1"/>
    <n v="109"/>
    <n v="3"/>
    <n v="8655"/>
    <n v="0"/>
    <n v="683"/>
    <n v="542"/>
    <n v="22"/>
    <n v="67"/>
    <n v="590"/>
    <n v="1664"/>
    <n v="549"/>
    <n v="1401"/>
    <n v="70"/>
    <n v="3"/>
  </r>
  <r>
    <x v="196"/>
    <x v="196"/>
    <x v="8"/>
    <n v="49"/>
    <n v="949"/>
    <n v="248"/>
    <n v="90"/>
    <n v="0"/>
    <n v="139"/>
    <n v="178"/>
    <n v="16"/>
    <n v="112"/>
    <n v="8"/>
    <n v="97"/>
    <n v="11368"/>
    <n v="1256"/>
    <n v="450"/>
    <n v="87"/>
    <n v="556"/>
    <n v="1"/>
    <n v="109"/>
    <n v="3"/>
    <n v="8831"/>
    <n v="0"/>
    <n v="706"/>
    <n v="568"/>
    <n v="21"/>
    <n v="74"/>
    <n v="597"/>
    <n v="1782"/>
    <n v="552"/>
    <n v="1431"/>
    <n v="69"/>
    <n v="3"/>
  </r>
  <r>
    <x v="196"/>
    <x v="196"/>
    <x v="9"/>
    <n v="43"/>
    <n v="971"/>
    <n v="252"/>
    <n v="93"/>
    <n v="0"/>
    <n v="130"/>
    <n v="174"/>
    <n v="12"/>
    <n v="120"/>
    <n v="9"/>
    <n v="91"/>
    <n v="11326"/>
    <n v="1300"/>
    <n v="409"/>
    <n v="92"/>
    <n v="574"/>
    <n v="1"/>
    <n v="110"/>
    <n v="3"/>
    <n v="8869"/>
    <n v="0"/>
    <n v="709"/>
    <n v="596"/>
    <n v="19"/>
    <n v="75"/>
    <n v="587"/>
    <n v="1846"/>
    <n v="548"/>
    <n v="1433"/>
    <n v="72"/>
    <n v="2"/>
  </r>
  <r>
    <x v="196"/>
    <x v="196"/>
    <x v="10"/>
    <n v="36"/>
    <n v="989"/>
    <n v="250"/>
    <n v="96"/>
    <n v="0"/>
    <n v="125"/>
    <n v="173"/>
    <n v="14"/>
    <n v="139"/>
    <n v="8"/>
    <n v="85"/>
    <n v="10956"/>
    <n v="1258"/>
    <n v="382"/>
    <n v="89"/>
    <n v="597"/>
    <n v="0"/>
    <n v="107"/>
    <n v="4"/>
    <n v="8812"/>
    <n v="0"/>
    <n v="697"/>
    <n v="600"/>
    <n v="20"/>
    <n v="76"/>
    <n v="552"/>
    <n v="1807"/>
    <n v="529"/>
    <n v="1407"/>
    <n v="68"/>
    <n v="2"/>
  </r>
  <r>
    <x v="196"/>
    <x v="196"/>
    <x v="11"/>
    <n v="32"/>
    <n v="1009"/>
    <n v="254"/>
    <n v="100"/>
    <n v="0"/>
    <n v="120"/>
    <n v="166"/>
    <n v="19"/>
    <n v="151"/>
    <n v="9"/>
    <n v="80"/>
    <n v="10806"/>
    <n v="1279"/>
    <n v="366"/>
    <n v="89"/>
    <n v="601"/>
    <n v="0"/>
    <n v="104"/>
    <n v="5"/>
    <n v="8792"/>
    <n v="0"/>
    <n v="698"/>
    <n v="618"/>
    <n v="17"/>
    <n v="79"/>
    <n v="535"/>
    <n v="1849"/>
    <n v="516"/>
    <n v="1400"/>
    <n v="68"/>
    <n v="2"/>
  </r>
  <r>
    <x v="196"/>
    <x v="196"/>
    <x v="12"/>
    <n v="29"/>
    <n v="1034"/>
    <n v="262"/>
    <n v="103"/>
    <n v="0"/>
    <n v="116"/>
    <n v="182"/>
    <n v="20"/>
    <n v="155"/>
    <n v="8"/>
    <n v="77"/>
    <n v="10883"/>
    <n v="1300"/>
    <n v="364"/>
    <n v="83"/>
    <n v="633"/>
    <n v="2"/>
    <n v="108"/>
    <n v="7"/>
    <n v="8939"/>
    <n v="0"/>
    <n v="715"/>
    <n v="656"/>
    <n v="16"/>
    <n v="80"/>
    <n v="525"/>
    <n v="1874"/>
    <n v="504"/>
    <n v="1408"/>
    <n v="68"/>
    <n v="2"/>
  </r>
  <r>
    <x v="196"/>
    <x v="196"/>
    <x v="13"/>
    <n v="28"/>
    <n v="1060"/>
    <n v="272"/>
    <n v="108"/>
    <n v="0"/>
    <n v="109"/>
    <n v="153"/>
    <n v="13"/>
    <n v="166"/>
    <n v="9"/>
    <n v="77"/>
    <n v="11055"/>
    <n v="1363"/>
    <n v="380"/>
    <n v="81"/>
    <n v="623"/>
    <n v="0"/>
    <n v="114"/>
    <n v="8"/>
    <n v="9066"/>
    <n v="0"/>
    <n v="737"/>
    <n v="698"/>
    <n v="16"/>
    <n v="85"/>
    <n v="528"/>
    <n v="1946"/>
    <n v="496"/>
    <n v="1415"/>
    <n v="69"/>
    <n v="1"/>
  </r>
  <r>
    <x v="196"/>
    <x v="196"/>
    <x v="14"/>
    <n v="26"/>
    <n v="1079"/>
    <n v="277"/>
    <n v="113"/>
    <n v="0"/>
    <n v="101"/>
    <n v="149"/>
    <n v="13"/>
    <n v="161"/>
    <n v="9"/>
    <n v="75"/>
    <n v="10997"/>
    <n v="1397"/>
    <n v="338"/>
    <n v="82"/>
    <n v="616"/>
    <n v="0"/>
    <n v="116"/>
    <n v="8"/>
    <n v="9085"/>
    <n v="0"/>
    <n v="748"/>
    <n v="724"/>
    <n v="16"/>
    <n v="88"/>
    <n v="535"/>
    <n v="1956"/>
    <n v="486"/>
    <n v="1417"/>
    <n v="70"/>
    <n v="1"/>
  </r>
  <r>
    <x v="196"/>
    <x v="196"/>
    <x v="15"/>
    <n v="23"/>
    <n v="1093"/>
    <n v="279"/>
    <n v="110"/>
    <n v="0"/>
    <n v="96"/>
    <n v="155"/>
    <n v="12"/>
    <n v="180"/>
    <n v="9"/>
    <n v="69"/>
    <n v="10693"/>
    <n v="1387"/>
    <n v="300"/>
    <n v="81"/>
    <n v="608"/>
    <n v="1"/>
    <n v="115"/>
    <n v="10"/>
    <n v="9064"/>
    <n v="0"/>
    <n v="748"/>
    <n v="732"/>
    <n v="16"/>
    <n v="84"/>
    <n v="546"/>
    <n v="1926"/>
    <n v="480"/>
    <n v="1413"/>
    <n v="68"/>
    <n v="1"/>
  </r>
  <r>
    <x v="196"/>
    <x v="196"/>
    <x v="16"/>
    <n v="23"/>
    <n v="1110"/>
    <n v="280"/>
    <n v="108"/>
    <n v="0"/>
    <n v="96"/>
    <n v="167"/>
    <n v="10"/>
    <n v="148"/>
    <n v="10"/>
    <n v="62"/>
    <n v="10338"/>
    <n v="1377"/>
    <n v="268"/>
    <n v="84"/>
    <n v="613"/>
    <n v="0"/>
    <n v="115"/>
    <n v="11"/>
    <n v="9034"/>
    <n v="0"/>
    <n v="751"/>
    <n v="733"/>
    <n v="15"/>
    <n v="84"/>
    <n v="557"/>
    <n v="1898"/>
    <n v="469"/>
    <n v="1404"/>
    <n v="64"/>
    <n v="1"/>
  </r>
  <r>
    <x v="196"/>
    <x v="196"/>
    <x v="17"/>
    <n v="24"/>
    <n v="1144"/>
    <n v="294"/>
    <n v="116"/>
    <n v="0"/>
    <n v="100"/>
    <n v="166"/>
    <n v="14"/>
    <n v="174"/>
    <n v="10"/>
    <n v="65"/>
    <n v="10554"/>
    <n v="1454"/>
    <n v="265"/>
    <n v="88"/>
    <n v="638"/>
    <n v="2"/>
    <n v="125"/>
    <n v="13"/>
    <n v="9315"/>
    <n v="0"/>
    <n v="796"/>
    <n v="770"/>
    <n v="16"/>
    <n v="89"/>
    <n v="585"/>
    <n v="1983"/>
    <n v="486"/>
    <n v="1461"/>
    <n v="67"/>
    <n v="1"/>
  </r>
  <r>
    <x v="196"/>
    <x v="196"/>
    <x v="18"/>
    <n v="18"/>
    <n v="1165"/>
    <n v="289"/>
    <n v="113"/>
    <n v="0"/>
    <n v="96"/>
    <n v="172"/>
    <n v="11"/>
    <n v="186"/>
    <n v="11"/>
    <n v="60"/>
    <n v="9993"/>
    <n v="1394"/>
    <n v="244"/>
    <n v="90"/>
    <n v="622"/>
    <n v="0"/>
    <n v="128"/>
    <n v="11"/>
    <n v="9169"/>
    <n v="0"/>
    <n v="774"/>
    <n v="749"/>
    <n v="16"/>
    <n v="88"/>
    <n v="589"/>
    <n v="1908"/>
    <n v="466"/>
    <n v="1423"/>
    <n v="65"/>
    <n v="1"/>
  </r>
  <r>
    <x v="196"/>
    <x v="196"/>
    <x v="19"/>
    <n v="17"/>
    <n v="1199"/>
    <n v="290"/>
    <n v="113"/>
    <n v="0"/>
    <n v="93"/>
    <n v="186"/>
    <n v="14"/>
    <n v="189"/>
    <n v="11"/>
    <n v="59"/>
    <n v="9665"/>
    <n v="1397"/>
    <n v="223"/>
    <n v="92"/>
    <n v="623"/>
    <n v="1"/>
    <n v="130"/>
    <n v="10"/>
    <n v="9152"/>
    <n v="0"/>
    <n v="772"/>
    <n v="752"/>
    <n v="16"/>
    <n v="89"/>
    <n v="599"/>
    <n v="1906"/>
    <n v="457"/>
    <n v="1417"/>
    <n v="66"/>
    <n v="1"/>
  </r>
  <r>
    <x v="196"/>
    <x v="196"/>
    <x v="20"/>
    <n v="16"/>
    <n v="1241"/>
    <n v="298"/>
    <n v="118"/>
    <n v="0"/>
    <n v="93"/>
    <n v="188"/>
    <n v="8"/>
    <n v="196"/>
    <n v="12"/>
    <n v="56"/>
    <n v="9642"/>
    <n v="1447"/>
    <n v="229"/>
    <n v="97"/>
    <n v="634"/>
    <n v="0"/>
    <n v="145"/>
    <n v="11"/>
    <n v="9335"/>
    <n v="0"/>
    <n v="786"/>
    <n v="780"/>
    <n v="16"/>
    <n v="93"/>
    <n v="609"/>
    <n v="1945"/>
    <n v="453"/>
    <n v="1438"/>
    <n v="81"/>
    <n v="1"/>
  </r>
  <r>
    <x v="196"/>
    <x v="196"/>
    <x v="21"/>
    <n v="16"/>
    <n v="1297"/>
    <n v="315"/>
    <n v="127"/>
    <n v="0"/>
    <n v="94"/>
    <n v="200"/>
    <n v="11"/>
    <n v="197"/>
    <n v="12"/>
    <n v="59"/>
    <n v="10008"/>
    <n v="1537"/>
    <n v="225"/>
    <n v="98"/>
    <n v="661"/>
    <n v="0"/>
    <n v="158"/>
    <n v="9"/>
    <n v="9532"/>
    <n v="0"/>
    <n v="818"/>
    <n v="844"/>
    <n v="17"/>
    <n v="99"/>
    <n v="633"/>
    <n v="2030"/>
    <n v="467"/>
    <n v="1497"/>
    <n v="69"/>
    <n v="1"/>
  </r>
  <r>
    <x v="196"/>
    <x v="196"/>
    <x v="22"/>
    <n v="16"/>
    <n v="1321"/>
    <n v="321"/>
    <n v="130"/>
    <n v="0"/>
    <n v="90"/>
    <n v="230"/>
    <n v="10"/>
    <n v="197"/>
    <n v="12"/>
    <n v="59"/>
    <n v="9886"/>
    <n v="1568"/>
    <n v="210"/>
    <n v="100"/>
    <n v="670"/>
    <n v="0"/>
    <n v="168"/>
    <n v="8"/>
    <n v="9562"/>
    <n v="0"/>
    <n v="825"/>
    <n v="877"/>
    <n v="18"/>
    <n v="102"/>
    <n v="644"/>
    <n v="2055"/>
    <n v="470"/>
    <n v="1511"/>
    <n v="69"/>
    <n v="1"/>
  </r>
  <r>
    <x v="196"/>
    <x v="196"/>
    <x v="23"/>
    <n v="14"/>
    <n v="1341"/>
    <n v="322"/>
    <n v="132"/>
    <n v="0"/>
    <n v="86"/>
    <n v="231"/>
    <n v="12"/>
    <n v="179"/>
    <n v="13"/>
    <n v="61"/>
    <n v="9660"/>
    <n v="1544"/>
    <n v="198"/>
    <n v="106"/>
    <n v="674"/>
    <n v="1"/>
    <n v="173"/>
    <n v="8"/>
    <n v="9539"/>
    <n v="0"/>
    <n v="828"/>
    <n v="901"/>
    <n v="17"/>
    <n v="102"/>
    <n v="640"/>
    <n v="2048"/>
    <n v="459"/>
    <n v="1498"/>
    <n v="70"/>
    <n v="1"/>
  </r>
  <r>
    <x v="196"/>
    <x v="196"/>
    <x v="24"/>
    <n v="14"/>
    <n v="1363"/>
    <n v="325"/>
    <n v="134"/>
    <n v="0"/>
    <n v="81"/>
    <n v="236"/>
    <n v="12"/>
    <n v="185"/>
    <n v="13"/>
    <n v="62"/>
    <n v="9505"/>
    <n v="1520"/>
    <n v="177"/>
    <n v="110"/>
    <n v="676"/>
    <n v="0"/>
    <n v="175"/>
    <n v="7"/>
    <n v="9532"/>
    <n v="0"/>
    <n v="833"/>
    <n v="920"/>
    <n v="17"/>
    <n v="103"/>
    <n v="624"/>
    <n v="2035"/>
    <n v="452"/>
    <n v="1486"/>
    <n v="68"/>
    <n v="1"/>
  </r>
  <r>
    <x v="196"/>
    <x v="196"/>
    <x v="25"/>
    <n v="14"/>
    <n v="1395"/>
    <n v="333"/>
    <n v="137"/>
    <n v="0"/>
    <n v="76"/>
    <n v="253"/>
    <n v="12"/>
    <n v="183"/>
    <n v="14"/>
    <n v="63"/>
    <n v="9613"/>
    <n v="1539"/>
    <n v="169"/>
    <n v="111"/>
    <n v="689"/>
    <n v="2"/>
    <n v="176"/>
    <n v="7"/>
    <n v="9645"/>
    <n v="0"/>
    <n v="851"/>
    <n v="938"/>
    <n v="17"/>
    <n v="105"/>
    <n v="611"/>
    <n v="2094"/>
    <n v="454"/>
    <n v="1491"/>
    <n v="69"/>
    <n v="1"/>
  </r>
  <r>
    <x v="196"/>
    <x v="196"/>
    <x v="26"/>
    <n v="14"/>
    <n v="1424"/>
    <n v="337"/>
    <n v="137"/>
    <n v="0"/>
    <n v="73"/>
    <n v="249"/>
    <n v="12"/>
    <n v="186"/>
    <n v="14"/>
    <n v="61"/>
    <n v="9629"/>
    <n v="1569"/>
    <n v="165"/>
    <n v="111"/>
    <n v="695"/>
    <n v="11"/>
    <n v="170"/>
    <n v="6"/>
    <n v="9687"/>
    <n v="2"/>
    <n v="863"/>
    <n v="963"/>
    <n v="16"/>
    <n v="106"/>
    <n v="590"/>
    <n v="2118"/>
    <n v="452"/>
    <n v="1496"/>
    <n v="71"/>
    <n v="1"/>
  </r>
  <r>
    <x v="196"/>
    <x v="196"/>
    <x v="27"/>
    <n v="14"/>
    <n v="1450"/>
    <n v="341"/>
    <n v="136"/>
    <n v="0"/>
    <n v="74"/>
    <n v="226"/>
    <n v="11"/>
    <n v="184"/>
    <n v="15"/>
    <n v="59"/>
    <n v="9792"/>
    <n v="1576"/>
    <n v="161"/>
    <n v="111"/>
    <n v="688"/>
    <n v="0"/>
    <n v="169"/>
    <n v="6"/>
    <n v="9836"/>
    <n v="0"/>
    <n v="875"/>
    <n v="967"/>
    <n v="16"/>
    <n v="105"/>
    <n v="586"/>
    <n v="2128"/>
    <n v="461"/>
    <n v="1518"/>
    <n v="69"/>
    <n v="1"/>
  </r>
  <r>
    <x v="196"/>
    <x v="196"/>
    <x v="28"/>
    <n v="14"/>
    <n v="1473"/>
    <n v="345"/>
    <n v="134"/>
    <n v="0"/>
    <n v="73"/>
    <n v="218"/>
    <n v="11"/>
    <n v="181"/>
    <n v="15"/>
    <n v="57"/>
    <n v="9881"/>
    <n v="1583"/>
    <n v="154"/>
    <n v="111"/>
    <n v="680"/>
    <n v="0"/>
    <n v="167"/>
    <n v="6"/>
    <n v="9948"/>
    <n v="0"/>
    <n v="883"/>
    <n v="977"/>
    <n v="16"/>
    <n v="105"/>
    <n v="570"/>
    <n v="2138"/>
    <n v="465"/>
    <n v="1530"/>
    <n v="68"/>
    <n v="1"/>
  </r>
  <r>
    <x v="196"/>
    <x v="196"/>
    <x v="29"/>
    <n v="14"/>
    <n v="1497"/>
    <n v="349"/>
    <n v="134"/>
    <n v="0"/>
    <n v="71"/>
    <n v="212"/>
    <n v="10"/>
    <n v="177"/>
    <n v="16"/>
    <n v="56"/>
    <n v="10003"/>
    <n v="1595"/>
    <n v="148"/>
    <n v="111"/>
    <n v="666"/>
    <n v="0"/>
    <n v="166"/>
    <n v="6"/>
    <n v="10084"/>
    <n v="0"/>
    <n v="895"/>
    <n v="989"/>
    <n v="16"/>
    <n v="104"/>
    <n v="560"/>
    <n v="2155"/>
    <n v="471"/>
    <n v="1546"/>
    <n v="67"/>
    <n v="1"/>
  </r>
  <r>
    <x v="197"/>
    <x v="197"/>
    <x v="0"/>
    <n v="1003"/>
    <n v="1919"/>
    <n v="289"/>
    <n v="258"/>
    <n v="5"/>
    <n v="2431"/>
    <n v="1157"/>
    <n v="262"/>
    <n v="133"/>
    <n v="36"/>
    <n v="1643"/>
    <n v="49437"/>
    <n v="18343"/>
    <n v="8798"/>
    <n v="459"/>
    <n v="1434"/>
    <n v="0"/>
    <n v="4006"/>
    <n v="97"/>
    <n v="12936"/>
    <n v="2"/>
    <n v="1158"/>
    <n v="1891"/>
    <n v="282"/>
    <n v="78"/>
    <n v="3171"/>
    <n v="4929"/>
    <n v="4147"/>
    <n v="5416"/>
    <n v="1015"/>
    <n v="991"/>
  </r>
  <r>
    <x v="197"/>
    <x v="197"/>
    <x v="1"/>
    <n v="951"/>
    <n v="1976"/>
    <n v="302"/>
    <n v="265"/>
    <n v="5"/>
    <n v="2457"/>
    <n v="1136"/>
    <n v="262"/>
    <n v="119"/>
    <n v="38"/>
    <n v="1736"/>
    <n v="53340"/>
    <n v="18344"/>
    <n v="8777"/>
    <n v="519"/>
    <n v="1484"/>
    <n v="50"/>
    <n v="3890"/>
    <n v="101"/>
    <n v="13245"/>
    <n v="0"/>
    <n v="1363"/>
    <n v="2017"/>
    <n v="292"/>
    <n v="80"/>
    <n v="3127"/>
    <n v="5084"/>
    <n v="4579"/>
    <n v="5891"/>
    <n v="1040"/>
    <n v="901"/>
  </r>
  <r>
    <x v="197"/>
    <x v="197"/>
    <x v="2"/>
    <n v="943"/>
    <n v="2021"/>
    <n v="321"/>
    <n v="266"/>
    <n v="0"/>
    <n v="2500"/>
    <n v="1159"/>
    <n v="253"/>
    <n v="133"/>
    <n v="38"/>
    <n v="1918"/>
    <n v="59043"/>
    <n v="18724"/>
    <n v="8750"/>
    <n v="580"/>
    <n v="1560"/>
    <n v="10"/>
    <n v="3811"/>
    <n v="108"/>
    <n v="13687"/>
    <n v="0"/>
    <n v="1624"/>
    <n v="2190"/>
    <n v="297"/>
    <n v="78"/>
    <n v="3014"/>
    <n v="5359"/>
    <n v="5142"/>
    <n v="6521"/>
    <n v="1064"/>
    <n v="830"/>
  </r>
  <r>
    <x v="197"/>
    <x v="197"/>
    <x v="3"/>
    <n v="954"/>
    <n v="2042"/>
    <n v="349"/>
    <n v="257"/>
    <n v="0"/>
    <n v="2586"/>
    <n v="1105"/>
    <n v="235"/>
    <n v="150"/>
    <n v="41"/>
    <n v="2189"/>
    <n v="66756"/>
    <n v="19268"/>
    <n v="8696"/>
    <n v="694"/>
    <n v="1722"/>
    <n v="0"/>
    <n v="3617"/>
    <n v="119"/>
    <n v="14468"/>
    <n v="128"/>
    <n v="1995"/>
    <n v="2448"/>
    <n v="314"/>
    <n v="72"/>
    <n v="2949"/>
    <n v="5842"/>
    <n v="5976"/>
    <n v="7468"/>
    <n v="1127"/>
    <n v="778"/>
  </r>
  <r>
    <x v="197"/>
    <x v="197"/>
    <x v="4"/>
    <n v="930"/>
    <n v="2017"/>
    <n v="367"/>
    <n v="241"/>
    <n v="0"/>
    <n v="2650"/>
    <n v="1142"/>
    <n v="199"/>
    <n v="178"/>
    <n v="44"/>
    <n v="2446"/>
    <n v="72871"/>
    <n v="19661"/>
    <n v="8652"/>
    <n v="846"/>
    <n v="1890"/>
    <n v="0"/>
    <n v="3388"/>
    <n v="128"/>
    <n v="15039"/>
    <n v="26"/>
    <n v="2355"/>
    <n v="2684"/>
    <n v="329"/>
    <n v="63"/>
    <n v="2888"/>
    <n v="6297"/>
    <n v="6765"/>
    <n v="8354"/>
    <n v="1186"/>
    <n v="721"/>
  </r>
  <r>
    <x v="197"/>
    <x v="197"/>
    <x v="5"/>
    <n v="917"/>
    <n v="1951"/>
    <n v="373"/>
    <n v="227"/>
    <n v="0"/>
    <n v="2747"/>
    <n v="1101"/>
    <n v="206"/>
    <n v="216"/>
    <n v="48"/>
    <n v="2715"/>
    <n v="76405"/>
    <n v="19992"/>
    <n v="8703"/>
    <n v="994"/>
    <n v="2066"/>
    <n v="0"/>
    <n v="3022"/>
    <n v="135"/>
    <n v="15336"/>
    <n v="0"/>
    <n v="2610"/>
    <n v="2866"/>
    <n v="340"/>
    <n v="55"/>
    <n v="2888"/>
    <n v="6546"/>
    <n v="7417"/>
    <n v="9065"/>
    <n v="1251"/>
    <n v="684"/>
  </r>
  <r>
    <x v="197"/>
    <x v="197"/>
    <x v="6"/>
    <n v="907"/>
    <n v="1873"/>
    <n v="380"/>
    <n v="209"/>
    <n v="0"/>
    <n v="2825"/>
    <n v="1076"/>
    <n v="166"/>
    <n v="235"/>
    <n v="54"/>
    <n v="3044"/>
    <n v="79694"/>
    <n v="19973"/>
    <n v="8612"/>
    <n v="1099"/>
    <n v="2278"/>
    <n v="0"/>
    <n v="2537"/>
    <n v="143"/>
    <n v="15596"/>
    <n v="0"/>
    <n v="2802"/>
    <n v="3043"/>
    <n v="354"/>
    <n v="47"/>
    <n v="2971"/>
    <n v="6734"/>
    <n v="8064"/>
    <n v="9779"/>
    <n v="1324"/>
    <n v="645"/>
  </r>
  <r>
    <x v="197"/>
    <x v="197"/>
    <x v="7"/>
    <n v="870"/>
    <n v="1781"/>
    <n v="380"/>
    <n v="186"/>
    <n v="0"/>
    <n v="2845"/>
    <n v="970"/>
    <n v="148"/>
    <n v="279"/>
    <n v="56"/>
    <n v="3276"/>
    <n v="80580"/>
    <n v="19490"/>
    <n v="8487"/>
    <n v="1133"/>
    <n v="2355"/>
    <n v="0"/>
    <n v="2038"/>
    <n v="142"/>
    <n v="15335"/>
    <n v="0"/>
    <n v="2836"/>
    <n v="3099"/>
    <n v="354"/>
    <n v="37"/>
    <n v="2927"/>
    <n v="6594"/>
    <n v="8285"/>
    <n v="10013"/>
    <n v="1328"/>
    <n v="600"/>
  </r>
  <r>
    <x v="197"/>
    <x v="197"/>
    <x v="8"/>
    <n v="835"/>
    <n v="1683"/>
    <n v="387"/>
    <n v="160"/>
    <n v="0"/>
    <n v="2860"/>
    <n v="913"/>
    <n v="136"/>
    <n v="322"/>
    <n v="59"/>
    <n v="3542"/>
    <n v="82406"/>
    <n v="19081"/>
    <n v="8319"/>
    <n v="1137"/>
    <n v="2437"/>
    <n v="0"/>
    <n v="1551"/>
    <n v="142"/>
    <n v="15268"/>
    <n v="0"/>
    <n v="2913"/>
    <n v="3192"/>
    <n v="361"/>
    <n v="27"/>
    <n v="3096"/>
    <n v="6517"/>
    <n v="8414"/>
    <n v="10141"/>
    <n v="1298"/>
    <n v="539"/>
  </r>
  <r>
    <x v="197"/>
    <x v="197"/>
    <x v="9"/>
    <n v="785"/>
    <n v="1584"/>
    <n v="392"/>
    <n v="140"/>
    <n v="4"/>
    <n v="2813"/>
    <n v="859"/>
    <n v="171"/>
    <n v="383"/>
    <n v="63"/>
    <n v="3768"/>
    <n v="83258"/>
    <n v="18230"/>
    <n v="8201"/>
    <n v="1104"/>
    <n v="2553"/>
    <n v="24"/>
    <n v="1164"/>
    <n v="141"/>
    <n v="15234"/>
    <n v="69"/>
    <n v="3002"/>
    <n v="3281"/>
    <n v="364"/>
    <n v="20"/>
    <n v="3179"/>
    <n v="6302"/>
    <n v="8586"/>
    <n v="10324"/>
    <n v="1255"/>
    <n v="490"/>
  </r>
  <r>
    <x v="197"/>
    <x v="197"/>
    <x v="10"/>
    <n v="743"/>
    <n v="1498"/>
    <n v="413"/>
    <n v="130"/>
    <n v="4"/>
    <n v="2783"/>
    <n v="877"/>
    <n v="261"/>
    <n v="406"/>
    <n v="73"/>
    <n v="4114"/>
    <n v="87898"/>
    <n v="17456"/>
    <n v="8111"/>
    <n v="1018"/>
    <n v="2715"/>
    <n v="0"/>
    <n v="905"/>
    <n v="148"/>
    <n v="15601"/>
    <n v="298"/>
    <n v="3271"/>
    <n v="3472"/>
    <n v="386"/>
    <n v="16"/>
    <n v="3350"/>
    <n v="6336"/>
    <n v="9035"/>
    <n v="10840"/>
    <n v="1258"/>
    <n v="456"/>
  </r>
  <r>
    <x v="197"/>
    <x v="197"/>
    <x v="11"/>
    <n v="713"/>
    <n v="1410"/>
    <n v="429"/>
    <n v="123"/>
    <n v="4"/>
    <n v="2707"/>
    <n v="893"/>
    <n v="262"/>
    <n v="431"/>
    <n v="81"/>
    <n v="4291"/>
    <n v="91143"/>
    <n v="16716"/>
    <n v="7964"/>
    <n v="894"/>
    <n v="2769"/>
    <n v="0"/>
    <n v="716"/>
    <n v="153"/>
    <n v="15728"/>
    <n v="20"/>
    <n v="3456"/>
    <n v="3590"/>
    <n v="387"/>
    <n v="15"/>
    <n v="3532"/>
    <n v="6097"/>
    <n v="9367"/>
    <n v="11210"/>
    <n v="1232"/>
    <n v="427"/>
  </r>
  <r>
    <x v="197"/>
    <x v="197"/>
    <x v="12"/>
    <n v="681"/>
    <n v="1327"/>
    <n v="450"/>
    <n v="105"/>
    <n v="4"/>
    <n v="2622"/>
    <n v="889"/>
    <n v="245"/>
    <n v="436"/>
    <n v="88"/>
    <n v="4404"/>
    <n v="95199"/>
    <n v="16332"/>
    <n v="7911"/>
    <n v="736"/>
    <n v="2747"/>
    <n v="0"/>
    <n v="561"/>
    <n v="158"/>
    <n v="15923"/>
    <n v="0"/>
    <n v="3749"/>
    <n v="3757"/>
    <n v="378"/>
    <n v="12"/>
    <n v="3726"/>
    <n v="5916"/>
    <n v="9725"/>
    <n v="11586"/>
    <n v="1202"/>
    <n v="400"/>
  </r>
  <r>
    <x v="197"/>
    <x v="197"/>
    <x v="13"/>
    <n v="630"/>
    <n v="1250"/>
    <n v="471"/>
    <n v="93"/>
    <n v="4"/>
    <n v="2469"/>
    <n v="755"/>
    <n v="265"/>
    <n v="424"/>
    <n v="102"/>
    <n v="4446"/>
    <n v="98771"/>
    <n v="16020"/>
    <n v="7998"/>
    <n v="584"/>
    <n v="2736"/>
    <n v="0"/>
    <n v="447"/>
    <n v="162"/>
    <n v="16084"/>
    <n v="0"/>
    <n v="4091"/>
    <n v="3953"/>
    <n v="363"/>
    <n v="11"/>
    <n v="3956"/>
    <n v="5731"/>
    <n v="10092"/>
    <n v="11981"/>
    <n v="1145"/>
    <n v="372"/>
  </r>
  <r>
    <x v="197"/>
    <x v="197"/>
    <x v="14"/>
    <n v="545"/>
    <n v="1186"/>
    <n v="488"/>
    <n v="84"/>
    <n v="4"/>
    <n v="2264"/>
    <n v="831"/>
    <n v="271"/>
    <n v="383"/>
    <n v="142"/>
    <n v="4448"/>
    <n v="101480"/>
    <n v="15932"/>
    <n v="7936"/>
    <n v="409"/>
    <n v="2796"/>
    <n v="0"/>
    <n v="365"/>
    <n v="165"/>
    <n v="16060"/>
    <n v="73"/>
    <n v="4430"/>
    <n v="4213"/>
    <n v="348"/>
    <n v="10"/>
    <n v="4296"/>
    <n v="5419"/>
    <n v="10647"/>
    <n v="12566"/>
    <n v="1059"/>
    <n v="335"/>
  </r>
  <r>
    <x v="197"/>
    <x v="197"/>
    <x v="15"/>
    <n v="519"/>
    <n v="1131"/>
    <n v="507"/>
    <n v="76"/>
    <n v="4"/>
    <n v="2212"/>
    <n v="873"/>
    <n v="277"/>
    <n v="393"/>
    <n v="167"/>
    <n v="4498"/>
    <n v="105814"/>
    <n v="15912"/>
    <n v="7927"/>
    <n v="341"/>
    <n v="2946"/>
    <n v="5"/>
    <n v="320"/>
    <n v="181"/>
    <n v="16635"/>
    <n v="45"/>
    <n v="4800"/>
    <n v="4686"/>
    <n v="360"/>
    <n v="9"/>
    <n v="4620"/>
    <n v="5284"/>
    <n v="11255"/>
    <n v="13224"/>
    <n v="1029"/>
    <n v="315"/>
  </r>
  <r>
    <x v="197"/>
    <x v="197"/>
    <x v="16"/>
    <n v="474"/>
    <n v="1084"/>
    <n v="496"/>
    <n v="70"/>
    <n v="4"/>
    <n v="2120"/>
    <n v="768"/>
    <n v="253"/>
    <n v="464"/>
    <n v="160"/>
    <n v="4187"/>
    <n v="102934"/>
    <n v="15549"/>
    <n v="8015"/>
    <n v="300"/>
    <n v="2922"/>
    <n v="0"/>
    <n v="317"/>
    <n v="188"/>
    <n v="16509"/>
    <n v="0"/>
    <n v="4830"/>
    <n v="4398"/>
    <n v="357"/>
    <n v="9"/>
    <n v="4596"/>
    <n v="4751"/>
    <n v="10941"/>
    <n v="12837"/>
    <n v="960"/>
    <n v="296"/>
  </r>
  <r>
    <x v="197"/>
    <x v="197"/>
    <x v="17"/>
    <n v="432"/>
    <n v="1057"/>
    <n v="491"/>
    <n v="64"/>
    <n v="3"/>
    <n v="2046"/>
    <n v="760"/>
    <n v="254"/>
    <n v="487"/>
    <n v="164"/>
    <n v="3985"/>
    <n v="101757"/>
    <n v="15274"/>
    <n v="8049"/>
    <n v="250"/>
    <n v="2990"/>
    <n v="0"/>
    <n v="297"/>
    <n v="196"/>
    <n v="16615"/>
    <n v="2"/>
    <n v="5007"/>
    <n v="4355"/>
    <n v="357"/>
    <n v="9"/>
    <n v="4702"/>
    <n v="4313"/>
    <n v="10946"/>
    <n v="12806"/>
    <n v="903"/>
    <n v="275"/>
  </r>
  <r>
    <x v="197"/>
    <x v="197"/>
    <x v="18"/>
    <n v="385"/>
    <n v="1045"/>
    <n v="504"/>
    <n v="57"/>
    <n v="3"/>
    <n v="1925"/>
    <n v="829"/>
    <n v="246"/>
    <n v="508"/>
    <n v="166"/>
    <n v="3708"/>
    <n v="102555"/>
    <n v="14929"/>
    <n v="8048"/>
    <n v="205"/>
    <n v="2958"/>
    <n v="0"/>
    <n v="275"/>
    <n v="196"/>
    <n v="16609"/>
    <n v="1"/>
    <n v="5189"/>
    <n v="4324"/>
    <n v="348"/>
    <n v="9"/>
    <n v="4691"/>
    <n v="3953"/>
    <n v="10815"/>
    <n v="12629"/>
    <n v="830"/>
    <n v="251"/>
  </r>
  <r>
    <x v="197"/>
    <x v="197"/>
    <x v="19"/>
    <n v="306"/>
    <n v="1035"/>
    <n v="503"/>
    <n v="50"/>
    <n v="0"/>
    <n v="1799"/>
    <n v="872"/>
    <n v="266"/>
    <n v="510"/>
    <n v="173"/>
    <n v="3421"/>
    <n v="101045"/>
    <n v="14484"/>
    <n v="7988"/>
    <n v="172"/>
    <n v="2900"/>
    <n v="0"/>
    <n v="249"/>
    <n v="190"/>
    <n v="16481"/>
    <n v="19"/>
    <n v="5322"/>
    <n v="4373"/>
    <n v="337"/>
    <n v="8"/>
    <n v="4695"/>
    <n v="3553"/>
    <n v="10634"/>
    <n v="12391"/>
    <n v="754"/>
    <n v="229"/>
  </r>
  <r>
    <x v="197"/>
    <x v="197"/>
    <x v="20"/>
    <n v="280"/>
    <n v="1026"/>
    <n v="509"/>
    <n v="46"/>
    <n v="0"/>
    <n v="1759"/>
    <n v="873"/>
    <n v="208"/>
    <n v="544"/>
    <n v="167"/>
    <n v="3164"/>
    <n v="101550"/>
    <n v="14113"/>
    <n v="7875"/>
    <n v="144"/>
    <n v="2957"/>
    <n v="1"/>
    <n v="242"/>
    <n v="200"/>
    <n v="16676"/>
    <n v="81"/>
    <n v="5521"/>
    <n v="4102"/>
    <n v="333"/>
    <n v="8"/>
    <n v="4604"/>
    <n v="3360"/>
    <n v="10593"/>
    <n v="12317"/>
    <n v="718"/>
    <n v="210"/>
  </r>
  <r>
    <x v="197"/>
    <x v="197"/>
    <x v="21"/>
    <n v="264"/>
    <n v="1018"/>
    <n v="522"/>
    <n v="45"/>
    <n v="0"/>
    <n v="1721"/>
    <n v="819"/>
    <n v="243"/>
    <n v="558"/>
    <n v="165"/>
    <n v="3012"/>
    <n v="104111"/>
    <n v="13892"/>
    <n v="7649"/>
    <n v="137"/>
    <n v="3125"/>
    <n v="13"/>
    <n v="234"/>
    <n v="209"/>
    <n v="17371"/>
    <n v="18"/>
    <n v="5893"/>
    <n v="4002"/>
    <n v="342"/>
    <n v="8"/>
    <n v="4684"/>
    <n v="3340"/>
    <n v="10880"/>
    <n v="12625"/>
    <n v="712"/>
    <n v="198"/>
  </r>
  <r>
    <x v="197"/>
    <x v="197"/>
    <x v="22"/>
    <n v="251"/>
    <n v="1013"/>
    <n v="530"/>
    <n v="45"/>
    <n v="0"/>
    <n v="1742"/>
    <n v="885"/>
    <n v="204"/>
    <n v="557"/>
    <n v="162"/>
    <n v="2902"/>
    <n v="105856"/>
    <n v="13583"/>
    <n v="7389"/>
    <n v="131"/>
    <n v="3335"/>
    <n v="3"/>
    <n v="222"/>
    <n v="207"/>
    <n v="18088"/>
    <n v="51"/>
    <n v="6331"/>
    <n v="3761"/>
    <n v="360"/>
    <n v="9"/>
    <n v="4699"/>
    <n v="3343"/>
    <n v="11213"/>
    <n v="12985"/>
    <n v="713"/>
    <n v="195"/>
  </r>
  <r>
    <x v="197"/>
    <x v="197"/>
    <x v="23"/>
    <n v="240"/>
    <n v="1012"/>
    <n v="530"/>
    <n v="47"/>
    <n v="0"/>
    <n v="1728"/>
    <n v="893"/>
    <n v="220"/>
    <n v="523"/>
    <n v="159"/>
    <n v="2792"/>
    <n v="105614"/>
    <n v="13157"/>
    <n v="7118"/>
    <n v="126"/>
    <n v="3473"/>
    <n v="3"/>
    <n v="203"/>
    <n v="195"/>
    <n v="18623"/>
    <n v="2"/>
    <n v="6616"/>
    <n v="3447"/>
    <n v="367"/>
    <n v="8"/>
    <n v="4696"/>
    <n v="3390"/>
    <n v="11338"/>
    <n v="13119"/>
    <n v="706"/>
    <n v="183"/>
  </r>
  <r>
    <x v="197"/>
    <x v="197"/>
    <x v="24"/>
    <n v="229"/>
    <n v="1015"/>
    <n v="533"/>
    <n v="48"/>
    <n v="0"/>
    <n v="1697"/>
    <n v="814"/>
    <n v="227"/>
    <n v="595"/>
    <n v="156"/>
    <n v="2731"/>
    <n v="105795"/>
    <n v="12754"/>
    <n v="6867"/>
    <n v="124"/>
    <n v="3616"/>
    <n v="2"/>
    <n v="188"/>
    <n v="187"/>
    <n v="19374"/>
    <n v="8"/>
    <n v="6985"/>
    <n v="3423"/>
    <n v="371"/>
    <n v="10"/>
    <n v="4619"/>
    <n v="3414"/>
    <n v="11597"/>
    <n v="13420"/>
    <n v="696"/>
    <n v="168"/>
  </r>
  <r>
    <x v="197"/>
    <x v="197"/>
    <x v="25"/>
    <n v="184"/>
    <n v="1020"/>
    <n v="539"/>
    <n v="41"/>
    <n v="0"/>
    <n v="1711"/>
    <n v="909"/>
    <n v="232"/>
    <n v="593"/>
    <n v="157"/>
    <n v="2647"/>
    <n v="106219"/>
    <n v="12435"/>
    <n v="6533"/>
    <n v="120"/>
    <n v="3743"/>
    <n v="2"/>
    <n v="184"/>
    <n v="178"/>
    <n v="20098"/>
    <n v="12"/>
    <n v="7329"/>
    <n v="3426"/>
    <n v="366"/>
    <n v="10"/>
    <n v="4993"/>
    <n v="3423"/>
    <n v="11866"/>
    <n v="13722"/>
    <n v="693"/>
    <n v="157"/>
  </r>
  <r>
    <x v="197"/>
    <x v="197"/>
    <x v="26"/>
    <n v="175"/>
    <n v="1033"/>
    <n v="542"/>
    <n v="41"/>
    <n v="0"/>
    <n v="1726"/>
    <n v="988"/>
    <n v="233"/>
    <n v="587"/>
    <n v="159"/>
    <n v="2571"/>
    <n v="106364"/>
    <n v="12053"/>
    <n v="6159"/>
    <n v="124"/>
    <n v="3869"/>
    <n v="4"/>
    <n v="182"/>
    <n v="178"/>
    <n v="20851"/>
    <n v="0"/>
    <n v="7598"/>
    <n v="3668"/>
    <n v="370"/>
    <n v="10"/>
    <n v="4963"/>
    <n v="3492"/>
    <n v="12166"/>
    <n v="14053"/>
    <n v="686"/>
    <n v="138"/>
  </r>
  <r>
    <x v="197"/>
    <x v="197"/>
    <x v="27"/>
    <n v="177"/>
    <n v="1055"/>
    <n v="545"/>
    <n v="41"/>
    <n v="0"/>
    <n v="1665"/>
    <n v="942"/>
    <n v="234"/>
    <n v="589"/>
    <n v="171"/>
    <n v="2522"/>
    <n v="106915"/>
    <n v="11568"/>
    <n v="5819"/>
    <n v="137"/>
    <n v="3822"/>
    <n v="0"/>
    <n v="173"/>
    <n v="178"/>
    <n v="21321"/>
    <n v="0"/>
    <n v="7776"/>
    <n v="3747"/>
    <n v="368"/>
    <n v="9"/>
    <n v="4943"/>
    <n v="3636"/>
    <n v="12474"/>
    <n v="14389"/>
    <n v="686"/>
    <n v="138"/>
  </r>
  <r>
    <x v="197"/>
    <x v="197"/>
    <x v="28"/>
    <n v="176"/>
    <n v="1084"/>
    <n v="547"/>
    <n v="41"/>
    <n v="0"/>
    <n v="1624"/>
    <n v="953"/>
    <n v="229"/>
    <n v="588"/>
    <n v="179"/>
    <n v="2470"/>
    <n v="107628"/>
    <n v="11155"/>
    <n v="5518"/>
    <n v="147"/>
    <n v="3800"/>
    <n v="0"/>
    <n v="166"/>
    <n v="177"/>
    <n v="21879"/>
    <n v="0"/>
    <n v="8003"/>
    <n v="3860"/>
    <n v="366"/>
    <n v="9"/>
    <n v="4915"/>
    <n v="3752"/>
    <n v="12770"/>
    <n v="14719"/>
    <n v="683"/>
    <n v="133"/>
  </r>
  <r>
    <x v="197"/>
    <x v="197"/>
    <x v="29"/>
    <n v="175"/>
    <n v="1119"/>
    <n v="544"/>
    <n v="41"/>
    <n v="0"/>
    <n v="1597"/>
    <n v="974"/>
    <n v="228"/>
    <n v="585"/>
    <n v="188"/>
    <n v="2445"/>
    <n v="107394"/>
    <n v="10787"/>
    <n v="5257"/>
    <n v="156"/>
    <n v="3793"/>
    <n v="0"/>
    <n v="161"/>
    <n v="178"/>
    <n v="22338"/>
    <n v="0"/>
    <n v="8154"/>
    <n v="3971"/>
    <n v="368"/>
    <n v="9"/>
    <n v="4929"/>
    <n v="3837"/>
    <n v="13042"/>
    <n v="15019"/>
    <n v="684"/>
    <n v="130"/>
  </r>
  <r>
    <x v="198"/>
    <x v="198"/>
    <x v="0"/>
    <n v="6"/>
    <n v="7"/>
    <n v="5"/>
    <n v="11"/>
    <n v="90"/>
    <n v="14"/>
    <n v="2"/>
    <n v="6"/>
    <n v="2"/>
    <n v="0"/>
    <n v="30"/>
    <n v="311"/>
    <n v="71"/>
    <n v="74"/>
    <n v="1"/>
    <n v="24"/>
    <n v="0"/>
    <n v="61"/>
    <n v="1"/>
    <n v="76"/>
    <n v="0"/>
    <n v="28"/>
    <n v="16"/>
    <n v="1"/>
    <n v="11"/>
    <n v="30"/>
    <n v="90"/>
    <n v="26"/>
    <n v="49"/>
    <n v="2"/>
    <n v="6"/>
  </r>
  <r>
    <x v="198"/>
    <x v="198"/>
    <x v="1"/>
    <n v="6"/>
    <n v="7"/>
    <n v="5"/>
    <n v="11"/>
    <n v="66"/>
    <n v="16"/>
    <n v="2"/>
    <n v="6"/>
    <n v="2"/>
    <n v="0"/>
    <n v="32"/>
    <n v="330"/>
    <n v="73"/>
    <n v="74"/>
    <n v="1"/>
    <n v="26"/>
    <n v="0"/>
    <n v="61"/>
    <n v="1"/>
    <n v="81"/>
    <n v="0"/>
    <n v="30"/>
    <n v="17"/>
    <n v="1"/>
    <n v="11"/>
    <n v="32"/>
    <n v="94"/>
    <n v="28"/>
    <n v="51"/>
    <n v="2"/>
    <n v="5"/>
  </r>
  <r>
    <x v="198"/>
    <x v="198"/>
    <x v="2"/>
    <n v="6"/>
    <n v="7"/>
    <n v="5"/>
    <n v="11"/>
    <n v="49"/>
    <n v="17"/>
    <n v="2"/>
    <n v="7"/>
    <n v="3"/>
    <n v="1"/>
    <n v="33"/>
    <n v="347"/>
    <n v="74"/>
    <n v="74"/>
    <n v="1"/>
    <n v="28"/>
    <n v="2"/>
    <n v="62"/>
    <n v="1"/>
    <n v="86"/>
    <n v="0"/>
    <n v="32"/>
    <n v="19"/>
    <n v="1"/>
    <n v="11"/>
    <n v="35"/>
    <n v="98"/>
    <n v="29"/>
    <n v="54"/>
    <n v="2"/>
    <n v="4"/>
  </r>
  <r>
    <x v="198"/>
    <x v="198"/>
    <x v="3"/>
    <n v="6"/>
    <n v="7"/>
    <n v="5"/>
    <n v="11"/>
    <n v="39"/>
    <n v="17"/>
    <n v="2"/>
    <n v="7"/>
    <n v="3"/>
    <n v="1"/>
    <n v="34"/>
    <n v="362"/>
    <n v="76"/>
    <n v="75"/>
    <n v="2"/>
    <n v="30"/>
    <n v="4"/>
    <n v="62"/>
    <n v="1"/>
    <n v="89"/>
    <n v="0"/>
    <n v="33"/>
    <n v="20"/>
    <n v="2"/>
    <n v="11"/>
    <n v="36"/>
    <n v="101"/>
    <n v="30"/>
    <n v="55"/>
    <n v="2"/>
    <n v="4"/>
  </r>
  <r>
    <x v="198"/>
    <x v="198"/>
    <x v="4"/>
    <n v="6"/>
    <n v="8"/>
    <n v="6"/>
    <n v="11"/>
    <n v="16"/>
    <n v="18"/>
    <n v="2"/>
    <n v="8"/>
    <n v="4"/>
    <n v="1"/>
    <n v="35"/>
    <n v="380"/>
    <n v="77"/>
    <n v="75"/>
    <n v="2"/>
    <n v="32"/>
    <n v="0"/>
    <n v="63"/>
    <n v="1"/>
    <n v="94"/>
    <n v="0"/>
    <n v="35"/>
    <n v="21"/>
    <n v="2"/>
    <n v="11"/>
    <n v="38"/>
    <n v="105"/>
    <n v="31"/>
    <n v="58"/>
    <n v="2"/>
    <n v="4"/>
  </r>
  <r>
    <x v="198"/>
    <x v="198"/>
    <x v="5"/>
    <n v="6"/>
    <n v="8"/>
    <n v="6"/>
    <n v="11"/>
    <n v="29"/>
    <n v="19"/>
    <n v="2"/>
    <n v="8"/>
    <n v="4"/>
    <n v="1"/>
    <n v="34"/>
    <n v="386"/>
    <n v="78"/>
    <n v="76"/>
    <n v="2"/>
    <n v="32"/>
    <n v="0"/>
    <n v="62"/>
    <n v="1"/>
    <n v="95"/>
    <n v="0"/>
    <n v="36"/>
    <n v="21"/>
    <n v="2"/>
    <n v="11"/>
    <n v="38"/>
    <n v="105"/>
    <n v="31"/>
    <n v="58"/>
    <n v="2"/>
    <n v="4"/>
  </r>
  <r>
    <x v="198"/>
    <x v="198"/>
    <x v="6"/>
    <n v="6"/>
    <n v="8"/>
    <n v="6"/>
    <n v="11"/>
    <n v="22"/>
    <n v="20"/>
    <n v="2"/>
    <n v="8"/>
    <n v="4"/>
    <n v="1"/>
    <n v="34"/>
    <n v="399"/>
    <n v="79"/>
    <n v="77"/>
    <n v="2"/>
    <n v="33"/>
    <n v="0"/>
    <n v="62"/>
    <n v="1"/>
    <n v="98"/>
    <n v="0"/>
    <n v="38"/>
    <n v="23"/>
    <n v="2"/>
    <n v="11"/>
    <n v="40"/>
    <n v="108"/>
    <n v="32"/>
    <n v="59"/>
    <n v="3"/>
    <n v="4"/>
  </r>
  <r>
    <x v="198"/>
    <x v="198"/>
    <x v="7"/>
    <n v="6"/>
    <n v="8"/>
    <n v="6"/>
    <n v="12"/>
    <n v="23"/>
    <n v="21"/>
    <n v="2"/>
    <n v="8"/>
    <n v="5"/>
    <n v="1"/>
    <n v="33"/>
    <n v="410"/>
    <n v="80"/>
    <n v="79"/>
    <n v="2"/>
    <n v="34"/>
    <n v="100"/>
    <n v="62"/>
    <n v="1"/>
    <n v="101"/>
    <n v="0"/>
    <n v="40"/>
    <n v="24"/>
    <n v="2"/>
    <n v="11"/>
    <n v="41"/>
    <n v="109"/>
    <n v="32"/>
    <n v="60"/>
    <n v="3"/>
    <n v="4"/>
  </r>
  <r>
    <x v="198"/>
    <x v="198"/>
    <x v="8"/>
    <n v="6"/>
    <n v="8"/>
    <n v="6"/>
    <n v="12"/>
    <n v="22"/>
    <n v="22"/>
    <n v="2"/>
    <n v="8"/>
    <n v="5"/>
    <n v="1"/>
    <n v="33"/>
    <n v="420"/>
    <n v="82"/>
    <n v="80"/>
    <n v="2"/>
    <n v="35"/>
    <n v="0"/>
    <n v="62"/>
    <n v="1"/>
    <n v="104"/>
    <n v="0"/>
    <n v="42"/>
    <n v="25"/>
    <n v="2"/>
    <n v="11"/>
    <n v="42"/>
    <n v="110"/>
    <n v="33"/>
    <n v="61"/>
    <n v="3"/>
    <n v="4"/>
  </r>
  <r>
    <x v="198"/>
    <x v="198"/>
    <x v="9"/>
    <n v="7"/>
    <n v="9"/>
    <n v="6"/>
    <n v="13"/>
    <n v="20"/>
    <n v="23"/>
    <n v="2"/>
    <n v="8"/>
    <n v="5"/>
    <n v="1"/>
    <n v="33"/>
    <n v="435"/>
    <n v="87"/>
    <n v="82"/>
    <n v="2"/>
    <n v="36"/>
    <n v="44"/>
    <n v="64"/>
    <n v="1"/>
    <n v="108"/>
    <n v="0"/>
    <n v="44"/>
    <n v="26"/>
    <n v="2"/>
    <n v="13"/>
    <n v="44"/>
    <n v="113"/>
    <n v="34"/>
    <n v="63"/>
    <n v="3"/>
    <n v="4"/>
  </r>
  <r>
    <x v="198"/>
    <x v="198"/>
    <x v="10"/>
    <n v="7"/>
    <n v="9"/>
    <n v="6"/>
    <n v="13"/>
    <n v="49"/>
    <n v="24"/>
    <n v="2"/>
    <n v="8"/>
    <n v="5"/>
    <n v="1"/>
    <n v="32"/>
    <n v="437"/>
    <n v="87"/>
    <n v="84"/>
    <n v="2"/>
    <n v="36"/>
    <n v="0"/>
    <n v="63"/>
    <n v="1"/>
    <n v="108"/>
    <n v="0"/>
    <n v="45"/>
    <n v="26"/>
    <n v="2"/>
    <n v="13"/>
    <n v="45"/>
    <n v="111"/>
    <n v="33"/>
    <n v="62"/>
    <n v="3"/>
    <n v="3"/>
  </r>
  <r>
    <x v="198"/>
    <x v="198"/>
    <x v="11"/>
    <n v="7"/>
    <n v="9"/>
    <n v="6"/>
    <n v="13"/>
    <n v="44"/>
    <n v="24"/>
    <n v="2"/>
    <n v="8"/>
    <n v="6"/>
    <n v="1"/>
    <n v="32"/>
    <n v="454"/>
    <n v="89"/>
    <n v="85"/>
    <n v="2"/>
    <n v="36"/>
    <n v="2"/>
    <n v="64"/>
    <n v="1"/>
    <n v="113"/>
    <n v="0"/>
    <n v="49"/>
    <n v="28"/>
    <n v="2"/>
    <n v="13"/>
    <n v="46"/>
    <n v="113"/>
    <n v="34"/>
    <n v="63"/>
    <n v="3"/>
    <n v="3"/>
  </r>
  <r>
    <x v="198"/>
    <x v="198"/>
    <x v="12"/>
    <n v="7"/>
    <n v="9"/>
    <n v="6"/>
    <n v="13"/>
    <n v="93"/>
    <n v="24"/>
    <n v="2"/>
    <n v="8"/>
    <n v="6"/>
    <n v="1"/>
    <n v="32"/>
    <n v="451"/>
    <n v="90"/>
    <n v="86"/>
    <n v="2"/>
    <n v="35"/>
    <n v="0"/>
    <n v="63"/>
    <n v="1"/>
    <n v="112"/>
    <n v="0"/>
    <n v="50"/>
    <n v="29"/>
    <n v="2"/>
    <n v="13"/>
    <n v="46"/>
    <n v="110"/>
    <n v="33"/>
    <n v="61"/>
    <n v="3"/>
    <n v="3"/>
  </r>
  <r>
    <x v="198"/>
    <x v="198"/>
    <x v="13"/>
    <n v="7"/>
    <n v="9"/>
    <n v="6"/>
    <n v="12"/>
    <n v="127"/>
    <n v="24"/>
    <n v="2"/>
    <n v="7"/>
    <n v="7"/>
    <n v="1"/>
    <n v="32"/>
    <n v="454"/>
    <n v="90"/>
    <n v="86"/>
    <n v="2"/>
    <n v="35"/>
    <n v="0"/>
    <n v="62"/>
    <n v="1"/>
    <n v="112"/>
    <n v="0"/>
    <n v="51"/>
    <n v="30"/>
    <n v="2"/>
    <n v="12"/>
    <n v="45"/>
    <n v="109"/>
    <n v="32"/>
    <n v="60"/>
    <n v="3"/>
    <n v="3"/>
  </r>
  <r>
    <x v="198"/>
    <x v="198"/>
    <x v="14"/>
    <n v="6"/>
    <n v="9"/>
    <n v="6"/>
    <n v="12"/>
    <n v="126"/>
    <n v="24"/>
    <n v="2"/>
    <n v="7"/>
    <n v="7"/>
    <n v="1"/>
    <n v="34"/>
    <n v="471"/>
    <n v="90"/>
    <n v="86"/>
    <n v="2"/>
    <n v="36"/>
    <n v="2"/>
    <n v="62"/>
    <n v="1"/>
    <n v="117"/>
    <n v="0"/>
    <n v="55"/>
    <n v="33"/>
    <n v="2"/>
    <n v="12"/>
    <n v="46"/>
    <n v="111"/>
    <n v="33"/>
    <n v="61"/>
    <n v="3"/>
    <n v="3"/>
  </r>
  <r>
    <x v="198"/>
    <x v="198"/>
    <x v="15"/>
    <n v="7"/>
    <n v="10"/>
    <n v="6"/>
    <n v="12"/>
    <n v="94"/>
    <n v="26"/>
    <n v="3"/>
    <n v="8"/>
    <n v="7"/>
    <n v="1"/>
    <n v="35"/>
    <n v="503"/>
    <n v="94"/>
    <n v="86"/>
    <n v="2"/>
    <n v="38"/>
    <n v="0"/>
    <n v="64"/>
    <n v="1"/>
    <n v="125"/>
    <n v="0"/>
    <n v="62"/>
    <n v="36"/>
    <n v="2"/>
    <n v="12"/>
    <n v="49"/>
    <n v="116"/>
    <n v="34"/>
    <n v="64"/>
    <n v="3"/>
    <n v="3"/>
  </r>
  <r>
    <x v="198"/>
    <x v="198"/>
    <x v="16"/>
    <n v="7"/>
    <n v="10"/>
    <n v="7"/>
    <n v="12"/>
    <n v="81"/>
    <n v="26"/>
    <n v="3"/>
    <n v="8"/>
    <n v="8"/>
    <n v="1"/>
    <n v="36"/>
    <n v="528"/>
    <n v="96"/>
    <n v="85"/>
    <n v="2"/>
    <n v="39"/>
    <n v="0"/>
    <n v="64"/>
    <n v="1"/>
    <n v="132"/>
    <n v="0"/>
    <n v="66"/>
    <n v="38"/>
    <n v="2"/>
    <n v="12"/>
    <n v="50"/>
    <n v="120"/>
    <n v="35"/>
    <n v="66"/>
    <n v="3"/>
    <n v="3"/>
  </r>
  <r>
    <x v="198"/>
    <x v="198"/>
    <x v="17"/>
    <n v="7"/>
    <n v="11"/>
    <n v="7"/>
    <n v="13"/>
    <n v="60"/>
    <n v="28"/>
    <n v="3"/>
    <n v="8"/>
    <n v="8"/>
    <n v="1"/>
    <n v="37"/>
    <n v="558"/>
    <n v="101"/>
    <n v="86"/>
    <n v="3"/>
    <n v="41"/>
    <n v="0"/>
    <n v="66"/>
    <n v="1"/>
    <n v="141"/>
    <n v="0"/>
    <n v="71"/>
    <n v="41"/>
    <n v="2"/>
    <n v="13"/>
    <n v="53"/>
    <n v="125"/>
    <n v="37"/>
    <n v="69"/>
    <n v="3"/>
    <n v="3"/>
  </r>
  <r>
    <x v="198"/>
    <x v="198"/>
    <x v="18"/>
    <n v="7"/>
    <n v="11"/>
    <n v="8"/>
    <n v="13"/>
    <n v="48"/>
    <n v="28"/>
    <n v="3"/>
    <n v="8"/>
    <n v="9"/>
    <n v="1"/>
    <n v="37"/>
    <n v="586"/>
    <n v="103"/>
    <n v="85"/>
    <n v="3"/>
    <n v="42"/>
    <n v="0"/>
    <n v="66"/>
    <n v="1"/>
    <n v="149"/>
    <n v="0"/>
    <n v="76"/>
    <n v="44"/>
    <n v="2"/>
    <n v="13"/>
    <n v="54"/>
    <n v="129"/>
    <n v="38"/>
    <n v="71"/>
    <n v="3"/>
    <n v="3"/>
  </r>
  <r>
    <x v="198"/>
    <x v="198"/>
    <x v="19"/>
    <n v="7"/>
    <n v="12"/>
    <n v="8"/>
    <n v="13"/>
    <n v="50"/>
    <n v="29"/>
    <n v="3"/>
    <n v="8"/>
    <n v="10"/>
    <n v="1"/>
    <n v="37"/>
    <n v="608"/>
    <n v="104"/>
    <n v="85"/>
    <n v="3"/>
    <n v="43"/>
    <n v="0"/>
    <n v="66"/>
    <n v="1"/>
    <n v="155"/>
    <n v="0"/>
    <n v="80"/>
    <n v="46"/>
    <n v="2"/>
    <n v="12"/>
    <n v="56"/>
    <n v="132"/>
    <n v="39"/>
    <n v="72"/>
    <n v="3"/>
    <n v="3"/>
  </r>
  <r>
    <x v="198"/>
    <x v="198"/>
    <x v="20"/>
    <n v="7"/>
    <n v="12"/>
    <n v="8"/>
    <n v="13"/>
    <n v="43"/>
    <n v="29"/>
    <n v="3"/>
    <n v="8"/>
    <n v="10"/>
    <n v="1"/>
    <n v="37"/>
    <n v="631"/>
    <n v="104"/>
    <n v="84"/>
    <n v="3"/>
    <n v="44"/>
    <n v="0"/>
    <n v="65"/>
    <n v="1"/>
    <n v="162"/>
    <n v="0"/>
    <n v="84"/>
    <n v="49"/>
    <n v="2"/>
    <n v="12"/>
    <n v="57"/>
    <n v="135"/>
    <n v="40"/>
    <n v="74"/>
    <n v="3"/>
    <n v="3"/>
  </r>
  <r>
    <x v="198"/>
    <x v="198"/>
    <x v="21"/>
    <n v="6"/>
    <n v="13"/>
    <n v="9"/>
    <n v="12"/>
    <n v="24"/>
    <n v="30"/>
    <n v="3"/>
    <n v="8"/>
    <n v="11"/>
    <n v="1"/>
    <n v="38"/>
    <n v="665"/>
    <n v="105"/>
    <n v="83"/>
    <n v="3"/>
    <n v="45"/>
    <n v="0"/>
    <n v="66"/>
    <n v="1"/>
    <n v="171"/>
    <n v="0"/>
    <n v="91"/>
    <n v="52"/>
    <n v="2"/>
    <n v="12"/>
    <n v="58"/>
    <n v="141"/>
    <n v="41"/>
    <n v="76"/>
    <n v="4"/>
    <n v="3"/>
  </r>
  <r>
    <x v="198"/>
    <x v="198"/>
    <x v="22"/>
    <n v="6"/>
    <n v="14"/>
    <n v="9"/>
    <n v="12"/>
    <n v="16"/>
    <n v="30"/>
    <n v="3"/>
    <n v="8"/>
    <n v="11"/>
    <n v="1"/>
    <n v="38"/>
    <n v="689"/>
    <n v="105"/>
    <n v="80"/>
    <n v="3"/>
    <n v="46"/>
    <n v="0"/>
    <n v="65"/>
    <n v="1"/>
    <n v="178"/>
    <n v="0"/>
    <n v="95"/>
    <n v="54"/>
    <n v="2"/>
    <n v="12"/>
    <n v="59"/>
    <n v="144"/>
    <n v="42"/>
    <n v="78"/>
    <n v="4"/>
    <n v="3"/>
  </r>
  <r>
    <x v="198"/>
    <x v="198"/>
    <x v="23"/>
    <n v="6"/>
    <n v="14"/>
    <n v="10"/>
    <n v="12"/>
    <n v="9"/>
    <n v="30"/>
    <n v="3"/>
    <n v="8"/>
    <n v="12"/>
    <n v="1"/>
    <n v="39"/>
    <n v="716"/>
    <n v="105"/>
    <n v="78"/>
    <n v="3"/>
    <n v="47"/>
    <n v="0"/>
    <n v="65"/>
    <n v="1"/>
    <n v="185"/>
    <n v="0"/>
    <n v="100"/>
    <n v="57"/>
    <n v="2"/>
    <n v="12"/>
    <n v="60"/>
    <n v="148"/>
    <n v="43"/>
    <n v="80"/>
    <n v="4"/>
    <n v="3"/>
  </r>
  <r>
    <x v="198"/>
    <x v="198"/>
    <x v="24"/>
    <n v="6"/>
    <n v="15"/>
    <n v="10"/>
    <n v="12"/>
    <n v="2"/>
    <n v="30"/>
    <n v="3"/>
    <n v="8"/>
    <n v="13"/>
    <n v="1"/>
    <n v="40"/>
    <n v="742"/>
    <n v="107"/>
    <n v="77"/>
    <n v="3"/>
    <n v="48"/>
    <n v="12"/>
    <n v="66"/>
    <n v="1"/>
    <n v="192"/>
    <n v="0"/>
    <n v="105"/>
    <n v="59"/>
    <n v="2"/>
    <n v="12"/>
    <n v="61"/>
    <n v="153"/>
    <n v="44"/>
    <n v="82"/>
    <n v="4"/>
    <n v="3"/>
  </r>
  <r>
    <x v="198"/>
    <x v="198"/>
    <x v="25"/>
    <n v="6"/>
    <n v="16"/>
    <n v="11"/>
    <n v="12"/>
    <n v="1"/>
    <n v="31"/>
    <n v="3"/>
    <n v="8"/>
    <n v="14"/>
    <n v="1"/>
    <n v="40"/>
    <n v="767"/>
    <n v="108"/>
    <n v="75"/>
    <n v="3"/>
    <n v="48"/>
    <n v="11"/>
    <n v="67"/>
    <n v="1"/>
    <n v="198"/>
    <n v="0"/>
    <n v="110"/>
    <n v="62"/>
    <n v="2"/>
    <n v="11"/>
    <n v="62"/>
    <n v="156"/>
    <n v="45"/>
    <n v="84"/>
    <n v="4"/>
    <n v="3"/>
  </r>
  <r>
    <x v="198"/>
    <x v="198"/>
    <x v="26"/>
    <n v="6"/>
    <n v="17"/>
    <n v="11"/>
    <n v="12"/>
    <n v="1"/>
    <n v="32"/>
    <n v="3"/>
    <n v="8"/>
    <n v="15"/>
    <n v="1"/>
    <n v="41"/>
    <n v="793"/>
    <n v="111"/>
    <n v="75"/>
    <n v="3"/>
    <n v="49"/>
    <n v="0"/>
    <n v="68"/>
    <n v="1"/>
    <n v="205"/>
    <n v="0"/>
    <n v="115"/>
    <n v="64"/>
    <n v="2"/>
    <n v="12"/>
    <n v="64"/>
    <n v="161"/>
    <n v="46"/>
    <n v="86"/>
    <n v="4"/>
    <n v="3"/>
  </r>
  <r>
    <x v="198"/>
    <x v="198"/>
    <x v="27"/>
    <n v="6"/>
    <n v="17"/>
    <n v="12"/>
    <n v="12"/>
    <n v="1"/>
    <n v="32"/>
    <n v="3"/>
    <n v="8"/>
    <n v="16"/>
    <n v="1"/>
    <n v="41"/>
    <n v="817"/>
    <n v="112"/>
    <n v="73"/>
    <n v="4"/>
    <n v="51"/>
    <n v="0"/>
    <n v="69"/>
    <n v="1"/>
    <n v="212"/>
    <n v="0"/>
    <n v="119"/>
    <n v="66"/>
    <n v="2"/>
    <n v="12"/>
    <n v="65"/>
    <n v="164"/>
    <n v="48"/>
    <n v="88"/>
    <n v="4"/>
    <n v="3"/>
  </r>
  <r>
    <x v="198"/>
    <x v="198"/>
    <x v="28"/>
    <n v="6"/>
    <n v="18"/>
    <n v="12"/>
    <n v="12"/>
    <n v="1"/>
    <n v="32"/>
    <n v="3"/>
    <n v="8"/>
    <n v="17"/>
    <n v="1"/>
    <n v="41"/>
    <n v="843"/>
    <n v="112"/>
    <n v="71"/>
    <n v="4"/>
    <n v="51"/>
    <n v="0"/>
    <n v="68"/>
    <n v="1"/>
    <n v="219"/>
    <n v="0"/>
    <n v="123"/>
    <n v="68"/>
    <n v="2"/>
    <n v="12"/>
    <n v="66"/>
    <n v="168"/>
    <n v="48"/>
    <n v="90"/>
    <n v="4"/>
    <n v="3"/>
  </r>
  <r>
    <x v="198"/>
    <x v="198"/>
    <x v="29"/>
    <n v="6"/>
    <n v="19"/>
    <n v="13"/>
    <n v="12"/>
    <n v="1"/>
    <n v="32"/>
    <n v="3"/>
    <n v="8"/>
    <n v="19"/>
    <n v="1"/>
    <n v="41"/>
    <n v="869"/>
    <n v="113"/>
    <n v="69"/>
    <n v="4"/>
    <n v="51"/>
    <n v="0"/>
    <n v="68"/>
    <n v="1"/>
    <n v="225"/>
    <n v="0"/>
    <n v="127"/>
    <n v="70"/>
    <n v="2"/>
    <n v="12"/>
    <n v="67"/>
    <n v="172"/>
    <n v="49"/>
    <n v="92"/>
    <n v="4"/>
    <n v="3"/>
  </r>
  <r>
    <x v="199"/>
    <x v="199"/>
    <x v="0"/>
    <n v="666"/>
    <n v="1629"/>
    <n v="282"/>
    <n v="815"/>
    <n v="151"/>
    <n v="931"/>
    <n v="2840"/>
    <n v="398"/>
    <n v="655"/>
    <n v="22"/>
    <n v="1050"/>
    <n v="25991"/>
    <n v="4104"/>
    <n v="7142"/>
    <n v="232"/>
    <n v="1054"/>
    <n v="0"/>
    <n v="3573"/>
    <n v="7"/>
    <n v="12533"/>
    <n v="64"/>
    <n v="3086"/>
    <n v="1548"/>
    <n v="91"/>
    <n v="759"/>
    <n v="5105"/>
    <n v="2046"/>
    <n v="2124"/>
    <n v="4058"/>
    <n v="146"/>
    <n v="118"/>
  </r>
  <r>
    <x v="199"/>
    <x v="199"/>
    <x v="1"/>
    <n v="565"/>
    <n v="1719"/>
    <n v="296"/>
    <n v="727"/>
    <n v="109"/>
    <n v="875"/>
    <n v="3249"/>
    <n v="392"/>
    <n v="598"/>
    <n v="24"/>
    <n v="1021"/>
    <n v="26930"/>
    <n v="3713"/>
    <n v="5831"/>
    <n v="241"/>
    <n v="1147"/>
    <n v="0"/>
    <n v="2984"/>
    <n v="7"/>
    <n v="13007"/>
    <n v="77"/>
    <n v="3292"/>
    <n v="1703"/>
    <n v="85"/>
    <n v="674"/>
    <n v="5208"/>
    <n v="2108"/>
    <n v="2186"/>
    <n v="4081"/>
    <n v="141"/>
    <n v="104"/>
  </r>
  <r>
    <x v="199"/>
    <x v="199"/>
    <x v="2"/>
    <n v="560"/>
    <n v="1823"/>
    <n v="312"/>
    <n v="779"/>
    <n v="72"/>
    <n v="890"/>
    <n v="3572"/>
    <n v="365"/>
    <n v="786"/>
    <n v="26"/>
    <n v="952"/>
    <n v="27673"/>
    <n v="3775"/>
    <n v="5878"/>
    <n v="263"/>
    <n v="1252"/>
    <n v="0"/>
    <n v="3091"/>
    <n v="7"/>
    <n v="13588"/>
    <n v="230"/>
    <n v="3503"/>
    <n v="1863"/>
    <n v="87"/>
    <n v="724"/>
    <n v="5365"/>
    <n v="2192"/>
    <n v="2251"/>
    <n v="4153"/>
    <n v="144"/>
    <n v="98"/>
  </r>
  <r>
    <x v="199"/>
    <x v="199"/>
    <x v="3"/>
    <n v="575"/>
    <n v="1942"/>
    <n v="341"/>
    <n v="878"/>
    <n v="51"/>
    <n v="911"/>
    <n v="4137"/>
    <n v="372"/>
    <n v="907"/>
    <n v="27"/>
    <n v="924"/>
    <n v="28655"/>
    <n v="3889"/>
    <n v="6058"/>
    <n v="269"/>
    <n v="1384"/>
    <n v="100"/>
    <n v="3163"/>
    <n v="7"/>
    <n v="14054"/>
    <n v="79"/>
    <n v="3627"/>
    <n v="2045"/>
    <n v="91"/>
    <n v="819"/>
    <n v="5563"/>
    <n v="2328"/>
    <n v="2288"/>
    <n v="4223"/>
    <n v="150"/>
    <n v="91"/>
  </r>
  <r>
    <x v="199"/>
    <x v="199"/>
    <x v="4"/>
    <n v="595"/>
    <n v="2063"/>
    <n v="382"/>
    <n v="1017"/>
    <n v="52"/>
    <n v="945"/>
    <n v="4762"/>
    <n v="418"/>
    <n v="1089"/>
    <n v="29"/>
    <n v="942"/>
    <n v="30586"/>
    <n v="4093"/>
    <n v="6479"/>
    <n v="264"/>
    <n v="1547"/>
    <n v="44"/>
    <n v="3426"/>
    <n v="8"/>
    <n v="14884"/>
    <n v="234"/>
    <n v="3867"/>
    <n v="2314"/>
    <n v="98"/>
    <n v="950"/>
    <n v="5739"/>
    <n v="2552"/>
    <n v="2361"/>
    <n v="4389"/>
    <n v="157"/>
    <n v="79"/>
  </r>
  <r>
    <x v="199"/>
    <x v="199"/>
    <x v="5"/>
    <n v="579"/>
    <n v="2159"/>
    <n v="401"/>
    <n v="1104"/>
    <n v="53"/>
    <n v="903"/>
    <n v="4708"/>
    <n v="370"/>
    <n v="942"/>
    <n v="31"/>
    <n v="906"/>
    <n v="30719"/>
    <n v="3993"/>
    <n v="6493"/>
    <n v="244"/>
    <n v="1667"/>
    <n v="0"/>
    <n v="3281"/>
    <n v="8"/>
    <n v="15118"/>
    <n v="36"/>
    <n v="3909"/>
    <n v="2642"/>
    <n v="99"/>
    <n v="1031"/>
    <n v="5614"/>
    <n v="2731"/>
    <n v="2365"/>
    <n v="4408"/>
    <n v="154"/>
    <n v="58"/>
  </r>
  <r>
    <x v="199"/>
    <x v="199"/>
    <x v="6"/>
    <n v="542"/>
    <n v="2249"/>
    <n v="401"/>
    <n v="1167"/>
    <n v="53"/>
    <n v="821"/>
    <n v="4589"/>
    <n v="354"/>
    <n v="1025"/>
    <n v="32"/>
    <n v="868"/>
    <n v="30061"/>
    <n v="3713"/>
    <n v="6234"/>
    <n v="226"/>
    <n v="1717"/>
    <n v="9"/>
    <n v="3154"/>
    <n v="8"/>
    <n v="15123"/>
    <n v="46"/>
    <n v="3851"/>
    <n v="2926"/>
    <n v="99"/>
    <n v="1088"/>
    <n v="5167"/>
    <n v="2817"/>
    <n v="2302"/>
    <n v="4305"/>
    <n v="145"/>
    <n v="42"/>
  </r>
  <r>
    <x v="199"/>
    <x v="199"/>
    <x v="7"/>
    <n v="489"/>
    <n v="2376"/>
    <n v="410"/>
    <n v="1114"/>
    <n v="53"/>
    <n v="738"/>
    <n v="4319"/>
    <n v="348"/>
    <n v="1233"/>
    <n v="32"/>
    <n v="820"/>
    <n v="29523"/>
    <n v="3510"/>
    <n v="5828"/>
    <n v="216"/>
    <n v="1720"/>
    <n v="96"/>
    <n v="2873"/>
    <n v="8"/>
    <n v="15174"/>
    <n v="6"/>
    <n v="3841"/>
    <n v="3158"/>
    <n v="89"/>
    <n v="1041"/>
    <n v="4937"/>
    <n v="2899"/>
    <n v="2243"/>
    <n v="4195"/>
    <n v="142"/>
    <n v="35"/>
  </r>
  <r>
    <x v="199"/>
    <x v="199"/>
    <x v="8"/>
    <n v="465"/>
    <n v="2536"/>
    <n v="439"/>
    <n v="1127"/>
    <n v="66"/>
    <n v="744"/>
    <n v="4808"/>
    <n v="310"/>
    <n v="1278"/>
    <n v="33"/>
    <n v="830"/>
    <n v="30766"/>
    <n v="3549"/>
    <n v="5699"/>
    <n v="219"/>
    <n v="1882"/>
    <n v="36"/>
    <n v="2693"/>
    <n v="8"/>
    <n v="15872"/>
    <n v="10"/>
    <n v="4030"/>
    <n v="3511"/>
    <n v="91"/>
    <n v="1055"/>
    <n v="5191"/>
    <n v="3162"/>
    <n v="2378"/>
    <n v="4422"/>
    <n v="151"/>
    <n v="33"/>
  </r>
  <r>
    <x v="199"/>
    <x v="199"/>
    <x v="9"/>
    <n v="438"/>
    <n v="2685"/>
    <n v="460"/>
    <n v="1064"/>
    <n v="51"/>
    <n v="719"/>
    <n v="5991"/>
    <n v="343"/>
    <n v="1397"/>
    <n v="33"/>
    <n v="823"/>
    <n v="31481"/>
    <n v="3408"/>
    <n v="5237"/>
    <n v="209"/>
    <n v="1976"/>
    <n v="30342"/>
    <n v="2408"/>
    <n v="8"/>
    <n v="16382"/>
    <n v="26"/>
    <n v="4232"/>
    <n v="3826"/>
    <n v="88"/>
    <n v="996"/>
    <n v="5243"/>
    <n v="3324"/>
    <n v="2421"/>
    <n v="4524"/>
    <n v="146"/>
    <n v="29"/>
  </r>
  <r>
    <x v="199"/>
    <x v="199"/>
    <x v="10"/>
    <n v="399"/>
    <n v="2820"/>
    <n v="479"/>
    <n v="1004"/>
    <n v="58"/>
    <n v="700"/>
    <n v="7857"/>
    <n v="339"/>
    <n v="1408"/>
    <n v="36"/>
    <n v="780"/>
    <n v="31963"/>
    <n v="3277"/>
    <n v="4985"/>
    <n v="206"/>
    <n v="2047"/>
    <n v="26"/>
    <n v="2181"/>
    <n v="8"/>
    <n v="16887"/>
    <n v="25"/>
    <n v="4363"/>
    <n v="4059"/>
    <n v="88"/>
    <n v="947"/>
    <n v="5408"/>
    <n v="3388"/>
    <n v="2502"/>
    <n v="4637"/>
    <n v="149"/>
    <n v="27"/>
  </r>
  <r>
    <x v="199"/>
    <x v="199"/>
    <x v="11"/>
    <n v="374"/>
    <n v="2956"/>
    <n v="510"/>
    <n v="997"/>
    <n v="30"/>
    <n v="701"/>
    <n v="8659"/>
    <n v="353"/>
    <n v="1287"/>
    <n v="40"/>
    <n v="736"/>
    <n v="33055"/>
    <n v="3377"/>
    <n v="5068"/>
    <n v="207"/>
    <n v="2128"/>
    <n v="14"/>
    <n v="2109"/>
    <n v="8"/>
    <n v="17822"/>
    <n v="27"/>
    <n v="4577"/>
    <n v="4338"/>
    <n v="92"/>
    <n v="945"/>
    <n v="5627"/>
    <n v="3584"/>
    <n v="2639"/>
    <n v="4857"/>
    <n v="152"/>
    <n v="26"/>
  </r>
  <r>
    <x v="199"/>
    <x v="199"/>
    <x v="12"/>
    <n v="346"/>
    <n v="3124"/>
    <n v="553"/>
    <n v="963"/>
    <n v="23"/>
    <n v="651"/>
    <n v="9063"/>
    <n v="342"/>
    <n v="1299"/>
    <n v="41"/>
    <n v="714"/>
    <n v="34905"/>
    <n v="3443"/>
    <n v="5025"/>
    <n v="204"/>
    <n v="2016"/>
    <n v="23"/>
    <n v="2104"/>
    <n v="8"/>
    <n v="19028"/>
    <n v="20"/>
    <n v="4888"/>
    <n v="4685"/>
    <n v="92"/>
    <n v="918"/>
    <n v="5568"/>
    <n v="3775"/>
    <n v="2756"/>
    <n v="5092"/>
    <n v="150"/>
    <n v="25"/>
  </r>
  <r>
    <x v="199"/>
    <x v="199"/>
    <x v="13"/>
    <n v="365"/>
    <n v="3286"/>
    <n v="580"/>
    <n v="1037"/>
    <n v="38"/>
    <n v="694"/>
    <n v="10090"/>
    <n v="358"/>
    <n v="1372"/>
    <n v="44"/>
    <n v="773"/>
    <n v="36846"/>
    <n v="3849"/>
    <n v="5860"/>
    <n v="192"/>
    <n v="2071"/>
    <n v="36"/>
    <n v="2342"/>
    <n v="9"/>
    <n v="19915"/>
    <n v="25"/>
    <n v="5148"/>
    <n v="5091"/>
    <n v="94"/>
    <n v="993"/>
    <n v="5845"/>
    <n v="4011"/>
    <n v="2915"/>
    <n v="5362"/>
    <n v="166"/>
    <n v="25"/>
  </r>
  <r>
    <x v="199"/>
    <x v="199"/>
    <x v="14"/>
    <n v="326"/>
    <n v="3415"/>
    <n v="571"/>
    <n v="828"/>
    <n v="29"/>
    <n v="638"/>
    <n v="9499"/>
    <n v="354"/>
    <n v="1542"/>
    <n v="44"/>
    <n v="755"/>
    <n v="35887"/>
    <n v="3596"/>
    <n v="5083"/>
    <n v="186"/>
    <n v="1940"/>
    <n v="50"/>
    <n v="1990"/>
    <n v="9"/>
    <n v="19650"/>
    <n v="31"/>
    <n v="5002"/>
    <n v="5058"/>
    <n v="87"/>
    <n v="795"/>
    <n v="5657"/>
    <n v="3912"/>
    <n v="2805"/>
    <n v="5174"/>
    <n v="159"/>
    <n v="24"/>
  </r>
  <r>
    <x v="199"/>
    <x v="199"/>
    <x v="15"/>
    <n v="294"/>
    <n v="3573"/>
    <n v="596"/>
    <n v="694"/>
    <n v="36"/>
    <n v="595"/>
    <n v="9283"/>
    <n v="369"/>
    <n v="1585"/>
    <n v="43"/>
    <n v="720"/>
    <n v="36891"/>
    <n v="3562"/>
    <n v="4755"/>
    <n v="182"/>
    <n v="1835"/>
    <n v="44"/>
    <n v="1796"/>
    <n v="9"/>
    <n v="20463"/>
    <n v="30"/>
    <n v="5150"/>
    <n v="5279"/>
    <n v="81"/>
    <n v="665"/>
    <n v="5571"/>
    <n v="4035"/>
    <n v="2910"/>
    <n v="5328"/>
    <n v="170"/>
    <n v="23"/>
  </r>
  <r>
    <x v="199"/>
    <x v="199"/>
    <x v="16"/>
    <n v="288"/>
    <n v="3727"/>
    <n v="638"/>
    <n v="627"/>
    <n v="48"/>
    <n v="573"/>
    <n v="9923"/>
    <n v="365"/>
    <n v="1663"/>
    <n v="49"/>
    <n v="699"/>
    <n v="39086"/>
    <n v="3690"/>
    <n v="4546"/>
    <n v="178"/>
    <n v="1852"/>
    <n v="35"/>
    <n v="1600"/>
    <n v="9"/>
    <n v="21913"/>
    <n v="22"/>
    <n v="5512"/>
    <n v="5688"/>
    <n v="79"/>
    <n v="602"/>
    <n v="5799"/>
    <n v="4233"/>
    <n v="3177"/>
    <n v="5723"/>
    <n v="155"/>
    <n v="21"/>
  </r>
  <r>
    <x v="199"/>
    <x v="199"/>
    <x v="17"/>
    <n v="294"/>
    <n v="3877"/>
    <n v="675"/>
    <n v="588"/>
    <n v="58"/>
    <n v="574"/>
    <n v="10728"/>
    <n v="348"/>
    <n v="1738"/>
    <n v="60"/>
    <n v="683"/>
    <n v="40688"/>
    <n v="3904"/>
    <n v="4669"/>
    <n v="174"/>
    <n v="1919"/>
    <n v="12"/>
    <n v="1488"/>
    <n v="10"/>
    <n v="23102"/>
    <n v="3"/>
    <n v="5924"/>
    <n v="6065"/>
    <n v="80"/>
    <n v="566"/>
    <n v="6104"/>
    <n v="4407"/>
    <n v="3421"/>
    <n v="6060"/>
    <n v="160"/>
    <n v="20"/>
  </r>
  <r>
    <x v="199"/>
    <x v="199"/>
    <x v="18"/>
    <n v="293"/>
    <n v="4053"/>
    <n v="714"/>
    <n v="559"/>
    <n v="38"/>
    <n v="584"/>
    <n v="11381"/>
    <n v="396"/>
    <n v="1739"/>
    <n v="70"/>
    <n v="686"/>
    <n v="42689"/>
    <n v="4115"/>
    <n v="4828"/>
    <n v="173"/>
    <n v="2003"/>
    <n v="17"/>
    <n v="1394"/>
    <n v="10"/>
    <n v="24417"/>
    <n v="1"/>
    <n v="6412"/>
    <n v="6521"/>
    <n v="85"/>
    <n v="537"/>
    <n v="6354"/>
    <n v="4588"/>
    <n v="3617"/>
    <n v="6369"/>
    <n v="168"/>
    <n v="19"/>
  </r>
  <r>
    <x v="199"/>
    <x v="199"/>
    <x v="19"/>
    <n v="290"/>
    <n v="4206"/>
    <n v="731"/>
    <n v="523"/>
    <n v="55"/>
    <n v="567"/>
    <n v="12068"/>
    <n v="428"/>
    <n v="1861"/>
    <n v="73"/>
    <n v="677"/>
    <n v="43284"/>
    <n v="4287"/>
    <n v="5018"/>
    <n v="163"/>
    <n v="2027"/>
    <n v="9"/>
    <n v="1325"/>
    <n v="10"/>
    <n v="24932"/>
    <n v="10"/>
    <n v="6686"/>
    <n v="6730"/>
    <n v="85"/>
    <n v="503"/>
    <n v="6297"/>
    <n v="4639"/>
    <n v="3621"/>
    <n v="6403"/>
    <n v="171"/>
    <n v="18"/>
  </r>
  <r>
    <x v="199"/>
    <x v="199"/>
    <x v="20"/>
    <n v="289"/>
    <n v="4370"/>
    <n v="716"/>
    <n v="493"/>
    <n v="72"/>
    <n v="564"/>
    <n v="12213"/>
    <n v="422"/>
    <n v="1941"/>
    <n v="70"/>
    <n v="668"/>
    <n v="41767"/>
    <n v="4327"/>
    <n v="5092"/>
    <n v="149"/>
    <n v="2051"/>
    <n v="67"/>
    <n v="1253"/>
    <n v="10"/>
    <n v="24352"/>
    <n v="0"/>
    <n v="6648"/>
    <n v="6650"/>
    <n v="80"/>
    <n v="475"/>
    <n v="6167"/>
    <n v="4539"/>
    <n v="3353"/>
    <n v="6083"/>
    <n v="170"/>
    <n v="18"/>
  </r>
  <r>
    <x v="199"/>
    <x v="199"/>
    <x v="21"/>
    <n v="292"/>
    <n v="4554"/>
    <n v="745"/>
    <n v="472"/>
    <n v="67"/>
    <n v="558"/>
    <n v="12501"/>
    <n v="438"/>
    <n v="2234"/>
    <n v="72"/>
    <n v="663"/>
    <n v="42996"/>
    <n v="4509"/>
    <n v="5025"/>
    <n v="142"/>
    <n v="2110"/>
    <n v="29"/>
    <n v="1211"/>
    <n v="10"/>
    <n v="25140"/>
    <n v="1"/>
    <n v="7008"/>
    <n v="6924"/>
    <n v="78"/>
    <n v="455"/>
    <n v="6195"/>
    <n v="4725"/>
    <n v="3412"/>
    <n v="6224"/>
    <n v="177"/>
    <n v="18"/>
  </r>
  <r>
    <x v="199"/>
    <x v="199"/>
    <x v="22"/>
    <n v="302"/>
    <n v="4714"/>
    <n v="782"/>
    <n v="461"/>
    <n v="75"/>
    <n v="563"/>
    <n v="13549"/>
    <n v="433"/>
    <n v="2251"/>
    <n v="81"/>
    <n v="676"/>
    <n v="44682"/>
    <n v="4747"/>
    <n v="5012"/>
    <n v="145"/>
    <n v="2248"/>
    <n v="22"/>
    <n v="1199"/>
    <n v="10"/>
    <n v="26388"/>
    <n v="0"/>
    <n v="7523"/>
    <n v="7361"/>
    <n v="81"/>
    <n v="444"/>
    <n v="6504"/>
    <n v="4957"/>
    <n v="3611"/>
    <n v="6526"/>
    <n v="186"/>
    <n v="18"/>
  </r>
  <r>
    <x v="199"/>
    <x v="199"/>
    <x v="23"/>
    <n v="306"/>
    <n v="4856"/>
    <n v="797"/>
    <n v="458"/>
    <n v="134"/>
    <n v="562"/>
    <n v="13636"/>
    <n v="489"/>
    <n v="2165"/>
    <n v="84"/>
    <n v="677"/>
    <n v="44817"/>
    <n v="4897"/>
    <n v="4941"/>
    <n v="138"/>
    <n v="2310"/>
    <n v="12"/>
    <n v="1188"/>
    <n v="10"/>
    <n v="26771"/>
    <n v="0"/>
    <n v="7768"/>
    <n v="7560"/>
    <n v="82"/>
    <n v="440"/>
    <n v="6607"/>
    <n v="5048"/>
    <n v="3622"/>
    <n v="6590"/>
    <n v="188"/>
    <n v="19"/>
  </r>
  <r>
    <x v="199"/>
    <x v="199"/>
    <x v="24"/>
    <n v="308"/>
    <n v="5074"/>
    <n v="841"/>
    <n v="480"/>
    <n v="136"/>
    <n v="568"/>
    <n v="13247"/>
    <n v="696"/>
    <n v="2182"/>
    <n v="95"/>
    <n v="708"/>
    <n v="46562"/>
    <n v="4967"/>
    <n v="4770"/>
    <n v="148"/>
    <n v="2380"/>
    <n v="0"/>
    <n v="1239"/>
    <n v="10"/>
    <n v="27936"/>
    <n v="1"/>
    <n v="8191"/>
    <n v="7925"/>
    <n v="87"/>
    <n v="460"/>
    <n v="6752"/>
    <n v="5285"/>
    <n v="3635"/>
    <n v="6762"/>
    <n v="192"/>
    <n v="20"/>
  </r>
  <r>
    <x v="199"/>
    <x v="199"/>
    <x v="25"/>
    <n v="301"/>
    <n v="5276"/>
    <n v="879"/>
    <n v="490"/>
    <n v="223"/>
    <n v="569"/>
    <n v="13295"/>
    <n v="747"/>
    <n v="2155"/>
    <n v="102"/>
    <n v="730"/>
    <n v="48257"/>
    <n v="5018"/>
    <n v="4433"/>
    <n v="156"/>
    <n v="2436"/>
    <n v="0"/>
    <n v="1258"/>
    <n v="10"/>
    <n v="28869"/>
    <n v="1"/>
    <n v="8552"/>
    <n v="8291"/>
    <n v="88"/>
    <n v="469"/>
    <n v="6687"/>
    <n v="5506"/>
    <n v="3753"/>
    <n v="6989"/>
    <n v="194"/>
    <n v="20"/>
  </r>
  <r>
    <x v="199"/>
    <x v="199"/>
    <x v="26"/>
    <n v="288"/>
    <n v="5535"/>
    <n v="928"/>
    <n v="502"/>
    <n v="291"/>
    <n v="551"/>
    <n v="12500"/>
    <n v="597"/>
    <n v="2070"/>
    <n v="96"/>
    <n v="731"/>
    <n v="50966"/>
    <n v="5094"/>
    <n v="4084"/>
    <n v="165"/>
    <n v="2356"/>
    <n v="0"/>
    <n v="1283"/>
    <n v="10"/>
    <n v="30209"/>
    <n v="14"/>
    <n v="9049"/>
    <n v="8769"/>
    <n v="84"/>
    <n v="481"/>
    <n v="6361"/>
    <n v="5813"/>
    <n v="3939"/>
    <n v="7307"/>
    <n v="191"/>
    <n v="20"/>
  </r>
  <r>
    <x v="199"/>
    <x v="199"/>
    <x v="27"/>
    <n v="272"/>
    <n v="5789"/>
    <n v="973"/>
    <n v="511"/>
    <n v="423"/>
    <n v="532"/>
    <n v="11462"/>
    <n v="548"/>
    <n v="1956"/>
    <n v="93"/>
    <n v="749"/>
    <n v="53591"/>
    <n v="5154"/>
    <n v="3659"/>
    <n v="170"/>
    <n v="2282"/>
    <n v="0"/>
    <n v="1300"/>
    <n v="10"/>
    <n v="31186"/>
    <n v="28"/>
    <n v="9459"/>
    <n v="9157"/>
    <n v="82"/>
    <n v="489"/>
    <n v="6098"/>
    <n v="6105"/>
    <n v="4114"/>
    <n v="7595"/>
    <n v="189"/>
    <n v="20"/>
  </r>
  <r>
    <x v="199"/>
    <x v="199"/>
    <x v="28"/>
    <n v="260"/>
    <n v="6036"/>
    <n v="1022"/>
    <n v="523"/>
    <n v="514"/>
    <n v="528"/>
    <n v="11198"/>
    <n v="550"/>
    <n v="1882"/>
    <n v="92"/>
    <n v="781"/>
    <n v="56164"/>
    <n v="5251"/>
    <n v="3414"/>
    <n v="175"/>
    <n v="2293"/>
    <n v="2"/>
    <n v="1334"/>
    <n v="11"/>
    <n v="32241"/>
    <n v="0"/>
    <n v="9897"/>
    <n v="9575"/>
    <n v="82"/>
    <n v="499"/>
    <n v="6096"/>
    <n v="6427"/>
    <n v="4307"/>
    <n v="7925"/>
    <n v="190"/>
    <n v="20"/>
  </r>
  <r>
    <x v="199"/>
    <x v="199"/>
    <x v="29"/>
    <n v="254"/>
    <n v="6313"/>
    <n v="1119"/>
    <n v="552"/>
    <n v="667"/>
    <n v="524"/>
    <n v="10944"/>
    <n v="497"/>
    <n v="1850"/>
    <n v="90"/>
    <n v="826"/>
    <n v="61510"/>
    <n v="5555"/>
    <n v="3338"/>
    <n v="188"/>
    <n v="2310"/>
    <n v="0"/>
    <n v="1418"/>
    <n v="11"/>
    <n v="34771"/>
    <n v="0"/>
    <n v="10795"/>
    <n v="10405"/>
    <n v="82"/>
    <n v="527"/>
    <n v="6207"/>
    <n v="7062"/>
    <n v="4692"/>
    <n v="8601"/>
    <n v="196"/>
    <n v="21"/>
  </r>
  <r>
    <x v="200"/>
    <x v="200"/>
    <x v="17"/>
    <n v="1214"/>
    <n v="12698"/>
    <n v="2980"/>
    <n v="1472"/>
    <n v="453"/>
    <n v="6533"/>
    <n v="1610"/>
    <n v="362"/>
    <n v="7901"/>
    <n v="645"/>
    <n v="23863"/>
    <n v="190399"/>
    <n v="21139"/>
    <n v="12619"/>
    <n v="696"/>
    <n v="6706"/>
    <n v="326"/>
    <n v="2545"/>
    <n v="90"/>
    <n v="74528"/>
    <n v="5"/>
    <n v="18243"/>
    <n v="11892"/>
    <n v="1132"/>
    <n v="174"/>
    <n v="22260"/>
    <n v="31736"/>
    <n v="15394"/>
    <n v="21788"/>
    <n v="560"/>
    <n v="863"/>
  </r>
  <r>
    <x v="200"/>
    <x v="200"/>
    <x v="18"/>
    <n v="1184"/>
    <n v="13204"/>
    <n v="3116"/>
    <n v="1448"/>
    <n v="338"/>
    <n v="6325"/>
    <n v="1651"/>
    <n v="359"/>
    <n v="7451"/>
    <n v="675"/>
    <n v="23549"/>
    <n v="196640"/>
    <n v="21416"/>
    <n v="12400"/>
    <n v="722"/>
    <n v="6826"/>
    <n v="406"/>
    <n v="2401"/>
    <n v="88"/>
    <n v="77482"/>
    <n v="0"/>
    <n v="18952"/>
    <n v="12345"/>
    <n v="1120"/>
    <n v="168"/>
    <n v="24657"/>
    <n v="31974"/>
    <n v="15583"/>
    <n v="21948"/>
    <n v="556"/>
    <n v="837"/>
  </r>
  <r>
    <x v="200"/>
    <x v="200"/>
    <x v="19"/>
    <n v="1155"/>
    <n v="13732"/>
    <n v="3243"/>
    <n v="1418"/>
    <n v="432"/>
    <n v="6157"/>
    <n v="1612"/>
    <n v="356"/>
    <n v="6728"/>
    <n v="708"/>
    <n v="23371"/>
    <n v="202621"/>
    <n v="21607"/>
    <n v="12185"/>
    <n v="743"/>
    <n v="6969"/>
    <n v="360"/>
    <n v="2279"/>
    <n v="87"/>
    <n v="80447"/>
    <n v="2"/>
    <n v="19625"/>
    <n v="12926"/>
    <n v="1108"/>
    <n v="161"/>
    <n v="25436"/>
    <n v="32102"/>
    <n v="16044"/>
    <n v="22443"/>
    <n v="557"/>
    <n v="815"/>
  </r>
  <r>
    <x v="200"/>
    <x v="200"/>
    <x v="21"/>
    <n v="987"/>
    <n v="14875"/>
    <n v="3484"/>
    <n v="1334"/>
    <n v="299"/>
    <n v="6051"/>
    <n v="1563"/>
    <n v="334"/>
    <n v="7583"/>
    <n v="777"/>
    <n v="22746"/>
    <n v="211557"/>
    <n v="21788"/>
    <n v="11345"/>
    <n v="782"/>
    <n v="7141"/>
    <n v="138"/>
    <n v="2062"/>
    <n v="86"/>
    <n v="85955"/>
    <n v="2"/>
    <n v="21179"/>
    <n v="14284"/>
    <n v="1096"/>
    <n v="146"/>
    <n v="26173"/>
    <n v="32596"/>
    <n v="17182"/>
    <n v="23715"/>
    <n v="563"/>
    <n v="769"/>
  </r>
  <r>
    <x v="200"/>
    <x v="200"/>
    <x v="24"/>
    <n v="890"/>
    <n v="16671"/>
    <n v="3818"/>
    <n v="1158"/>
    <n v="176"/>
    <n v="6135"/>
    <n v="1333"/>
    <n v="300"/>
    <n v="7333"/>
    <n v="933"/>
    <n v="21401"/>
    <n v="222872"/>
    <n v="21646"/>
    <n v="9475"/>
    <n v="869"/>
    <n v="7621"/>
    <n v="38"/>
    <n v="1846"/>
    <n v="85"/>
    <n v="95150"/>
    <n v="4"/>
    <n v="24185"/>
    <n v="16987"/>
    <n v="908"/>
    <n v="121"/>
    <n v="25386"/>
    <n v="33943"/>
    <n v="19661"/>
    <n v="26579"/>
    <n v="585"/>
    <n v="728"/>
  </r>
  <r>
    <x v="200"/>
    <x v="200"/>
    <x v="25"/>
    <n v="870"/>
    <n v="17223"/>
    <n v="3902"/>
    <n v="1093"/>
    <n v="84"/>
    <n v="6222"/>
    <n v="1335"/>
    <n v="286"/>
    <n v="7271"/>
    <n v="983"/>
    <n v="20803"/>
    <n v="225569"/>
    <n v="21572"/>
    <n v="8848"/>
    <n v="897"/>
    <n v="7744"/>
    <n v="52"/>
    <n v="1806"/>
    <n v="85"/>
    <n v="98218"/>
    <n v="6"/>
    <n v="25168"/>
    <n v="17872"/>
    <n v="918"/>
    <n v="113"/>
    <n v="25154"/>
    <n v="34289"/>
    <n v="20464"/>
    <n v="27510"/>
    <n v="592"/>
    <n v="719"/>
  </r>
  <r>
    <x v="200"/>
    <x v="200"/>
    <x v="26"/>
    <n v="839"/>
    <n v="17827"/>
    <n v="3998"/>
    <n v="1029"/>
    <n v="45"/>
    <n v="6235"/>
    <n v="1328"/>
    <n v="271"/>
    <n v="7049"/>
    <n v="1038"/>
    <n v="20233"/>
    <n v="228957"/>
    <n v="21492"/>
    <n v="8216"/>
    <n v="928"/>
    <n v="7878"/>
    <n v="162"/>
    <n v="1774"/>
    <n v="84"/>
    <n v="101684"/>
    <n v="4"/>
    <n v="26317"/>
    <n v="18835"/>
    <n v="925"/>
    <n v="106"/>
    <n v="24911"/>
    <n v="34806"/>
    <n v="21346"/>
    <n v="28557"/>
    <n v="611"/>
    <n v="711"/>
  </r>
  <r>
    <x v="200"/>
    <x v="200"/>
    <x v="0"/>
    <n v="2049"/>
    <n v="7765"/>
    <n v="1633"/>
    <n v="2734"/>
    <n v="694"/>
    <n v="10441"/>
    <n v="1630"/>
    <n v="909"/>
    <n v="286"/>
    <n v="408"/>
    <n v="29987"/>
    <n v="124200"/>
    <n v="25878"/>
    <n v="27347"/>
    <n v="454"/>
    <n v="5507"/>
    <n v="184"/>
    <n v="7933"/>
    <n v="114"/>
    <n v="44832"/>
    <n v="0"/>
    <n v="12360"/>
    <n v="11028"/>
    <n v="1277"/>
    <n v="574"/>
    <n v="14690"/>
    <n v="26078"/>
    <n v="16676"/>
    <n v="23827"/>
    <n v="610"/>
    <n v="1640"/>
  </r>
  <r>
    <x v="200"/>
    <x v="200"/>
    <x v="1"/>
    <n v="2078"/>
    <n v="7880"/>
    <n v="1662"/>
    <n v="2666"/>
    <n v="637"/>
    <n v="10019"/>
    <n v="1665"/>
    <n v="843"/>
    <n v="450"/>
    <n v="413"/>
    <n v="29596"/>
    <n v="125634"/>
    <n v="25066"/>
    <n v="26372"/>
    <n v="463"/>
    <n v="5567"/>
    <n v="492"/>
    <n v="7561"/>
    <n v="115"/>
    <n v="45797"/>
    <n v="0"/>
    <n v="12466"/>
    <n v="10987"/>
    <n v="1292"/>
    <n v="548"/>
    <n v="14671"/>
    <n v="26201"/>
    <n v="16787"/>
    <n v="23959"/>
    <n v="609"/>
    <n v="1622"/>
  </r>
  <r>
    <x v="200"/>
    <x v="200"/>
    <x v="2"/>
    <n v="1939"/>
    <n v="8002"/>
    <n v="1691"/>
    <n v="2564"/>
    <n v="677"/>
    <n v="9542"/>
    <n v="1691"/>
    <n v="777"/>
    <n v="656"/>
    <n v="418"/>
    <n v="29299"/>
    <n v="127094"/>
    <n v="24159"/>
    <n v="25188"/>
    <n v="470"/>
    <n v="5609"/>
    <n v="287"/>
    <n v="7264"/>
    <n v="116"/>
    <n v="46737"/>
    <n v="0"/>
    <n v="12579"/>
    <n v="10975"/>
    <n v="1304"/>
    <n v="515"/>
    <n v="14629"/>
    <n v="26285"/>
    <n v="16817"/>
    <n v="23995"/>
    <n v="603"/>
    <n v="1589"/>
  </r>
  <r>
    <x v="200"/>
    <x v="200"/>
    <x v="3"/>
    <n v="1829"/>
    <n v="8138"/>
    <n v="1727"/>
    <n v="2449"/>
    <n v="740"/>
    <n v="9094"/>
    <n v="1721"/>
    <n v="715"/>
    <n v="896"/>
    <n v="425"/>
    <n v="28777"/>
    <n v="128793"/>
    <n v="23210"/>
    <n v="23939"/>
    <n v="477"/>
    <n v="5657"/>
    <n v="270"/>
    <n v="6753"/>
    <n v="117"/>
    <n v="48007"/>
    <n v="0"/>
    <n v="12697"/>
    <n v="10940"/>
    <n v="1313"/>
    <n v="480"/>
    <n v="14578"/>
    <n v="26363"/>
    <n v="16867"/>
    <n v="24058"/>
    <n v="598"/>
    <n v="1545"/>
  </r>
  <r>
    <x v="200"/>
    <x v="200"/>
    <x v="4"/>
    <n v="1757"/>
    <n v="8300"/>
    <n v="1769"/>
    <n v="2327"/>
    <n v="841"/>
    <n v="8653"/>
    <n v="1749"/>
    <n v="659"/>
    <n v="1162"/>
    <n v="433"/>
    <n v="28079"/>
    <n v="130752"/>
    <n v="22202"/>
    <n v="22699"/>
    <n v="483"/>
    <n v="5701"/>
    <n v="361"/>
    <n v="6339"/>
    <n v="117"/>
    <n v="49318"/>
    <n v="0"/>
    <n v="12831"/>
    <n v="10888"/>
    <n v="1318"/>
    <n v="443"/>
    <n v="14528"/>
    <n v="26474"/>
    <n v="16918"/>
    <n v="24120"/>
    <n v="593"/>
    <n v="1493"/>
  </r>
  <r>
    <x v="200"/>
    <x v="200"/>
    <x v="5"/>
    <n v="1659"/>
    <n v="8482"/>
    <n v="1822"/>
    <n v="2207"/>
    <n v="783"/>
    <n v="8241"/>
    <n v="1759"/>
    <n v="608"/>
    <n v="1458"/>
    <n v="441"/>
    <n v="27200"/>
    <n v="132993"/>
    <n v="21271"/>
    <n v="21486"/>
    <n v="489"/>
    <n v="5764"/>
    <n v="269"/>
    <n v="5882"/>
    <n v="116"/>
    <n v="50723"/>
    <n v="0"/>
    <n v="12999"/>
    <n v="10820"/>
    <n v="1313"/>
    <n v="409"/>
    <n v="14556"/>
    <n v="26632"/>
    <n v="16971"/>
    <n v="24195"/>
    <n v="586"/>
    <n v="1438"/>
  </r>
  <r>
    <x v="200"/>
    <x v="200"/>
    <x v="6"/>
    <n v="1570"/>
    <n v="8675"/>
    <n v="1880"/>
    <n v="2068"/>
    <n v="884"/>
    <n v="7875"/>
    <n v="1762"/>
    <n v="557"/>
    <n v="1787"/>
    <n v="447"/>
    <n v="26547"/>
    <n v="135634"/>
    <n v="20470"/>
    <n v="20309"/>
    <n v="498"/>
    <n v="5800"/>
    <n v="1011"/>
    <n v="5379"/>
    <n v="116"/>
    <n v="52334"/>
    <n v="0"/>
    <n v="13173"/>
    <n v="10767"/>
    <n v="1306"/>
    <n v="372"/>
    <n v="14572"/>
    <n v="26829"/>
    <n v="17018"/>
    <n v="24264"/>
    <n v="577"/>
    <n v="1360"/>
  </r>
  <r>
    <x v="200"/>
    <x v="200"/>
    <x v="7"/>
    <n v="1466"/>
    <n v="8882"/>
    <n v="1944"/>
    <n v="1904"/>
    <n v="970"/>
    <n v="7576"/>
    <n v="1772"/>
    <n v="510"/>
    <n v="2172"/>
    <n v="460"/>
    <n v="26140"/>
    <n v="138593"/>
    <n v="19818"/>
    <n v="19147"/>
    <n v="505"/>
    <n v="5836"/>
    <n v="3692"/>
    <n v="4978"/>
    <n v="115"/>
    <n v="53575"/>
    <n v="1"/>
    <n v="13374"/>
    <n v="10729"/>
    <n v="1295"/>
    <n v="332"/>
    <n v="14615"/>
    <n v="27052"/>
    <n v="16978"/>
    <n v="24248"/>
    <n v="570"/>
    <n v="1260"/>
  </r>
  <r>
    <x v="200"/>
    <x v="200"/>
    <x v="8"/>
    <n v="1542"/>
    <n v="9103"/>
    <n v="2011"/>
    <n v="1750"/>
    <n v="934"/>
    <n v="7337"/>
    <n v="1785"/>
    <n v="470"/>
    <n v="2627"/>
    <n v="473"/>
    <n v="25779"/>
    <n v="141843"/>
    <n v="19324"/>
    <n v="18070"/>
    <n v="512"/>
    <n v="5877"/>
    <n v="413"/>
    <n v="4649"/>
    <n v="114"/>
    <n v="54963"/>
    <n v="0"/>
    <n v="13581"/>
    <n v="10685"/>
    <n v="1283"/>
    <n v="295"/>
    <n v="14703"/>
    <n v="27243"/>
    <n v="16898"/>
    <n v="24173"/>
    <n v="565"/>
    <n v="1166"/>
  </r>
  <r>
    <x v="200"/>
    <x v="200"/>
    <x v="9"/>
    <n v="1348"/>
    <n v="9350"/>
    <n v="2085"/>
    <n v="1625"/>
    <n v="937"/>
    <n v="7078"/>
    <n v="1764"/>
    <n v="438"/>
    <n v="3157"/>
    <n v="488"/>
    <n v="25436"/>
    <n v="145716"/>
    <n v="19000"/>
    <n v="17132"/>
    <n v="521"/>
    <n v="5915"/>
    <n v="799"/>
    <n v="4303"/>
    <n v="113"/>
    <n v="56419"/>
    <n v="0"/>
    <n v="13787"/>
    <n v="10622"/>
    <n v="1274"/>
    <n v="265"/>
    <n v="14844"/>
    <n v="27444"/>
    <n v="16712"/>
    <n v="23934"/>
    <n v="558"/>
    <n v="1088"/>
  </r>
  <r>
    <x v="200"/>
    <x v="200"/>
    <x v="10"/>
    <n v="1297"/>
    <n v="9640"/>
    <n v="2162"/>
    <n v="1548"/>
    <n v="1312"/>
    <n v="6882"/>
    <n v="1726"/>
    <n v="407"/>
    <n v="3767"/>
    <n v="501"/>
    <n v="25011"/>
    <n v="149561"/>
    <n v="18914"/>
    <n v="16129"/>
    <n v="531"/>
    <n v="5851"/>
    <n v="592"/>
    <n v="3978"/>
    <n v="109"/>
    <n v="57718"/>
    <n v="0"/>
    <n v="14081"/>
    <n v="10580"/>
    <n v="1238"/>
    <n v="239"/>
    <n v="15075"/>
    <n v="27861"/>
    <n v="16378"/>
    <n v="23472"/>
    <n v="548"/>
    <n v="1028"/>
  </r>
  <r>
    <x v="200"/>
    <x v="200"/>
    <x v="11"/>
    <n v="1264"/>
    <n v="9990"/>
    <n v="2250"/>
    <n v="1518"/>
    <n v="1260"/>
    <n v="6801"/>
    <n v="1731"/>
    <n v="397"/>
    <n v="4432"/>
    <n v="522"/>
    <n v="24982"/>
    <n v="154546"/>
    <n v="19050"/>
    <n v="15208"/>
    <n v="552"/>
    <n v="5951"/>
    <n v="392"/>
    <n v="3651"/>
    <n v="107"/>
    <n v="59562"/>
    <n v="7"/>
    <n v="14569"/>
    <n v="10650"/>
    <n v="1228"/>
    <n v="220"/>
    <n v="15764"/>
    <n v="28451"/>
    <n v="16165"/>
    <n v="23105"/>
    <n v="548"/>
    <n v="995"/>
  </r>
  <r>
    <x v="200"/>
    <x v="200"/>
    <x v="12"/>
    <n v="1241"/>
    <n v="10369"/>
    <n v="2348"/>
    <n v="1503"/>
    <n v="973"/>
    <n v="6738"/>
    <n v="1710"/>
    <n v="389"/>
    <n v="5147"/>
    <n v="542"/>
    <n v="24902"/>
    <n v="159809"/>
    <n v="19300"/>
    <n v="14485"/>
    <n v="576"/>
    <n v="6075"/>
    <n v="147"/>
    <n v="3371"/>
    <n v="103"/>
    <n v="61556"/>
    <n v="0"/>
    <n v="15091"/>
    <n v="10764"/>
    <n v="1209"/>
    <n v="206"/>
    <n v="16622"/>
    <n v="29050"/>
    <n v="15954"/>
    <n v="22756"/>
    <n v="608"/>
    <n v="966"/>
  </r>
  <r>
    <x v="200"/>
    <x v="200"/>
    <x v="13"/>
    <n v="1266"/>
    <n v="10783"/>
    <n v="2462"/>
    <n v="1514"/>
    <n v="906"/>
    <n v="6903"/>
    <n v="1678"/>
    <n v="384"/>
    <n v="5900"/>
    <n v="566"/>
    <n v="24676"/>
    <n v="165575"/>
    <n v="19832"/>
    <n v="13953"/>
    <n v="601"/>
    <n v="6220"/>
    <n v="128"/>
    <n v="3195"/>
    <n v="101"/>
    <n v="63881"/>
    <n v="29"/>
    <n v="15690"/>
    <n v="10939"/>
    <n v="1201"/>
    <n v="201"/>
    <n v="17618"/>
    <n v="29728"/>
    <n v="15807"/>
    <n v="22524"/>
    <n v="557"/>
    <n v="948"/>
  </r>
  <r>
    <x v="200"/>
    <x v="200"/>
    <x v="14"/>
    <n v="1289"/>
    <n v="11232"/>
    <n v="2584"/>
    <n v="1522"/>
    <n v="638"/>
    <n v="7021"/>
    <n v="1633"/>
    <n v="381"/>
    <n v="6657"/>
    <n v="590"/>
    <n v="24434"/>
    <n v="171797"/>
    <n v="20369"/>
    <n v="13505"/>
    <n v="627"/>
    <n v="6367"/>
    <n v="189"/>
    <n v="3033"/>
    <n v="98"/>
    <n v="66406"/>
    <n v="0"/>
    <n v="16298"/>
    <n v="11108"/>
    <n v="1193"/>
    <n v="196"/>
    <n v="18671"/>
    <n v="30369"/>
    <n v="15658"/>
    <n v="22290"/>
    <n v="565"/>
    <n v="933"/>
  </r>
  <r>
    <x v="200"/>
    <x v="200"/>
    <x v="15"/>
    <n v="1278"/>
    <n v="11708"/>
    <n v="2712"/>
    <n v="1512"/>
    <n v="523"/>
    <n v="6970"/>
    <n v="1584"/>
    <n v="375"/>
    <n v="7382"/>
    <n v="609"/>
    <n v="24159"/>
    <n v="177831"/>
    <n v="20693"/>
    <n v="13119"/>
    <n v="651"/>
    <n v="6497"/>
    <n v="308"/>
    <n v="2854"/>
    <n v="95"/>
    <n v="68914"/>
    <n v="6"/>
    <n v="16915"/>
    <n v="11263"/>
    <n v="1176"/>
    <n v="189"/>
    <n v="19666"/>
    <n v="30926"/>
    <n v="15495"/>
    <n v="22025"/>
    <n v="566"/>
    <n v="912"/>
  </r>
  <r>
    <x v="200"/>
    <x v="200"/>
    <x v="16"/>
    <n v="1246"/>
    <n v="12200"/>
    <n v="2843"/>
    <n v="1490"/>
    <n v="674"/>
    <n v="6794"/>
    <n v="1579"/>
    <n v="367"/>
    <n v="7891"/>
    <n v="620"/>
    <n v="24034"/>
    <n v="183787"/>
    <n v="20893"/>
    <n v="12807"/>
    <n v="669"/>
    <n v="6573"/>
    <n v="579"/>
    <n v="2699"/>
    <n v="92"/>
    <n v="71515"/>
    <n v="5"/>
    <n v="17533"/>
    <n v="11508"/>
    <n v="1146"/>
    <n v="181"/>
    <n v="20379"/>
    <n v="31408"/>
    <n v="15323"/>
    <n v="21770"/>
    <n v="562"/>
    <n v="886"/>
  </r>
  <r>
    <x v="200"/>
    <x v="200"/>
    <x v="20"/>
    <n v="1027"/>
    <n v="14283"/>
    <n v="3362"/>
    <n v="1379"/>
    <n v="398"/>
    <n v="6101"/>
    <n v="1589"/>
    <n v="347"/>
    <n v="6848"/>
    <n v="740"/>
    <n v="23104"/>
    <n v="207097"/>
    <n v="21740"/>
    <n v="11801"/>
    <n v="762"/>
    <n v="7051"/>
    <n v="221"/>
    <n v="2164"/>
    <n v="86"/>
    <n v="83110"/>
    <n v="2"/>
    <n v="20263"/>
    <n v="13517"/>
    <n v="1097"/>
    <n v="154"/>
    <n v="25950"/>
    <n v="32201"/>
    <n v="16562"/>
    <n v="23012"/>
    <n v="561"/>
    <n v="790"/>
  </r>
  <r>
    <x v="200"/>
    <x v="200"/>
    <x v="22"/>
    <n v="954"/>
    <n v="15479"/>
    <n v="3604"/>
    <n v="1280"/>
    <n v="298"/>
    <n v="6085"/>
    <n v="1574"/>
    <n v="321"/>
    <n v="7686"/>
    <n v="824"/>
    <n v="22296"/>
    <n v="215500"/>
    <n v="21788"/>
    <n v="10735"/>
    <n v="808"/>
    <n v="7273"/>
    <n v="72"/>
    <n v="1970"/>
    <n v="85"/>
    <n v="88853"/>
    <n v="4"/>
    <n v="22128"/>
    <n v="15118"/>
    <n v="1100"/>
    <n v="138"/>
    <n v="26227"/>
    <n v="33006"/>
    <n v="17903"/>
    <n v="24543"/>
    <n v="570"/>
    <n v="749"/>
  </r>
  <r>
    <x v="200"/>
    <x v="200"/>
    <x v="23"/>
    <n v="987"/>
    <n v="16048"/>
    <n v="3710"/>
    <n v="1221"/>
    <n v="217"/>
    <n v="6076"/>
    <n v="1582"/>
    <n v="311"/>
    <n v="7502"/>
    <n v="880"/>
    <n v="21816"/>
    <n v="219272"/>
    <n v="21982"/>
    <n v="10066"/>
    <n v="839"/>
    <n v="7442"/>
    <n v="215"/>
    <n v="1888"/>
    <n v="85"/>
    <n v="91901"/>
    <n v="10"/>
    <n v="23104"/>
    <n v="16026"/>
    <n v="1113"/>
    <n v="129"/>
    <n v="25443"/>
    <n v="33414"/>
    <n v="18747"/>
    <n v="25506"/>
    <n v="575"/>
    <n v="735"/>
  </r>
  <r>
    <x v="200"/>
    <x v="200"/>
    <x v="27"/>
    <n v="809"/>
    <n v="18405"/>
    <n v="4084"/>
    <n v="966"/>
    <n v="68"/>
    <n v="6206"/>
    <n v="1309"/>
    <n v="256"/>
    <n v="6761"/>
    <n v="1088"/>
    <n v="19653"/>
    <n v="232646"/>
    <n v="21460"/>
    <n v="7583"/>
    <n v="955"/>
    <n v="7997"/>
    <n v="284"/>
    <n v="1759"/>
    <n v="83"/>
    <n v="105181"/>
    <n v="8"/>
    <n v="27285"/>
    <n v="19713"/>
    <n v="930"/>
    <n v="99"/>
    <n v="24648"/>
    <n v="35312"/>
    <n v="22272"/>
    <n v="29680"/>
    <n v="601"/>
    <n v="703"/>
  </r>
  <r>
    <x v="200"/>
    <x v="200"/>
    <x v="28"/>
    <n v="778"/>
    <n v="18959"/>
    <n v="4177"/>
    <n v="960"/>
    <n v="61"/>
    <n v="6167"/>
    <n v="1289"/>
    <n v="244"/>
    <n v="6499"/>
    <n v="1136"/>
    <n v="19129"/>
    <n v="236471"/>
    <n v="21408"/>
    <n v="6978"/>
    <n v="979"/>
    <n v="8072"/>
    <n v="134"/>
    <n v="1712"/>
    <n v="83"/>
    <n v="108902"/>
    <n v="3"/>
    <n v="28358"/>
    <n v="20621"/>
    <n v="933"/>
    <n v="97"/>
    <n v="24401"/>
    <n v="35785"/>
    <n v="22975"/>
    <n v="30515"/>
    <n v="618"/>
    <n v="688"/>
  </r>
  <r>
    <x v="200"/>
    <x v="200"/>
    <x v="29"/>
    <n v="747"/>
    <n v="19460"/>
    <n v="4259"/>
    <n v="954"/>
    <n v="59"/>
    <n v="6098"/>
    <n v="1267"/>
    <n v="234"/>
    <n v="6399"/>
    <n v="1176"/>
    <n v="18681"/>
    <n v="240161"/>
    <n v="21345"/>
    <n v="6468"/>
    <n v="1000"/>
    <n v="8114"/>
    <n v="5"/>
    <n v="1672"/>
    <n v="82"/>
    <n v="112564"/>
    <n v="0"/>
    <n v="29391"/>
    <n v="21485"/>
    <n v="935"/>
    <n v="95"/>
    <n v="24153"/>
    <n v="36229"/>
    <n v="23637"/>
    <n v="31306"/>
    <n v="608"/>
    <n v="674"/>
  </r>
  <r>
    <x v="201"/>
    <x v="201"/>
    <x v="17"/>
    <n v="706"/>
    <n v="1086"/>
    <n v="256"/>
    <n v="1892"/>
    <n v="3643"/>
    <n v="917"/>
    <n v="593"/>
    <n v="1994"/>
    <n v="252"/>
    <n v="133"/>
    <n v="953"/>
    <n v="37776"/>
    <n v="8060"/>
    <n v="26055"/>
    <n v="54"/>
    <n v="1091"/>
    <n v="99"/>
    <n v="13061"/>
    <n v="37"/>
    <n v="8249"/>
    <n v="24"/>
    <n v="1066"/>
    <n v="1776"/>
    <n v="428"/>
    <n v="1816"/>
    <n v="9808"/>
    <n v="4262"/>
    <n v="2293"/>
    <n v="3944"/>
    <n v="804"/>
    <n v="713"/>
  </r>
  <r>
    <x v="201"/>
    <x v="201"/>
    <x v="18"/>
    <n v="710"/>
    <n v="1136"/>
    <n v="269"/>
    <n v="1797"/>
    <n v="2387"/>
    <n v="931"/>
    <n v="641"/>
    <n v="2084"/>
    <n v="258"/>
    <n v="145"/>
    <n v="949"/>
    <n v="39045"/>
    <n v="7981"/>
    <n v="26039"/>
    <n v="57"/>
    <n v="1169"/>
    <n v="90"/>
    <n v="12388"/>
    <n v="38"/>
    <n v="8663"/>
    <n v="95"/>
    <n v="1122"/>
    <n v="1846"/>
    <n v="439"/>
    <n v="1722"/>
    <n v="10214"/>
    <n v="4372"/>
    <n v="2367"/>
    <n v="4065"/>
    <n v="825"/>
    <n v="689"/>
  </r>
  <r>
    <x v="201"/>
    <x v="201"/>
    <x v="19"/>
    <n v="698"/>
    <n v="1182"/>
    <n v="279"/>
    <n v="1670"/>
    <n v="2859"/>
    <n v="911"/>
    <n v="658"/>
    <n v="2001"/>
    <n v="257"/>
    <n v="150"/>
    <n v="935"/>
    <n v="39807"/>
    <n v="7772"/>
    <n v="25803"/>
    <n v="58"/>
    <n v="1175"/>
    <n v="11"/>
    <n v="11514"/>
    <n v="38"/>
    <n v="8910"/>
    <n v="141"/>
    <n v="1163"/>
    <n v="1896"/>
    <n v="432"/>
    <n v="1597"/>
    <n v="10144"/>
    <n v="4422"/>
    <n v="2394"/>
    <n v="4113"/>
    <n v="812"/>
    <n v="650"/>
  </r>
  <r>
    <x v="201"/>
    <x v="201"/>
    <x v="20"/>
    <n v="675"/>
    <n v="1228"/>
    <n v="289"/>
    <n v="1545"/>
    <n v="4394"/>
    <n v="868"/>
    <n v="656"/>
    <n v="1814"/>
    <n v="261"/>
    <n v="150"/>
    <n v="892"/>
    <n v="40277"/>
    <n v="7458"/>
    <n v="25196"/>
    <n v="57"/>
    <n v="1130"/>
    <n v="22"/>
    <n v="10538"/>
    <n v="37"/>
    <n v="9075"/>
    <n v="520"/>
    <n v="1197"/>
    <n v="1931"/>
    <n v="417"/>
    <n v="1475"/>
    <n v="9802"/>
    <n v="4438"/>
    <n v="2396"/>
    <n v="4118"/>
    <n v="780"/>
    <n v="600"/>
  </r>
  <r>
    <x v="201"/>
    <x v="201"/>
    <x v="21"/>
    <n v="537"/>
    <n v="1282"/>
    <n v="302"/>
    <n v="1463"/>
    <n v="4057"/>
    <n v="858"/>
    <n v="649"/>
    <n v="1813"/>
    <n v="262"/>
    <n v="161"/>
    <n v="867"/>
    <n v="41648"/>
    <n v="7147"/>
    <n v="24663"/>
    <n v="59"/>
    <n v="1171"/>
    <n v="0"/>
    <n v="9849"/>
    <n v="37"/>
    <n v="9437"/>
    <n v="1743"/>
    <n v="1256"/>
    <n v="1997"/>
    <n v="417"/>
    <n v="1393"/>
    <n v="9969"/>
    <n v="4539"/>
    <n v="2423"/>
    <n v="4194"/>
    <n v="780"/>
    <n v="570"/>
  </r>
  <r>
    <x v="201"/>
    <x v="201"/>
    <x v="22"/>
    <n v="518"/>
    <n v="1337"/>
    <n v="315"/>
    <n v="1348"/>
    <n v="4410"/>
    <n v="822"/>
    <n v="661"/>
    <n v="1748"/>
    <n v="268"/>
    <n v="168"/>
    <n v="844"/>
    <n v="42824"/>
    <n v="6867"/>
    <n v="23983"/>
    <n v="61"/>
    <n v="1185"/>
    <n v="0"/>
    <n v="8602"/>
    <n v="36"/>
    <n v="9731"/>
    <n v="3386"/>
    <n v="1310"/>
    <n v="2055"/>
    <n v="408"/>
    <n v="1280"/>
    <n v="9890"/>
    <n v="4620"/>
    <n v="2417"/>
    <n v="4206"/>
    <n v="761"/>
    <n v="537"/>
  </r>
  <r>
    <x v="201"/>
    <x v="201"/>
    <x v="23"/>
    <n v="508"/>
    <n v="1396"/>
    <n v="329"/>
    <n v="1279"/>
    <n v="3955"/>
    <n v="837"/>
    <n v="672"/>
    <n v="1739"/>
    <n v="280"/>
    <n v="180"/>
    <n v="851"/>
    <n v="44191"/>
    <n v="6778"/>
    <n v="23328"/>
    <n v="63"/>
    <n v="1232"/>
    <n v="40"/>
    <n v="7741"/>
    <n v="37"/>
    <n v="10142"/>
    <n v="1206"/>
    <n v="1375"/>
    <n v="2143"/>
    <n v="415"/>
    <n v="1212"/>
    <n v="10167"/>
    <n v="4746"/>
    <n v="2428"/>
    <n v="4237"/>
    <n v="777"/>
    <n v="517"/>
  </r>
  <r>
    <x v="201"/>
    <x v="201"/>
    <x v="24"/>
    <n v="499"/>
    <n v="1453"/>
    <n v="343"/>
    <n v="1187"/>
    <n v="4587"/>
    <n v="821"/>
    <n v="1136"/>
    <n v="1653"/>
    <n v="285"/>
    <n v="188"/>
    <n v="850"/>
    <n v="45318"/>
    <n v="6613"/>
    <n v="22400"/>
    <n v="65"/>
    <n v="1241"/>
    <n v="0"/>
    <n v="6902"/>
    <n v="37"/>
    <n v="10462"/>
    <n v="3008"/>
    <n v="1435"/>
    <n v="2215"/>
    <n v="412"/>
    <n v="1122"/>
    <n v="10178"/>
    <n v="4825"/>
    <n v="2419"/>
    <n v="4231"/>
    <n v="770"/>
    <n v="491"/>
  </r>
  <r>
    <x v="201"/>
    <x v="201"/>
    <x v="25"/>
    <n v="509"/>
    <n v="1510"/>
    <n v="357"/>
    <n v="1131"/>
    <n v="4196"/>
    <n v="837"/>
    <n v="1087"/>
    <n v="1659"/>
    <n v="287"/>
    <n v="201"/>
    <n v="877"/>
    <n v="47307"/>
    <n v="6585"/>
    <n v="21614"/>
    <n v="68"/>
    <n v="1302"/>
    <n v="26"/>
    <n v="6441"/>
    <n v="38"/>
    <n v="10900"/>
    <n v="7747"/>
    <n v="1507"/>
    <n v="2311"/>
    <n v="421"/>
    <n v="1067"/>
    <n v="10522"/>
    <n v="4981"/>
    <n v="2460"/>
    <n v="4308"/>
    <n v="791"/>
    <n v="480"/>
  </r>
  <r>
    <x v="201"/>
    <x v="201"/>
    <x v="0"/>
    <n v="911"/>
    <n v="528"/>
    <n v="119"/>
    <n v="4187"/>
    <n v="5568"/>
    <n v="1106"/>
    <n v="264"/>
    <n v="1596"/>
    <n v="73"/>
    <n v="43"/>
    <n v="1451"/>
    <n v="25373"/>
    <n v="11890"/>
    <n v="25133"/>
    <n v="37"/>
    <n v="596"/>
    <n v="0"/>
    <n v="19305"/>
    <n v="30"/>
    <n v="4545"/>
    <n v="0"/>
    <n v="577"/>
    <n v="1149"/>
    <n v="427"/>
    <n v="4102"/>
    <n v="7738"/>
    <n v="3341"/>
    <n v="1546"/>
    <n v="2729"/>
    <n v="825"/>
    <n v="1523"/>
  </r>
  <r>
    <x v="201"/>
    <x v="201"/>
    <x v="1"/>
    <n v="898"/>
    <n v="549"/>
    <n v="123"/>
    <n v="4005"/>
    <n v="5643"/>
    <n v="1085"/>
    <n v="270"/>
    <n v="1602"/>
    <n v="82"/>
    <n v="44"/>
    <n v="1440"/>
    <n v="25913"/>
    <n v="11706"/>
    <n v="25103"/>
    <n v="37"/>
    <n v="604"/>
    <n v="10"/>
    <n v="19273"/>
    <n v="30"/>
    <n v="4647"/>
    <n v="1"/>
    <n v="588"/>
    <n v="1174"/>
    <n v="422"/>
    <n v="3923"/>
    <n v="7720"/>
    <n v="3395"/>
    <n v="1577"/>
    <n v="2780"/>
    <n v="815"/>
    <n v="1506"/>
  </r>
  <r>
    <x v="201"/>
    <x v="201"/>
    <x v="2"/>
    <n v="888"/>
    <n v="572"/>
    <n v="128"/>
    <n v="3808"/>
    <n v="5693"/>
    <n v="1071"/>
    <n v="277"/>
    <n v="1617"/>
    <n v="92"/>
    <n v="47"/>
    <n v="1414"/>
    <n v="26560"/>
    <n v="11504"/>
    <n v="25121"/>
    <n v="38"/>
    <n v="618"/>
    <n v="0"/>
    <n v="19366"/>
    <n v="30"/>
    <n v="4777"/>
    <n v="24"/>
    <n v="601"/>
    <n v="1199"/>
    <n v="420"/>
    <n v="3727"/>
    <n v="7765"/>
    <n v="3443"/>
    <n v="1616"/>
    <n v="2843"/>
    <n v="809"/>
    <n v="1482"/>
  </r>
  <r>
    <x v="201"/>
    <x v="201"/>
    <x v="3"/>
    <n v="875"/>
    <n v="595"/>
    <n v="133"/>
    <n v="3640"/>
    <n v="5771"/>
    <n v="1058"/>
    <n v="288"/>
    <n v="1641"/>
    <n v="102"/>
    <n v="49"/>
    <n v="1404"/>
    <n v="27232"/>
    <n v="11297"/>
    <n v="25149"/>
    <n v="39"/>
    <n v="636"/>
    <n v="31"/>
    <n v="19407"/>
    <n v="31"/>
    <n v="4906"/>
    <n v="0"/>
    <n v="615"/>
    <n v="1226"/>
    <n v="417"/>
    <n v="3561"/>
    <n v="7813"/>
    <n v="3497"/>
    <n v="1651"/>
    <n v="2902"/>
    <n v="805"/>
    <n v="1447"/>
  </r>
  <r>
    <x v="201"/>
    <x v="201"/>
    <x v="4"/>
    <n v="860"/>
    <n v="620"/>
    <n v="138"/>
    <n v="3473"/>
    <n v="5565"/>
    <n v="1044"/>
    <n v="303"/>
    <n v="1676"/>
    <n v="111"/>
    <n v="53"/>
    <n v="1394"/>
    <n v="27938"/>
    <n v="11074"/>
    <n v="25093"/>
    <n v="40"/>
    <n v="659"/>
    <n v="0"/>
    <n v="19381"/>
    <n v="31"/>
    <n v="5049"/>
    <n v="1503"/>
    <n v="630"/>
    <n v="1255"/>
    <n v="415"/>
    <n v="3395"/>
    <n v="7885"/>
    <n v="3555"/>
    <n v="1690"/>
    <n v="2967"/>
    <n v="801"/>
    <n v="1405"/>
  </r>
  <r>
    <x v="201"/>
    <x v="201"/>
    <x v="5"/>
    <n v="844"/>
    <n v="648"/>
    <n v="144"/>
    <n v="3337"/>
    <n v="5769"/>
    <n v="1032"/>
    <n v="311"/>
    <n v="1694"/>
    <n v="120"/>
    <n v="56"/>
    <n v="1318"/>
    <n v="28606"/>
    <n v="10688"/>
    <n v="25053"/>
    <n v="40"/>
    <n v="676"/>
    <n v="0"/>
    <n v="19365"/>
    <n v="31"/>
    <n v="5196"/>
    <n v="4"/>
    <n v="645"/>
    <n v="1282"/>
    <n v="412"/>
    <n v="3261"/>
    <n v="7949"/>
    <n v="3590"/>
    <n v="1738"/>
    <n v="3035"/>
    <n v="797"/>
    <n v="1354"/>
  </r>
  <r>
    <x v="201"/>
    <x v="201"/>
    <x v="6"/>
    <n v="830"/>
    <n v="676"/>
    <n v="149"/>
    <n v="3279"/>
    <n v="5992"/>
    <n v="1021"/>
    <n v="322"/>
    <n v="1707"/>
    <n v="129"/>
    <n v="60"/>
    <n v="1255"/>
    <n v="29232"/>
    <n v="10363"/>
    <n v="25185"/>
    <n v="41"/>
    <n v="697"/>
    <n v="345"/>
    <n v="19160"/>
    <n v="31"/>
    <n v="5343"/>
    <n v="3"/>
    <n v="661"/>
    <n v="1309"/>
    <n v="410"/>
    <n v="3205"/>
    <n v="8024"/>
    <n v="3622"/>
    <n v="1783"/>
    <n v="3100"/>
    <n v="795"/>
    <n v="1286"/>
  </r>
  <r>
    <x v="201"/>
    <x v="201"/>
    <x v="7"/>
    <n v="818"/>
    <n v="704"/>
    <n v="155"/>
    <n v="3148"/>
    <n v="6137"/>
    <n v="1010"/>
    <n v="335"/>
    <n v="1725"/>
    <n v="138"/>
    <n v="65"/>
    <n v="1210"/>
    <n v="29894"/>
    <n v="10099"/>
    <n v="25353"/>
    <n v="42"/>
    <n v="721"/>
    <n v="0"/>
    <n v="19016"/>
    <n v="31"/>
    <n v="5500"/>
    <n v="11"/>
    <n v="677"/>
    <n v="1337"/>
    <n v="409"/>
    <n v="3073"/>
    <n v="8113"/>
    <n v="3662"/>
    <n v="1828"/>
    <n v="3170"/>
    <n v="794"/>
    <n v="1203"/>
  </r>
  <r>
    <x v="201"/>
    <x v="201"/>
    <x v="8"/>
    <n v="801"/>
    <n v="733"/>
    <n v="161"/>
    <n v="3044"/>
    <n v="6302"/>
    <n v="998"/>
    <n v="352"/>
    <n v="1745"/>
    <n v="147"/>
    <n v="70"/>
    <n v="1171"/>
    <n v="30440"/>
    <n v="9766"/>
    <n v="25379"/>
    <n v="43"/>
    <n v="748"/>
    <n v="70"/>
    <n v="18783"/>
    <n v="31"/>
    <n v="5642"/>
    <n v="8"/>
    <n v="692"/>
    <n v="1363"/>
    <n v="406"/>
    <n v="2969"/>
    <n v="8202"/>
    <n v="3689"/>
    <n v="1865"/>
    <n v="3231"/>
    <n v="793"/>
    <n v="1112"/>
  </r>
  <r>
    <x v="201"/>
    <x v="201"/>
    <x v="9"/>
    <n v="786"/>
    <n v="766"/>
    <n v="167"/>
    <n v="2926"/>
    <n v="5714"/>
    <n v="980"/>
    <n v="371"/>
    <n v="1799"/>
    <n v="157"/>
    <n v="76"/>
    <n v="1145"/>
    <n v="31290"/>
    <n v="9443"/>
    <n v="25287"/>
    <n v="44"/>
    <n v="786"/>
    <n v="0"/>
    <n v="18517"/>
    <n v="31"/>
    <n v="5858"/>
    <n v="11"/>
    <n v="715"/>
    <n v="1405"/>
    <n v="405"/>
    <n v="2851"/>
    <n v="8337"/>
    <n v="3754"/>
    <n v="1922"/>
    <n v="3324"/>
    <n v="793"/>
    <n v="1040"/>
  </r>
  <r>
    <x v="201"/>
    <x v="201"/>
    <x v="10"/>
    <n v="773"/>
    <n v="801"/>
    <n v="176"/>
    <n v="2816"/>
    <n v="5305"/>
    <n v="956"/>
    <n v="391"/>
    <n v="1845"/>
    <n v="168"/>
    <n v="83"/>
    <n v="1104"/>
    <n v="31976"/>
    <n v="9147"/>
    <n v="25213"/>
    <n v="45"/>
    <n v="823"/>
    <n v="0"/>
    <n v="18128"/>
    <n v="32"/>
    <n v="6094"/>
    <n v="19"/>
    <n v="748"/>
    <n v="1446"/>
    <n v="405"/>
    <n v="2739"/>
    <n v="8471"/>
    <n v="3805"/>
    <n v="1971"/>
    <n v="3405"/>
    <n v="785"/>
    <n v="978"/>
  </r>
  <r>
    <x v="201"/>
    <x v="201"/>
    <x v="11"/>
    <n v="761"/>
    <n v="836"/>
    <n v="186"/>
    <n v="2660"/>
    <n v="5329"/>
    <n v="921"/>
    <n v="408"/>
    <n v="1859"/>
    <n v="179"/>
    <n v="89"/>
    <n v="1067"/>
    <n v="32560"/>
    <n v="8848"/>
    <n v="25268"/>
    <n v="46"/>
    <n v="853"/>
    <n v="63"/>
    <n v="17466"/>
    <n v="32"/>
    <n v="6354"/>
    <n v="2"/>
    <n v="790"/>
    <n v="1480"/>
    <n v="401"/>
    <n v="2582"/>
    <n v="8535"/>
    <n v="3849"/>
    <n v="2011"/>
    <n v="3476"/>
    <n v="768"/>
    <n v="922"/>
  </r>
  <r>
    <x v="201"/>
    <x v="201"/>
    <x v="12"/>
    <n v="781"/>
    <n v="876"/>
    <n v="197"/>
    <n v="2581"/>
    <n v="4788"/>
    <n v="944"/>
    <n v="437"/>
    <n v="1923"/>
    <n v="191"/>
    <n v="96"/>
    <n v="1052"/>
    <n v="33472"/>
    <n v="8878"/>
    <n v="25581"/>
    <n v="47"/>
    <n v="902"/>
    <n v="53"/>
    <n v="17273"/>
    <n v="34"/>
    <n v="6705"/>
    <n v="5"/>
    <n v="840"/>
    <n v="1535"/>
    <n v="414"/>
    <n v="2502"/>
    <n v="8931"/>
    <n v="3931"/>
    <n v="2079"/>
    <n v="3593"/>
    <n v="788"/>
    <n v="887"/>
  </r>
  <r>
    <x v="201"/>
    <x v="201"/>
    <x v="13"/>
    <n v="777"/>
    <n v="912"/>
    <n v="208"/>
    <n v="2402"/>
    <n v="4552"/>
    <n v="926"/>
    <n v="469"/>
    <n v="1955"/>
    <n v="203"/>
    <n v="103"/>
    <n v="1066"/>
    <n v="34248"/>
    <n v="8743"/>
    <n v="25740"/>
    <n v="49"/>
    <n v="943"/>
    <n v="15"/>
    <n v="16638"/>
    <n v="35"/>
    <n v="6984"/>
    <n v="16"/>
    <n v="882"/>
    <n v="1582"/>
    <n v="414"/>
    <n v="2324"/>
    <n v="9069"/>
    <n v="3996"/>
    <n v="2109"/>
    <n v="3656"/>
    <n v="784"/>
    <n v="846"/>
  </r>
  <r>
    <x v="201"/>
    <x v="201"/>
    <x v="14"/>
    <n v="769"/>
    <n v="952"/>
    <n v="219"/>
    <n v="2219"/>
    <n v="4167"/>
    <n v="905"/>
    <n v="523"/>
    <n v="1986"/>
    <n v="215"/>
    <n v="110"/>
    <n v="1066"/>
    <n v="35081"/>
    <n v="8542"/>
    <n v="25899"/>
    <n v="50"/>
    <n v="985"/>
    <n v="0"/>
    <n v="15587"/>
    <n v="36"/>
    <n v="7275"/>
    <n v="0"/>
    <n v="925"/>
    <n v="1632"/>
    <n v="413"/>
    <n v="2142"/>
    <n v="9189"/>
    <n v="4062"/>
    <n v="2140"/>
    <n v="3711"/>
    <n v="779"/>
    <n v="808"/>
  </r>
  <r>
    <x v="201"/>
    <x v="201"/>
    <x v="15"/>
    <n v="700"/>
    <n v="995"/>
    <n v="231"/>
    <n v="2058"/>
    <n v="4065"/>
    <n v="883"/>
    <n v="534"/>
    <n v="1984"/>
    <n v="227"/>
    <n v="117"/>
    <n v="1016"/>
    <n v="35845"/>
    <n v="8214"/>
    <n v="25863"/>
    <n v="51"/>
    <n v="1015"/>
    <n v="87"/>
    <n v="14440"/>
    <n v="36"/>
    <n v="7564"/>
    <n v="12"/>
    <n v="967"/>
    <n v="1668"/>
    <n v="410"/>
    <n v="1983"/>
    <n v="9260"/>
    <n v="4110"/>
    <n v="2177"/>
    <n v="3759"/>
    <n v="772"/>
    <n v="768"/>
  </r>
  <r>
    <x v="201"/>
    <x v="201"/>
    <x v="16"/>
    <n v="682"/>
    <n v="1042"/>
    <n v="244"/>
    <n v="1920"/>
    <n v="3657"/>
    <n v="867"/>
    <n v="563"/>
    <n v="2000"/>
    <n v="239"/>
    <n v="125"/>
    <n v="976"/>
    <n v="36810"/>
    <n v="7949"/>
    <n v="25859"/>
    <n v="53"/>
    <n v="1056"/>
    <n v="30"/>
    <n v="13348"/>
    <n v="36"/>
    <n v="7887"/>
    <n v="14"/>
    <n v="1016"/>
    <n v="1719"/>
    <n v="409"/>
    <n v="1845"/>
    <n v="9379"/>
    <n v="4182"/>
    <n v="2221"/>
    <n v="3829"/>
    <n v="770"/>
    <n v="734"/>
  </r>
  <r>
    <x v="201"/>
    <x v="201"/>
    <x v="26"/>
    <n v="511"/>
    <n v="1574"/>
    <n v="371"/>
    <n v="1078"/>
    <n v="4537"/>
    <n v="843"/>
    <n v="1684"/>
    <n v="1646"/>
    <n v="289"/>
    <n v="215"/>
    <n v="913"/>
    <n v="49168"/>
    <n v="6532"/>
    <n v="20778"/>
    <n v="71"/>
    <n v="1362"/>
    <n v="40"/>
    <n v="6560"/>
    <n v="40"/>
    <n v="11338"/>
    <n v="15117"/>
    <n v="1587"/>
    <n v="2409"/>
    <n v="429"/>
    <n v="1015"/>
    <n v="10824"/>
    <n v="5162"/>
    <n v="2519"/>
    <n v="4420"/>
    <n v="804"/>
    <n v="478"/>
  </r>
  <r>
    <x v="201"/>
    <x v="201"/>
    <x v="27"/>
    <n v="509"/>
    <n v="1638"/>
    <n v="386"/>
    <n v="1023"/>
    <n v="4813"/>
    <n v="846"/>
    <n v="1124"/>
    <n v="1651"/>
    <n v="325"/>
    <n v="231"/>
    <n v="956"/>
    <n v="51491"/>
    <n v="6461"/>
    <n v="20005"/>
    <n v="74"/>
    <n v="1429"/>
    <n v="50"/>
    <n v="7610"/>
    <n v="41"/>
    <n v="11808"/>
    <n v="16809"/>
    <n v="1665"/>
    <n v="2505"/>
    <n v="437"/>
    <n v="960"/>
    <n v="11155"/>
    <n v="5368"/>
    <n v="2607"/>
    <n v="4576"/>
    <n v="818"/>
    <n v="481"/>
  </r>
  <r>
    <x v="201"/>
    <x v="201"/>
    <x v="28"/>
    <n v="482"/>
    <n v="1687"/>
    <n v="401"/>
    <n v="1013"/>
    <n v="4519"/>
    <n v="853"/>
    <n v="1119"/>
    <n v="1750"/>
    <n v="332"/>
    <n v="249"/>
    <n v="995"/>
    <n v="53763"/>
    <n v="6350"/>
    <n v="19433"/>
    <n v="79"/>
    <n v="1517"/>
    <n v="49"/>
    <n v="6778"/>
    <n v="42"/>
    <n v="12293"/>
    <n v="30779"/>
    <n v="1745"/>
    <n v="2598"/>
    <n v="447"/>
    <n v="947"/>
    <n v="11557"/>
    <n v="5569"/>
    <n v="2703"/>
    <n v="4737"/>
    <n v="837"/>
    <n v="502"/>
  </r>
  <r>
    <x v="201"/>
    <x v="201"/>
    <x v="29"/>
    <n v="479"/>
    <n v="1731"/>
    <n v="413"/>
    <n v="1010"/>
    <n v="5089"/>
    <n v="843"/>
    <n v="820"/>
    <n v="1705"/>
    <n v="347"/>
    <n v="261"/>
    <n v="1029"/>
    <n v="55752"/>
    <n v="6289"/>
    <n v="18982"/>
    <n v="82"/>
    <n v="1560"/>
    <n v="0"/>
    <n v="6614"/>
    <n v="43"/>
    <n v="12681"/>
    <n v="13402"/>
    <n v="1815"/>
    <n v="2676"/>
    <n v="450"/>
    <n v="941"/>
    <n v="11717"/>
    <n v="5738"/>
    <n v="2786"/>
    <n v="4877"/>
    <n v="839"/>
    <n v="523"/>
  </r>
  <r>
    <x v="202"/>
    <x v="202"/>
    <x v="0"/>
    <n v="4562"/>
    <n v="284"/>
    <n v="88"/>
    <n v="4244"/>
    <n v="8268"/>
    <n v="479"/>
    <n v="454"/>
    <n v="972"/>
    <n v="12705"/>
    <n v="13"/>
    <n v="8082"/>
    <n v="7826"/>
    <n v="14094"/>
    <n v="8507"/>
    <n v="56"/>
    <n v="584"/>
    <n v="0"/>
    <n v="12253"/>
    <n v="71"/>
    <n v="4635"/>
    <n v="52"/>
    <n v="1138"/>
    <n v="950"/>
    <n v="291"/>
    <n v="4117"/>
    <n v="1458"/>
    <n v="1570"/>
    <n v="2373"/>
    <n v="3584"/>
    <n v="313"/>
    <n v="264"/>
  </r>
  <r>
    <x v="202"/>
    <x v="202"/>
    <x v="1"/>
    <n v="4605"/>
    <n v="291"/>
    <n v="92"/>
    <n v="4249"/>
    <n v="8566"/>
    <n v="489"/>
    <n v="484"/>
    <n v="993"/>
    <n v="17443"/>
    <n v="14"/>
    <n v="8564"/>
    <n v="8198"/>
    <n v="14188"/>
    <n v="8598"/>
    <n v="59"/>
    <n v="623"/>
    <n v="0"/>
    <n v="13294"/>
    <n v="73"/>
    <n v="4816"/>
    <n v="0"/>
    <n v="1203"/>
    <n v="994"/>
    <n v="295"/>
    <n v="4118"/>
    <n v="1511"/>
    <n v="1624"/>
    <n v="2462"/>
    <n v="3711"/>
    <n v="315"/>
    <n v="272"/>
  </r>
  <r>
    <x v="202"/>
    <x v="202"/>
    <x v="2"/>
    <n v="4878"/>
    <n v="297"/>
    <n v="94"/>
    <n v="4227"/>
    <n v="8724"/>
    <n v="475"/>
    <n v="522"/>
    <n v="1022"/>
    <n v="22862"/>
    <n v="15"/>
    <n v="9087"/>
    <n v="8508"/>
    <n v="14296"/>
    <n v="8665"/>
    <n v="61"/>
    <n v="660"/>
    <n v="0"/>
    <n v="13437"/>
    <n v="75"/>
    <n v="4957"/>
    <n v="0"/>
    <n v="1258"/>
    <n v="1031"/>
    <n v="298"/>
    <n v="4094"/>
    <n v="1554"/>
    <n v="1665"/>
    <n v="2533"/>
    <n v="3815"/>
    <n v="317"/>
    <n v="279"/>
  </r>
  <r>
    <x v="202"/>
    <x v="202"/>
    <x v="3"/>
    <n v="3903"/>
    <n v="301"/>
    <n v="97"/>
    <n v="4174"/>
    <n v="8795"/>
    <n v="475"/>
    <n v="554"/>
    <n v="1036"/>
    <n v="28690"/>
    <n v="16"/>
    <n v="9615"/>
    <n v="8783"/>
    <n v="14308"/>
    <n v="8734"/>
    <n v="63"/>
    <n v="694"/>
    <n v="0"/>
    <n v="13386"/>
    <n v="78"/>
    <n v="5075"/>
    <n v="1"/>
    <n v="1309"/>
    <n v="1064"/>
    <n v="299"/>
    <n v="4040"/>
    <n v="1591"/>
    <n v="1700"/>
    <n v="2602"/>
    <n v="3917"/>
    <n v="315"/>
    <n v="286"/>
  </r>
  <r>
    <x v="202"/>
    <x v="202"/>
    <x v="4"/>
    <n v="3837"/>
    <n v="306"/>
    <n v="99"/>
    <n v="4114"/>
    <n v="8967"/>
    <n v="457"/>
    <n v="592"/>
    <n v="1066"/>
    <n v="34628"/>
    <n v="17"/>
    <n v="10073"/>
    <n v="9092"/>
    <n v="14214"/>
    <n v="8858"/>
    <n v="66"/>
    <n v="729"/>
    <n v="0"/>
    <n v="13349"/>
    <n v="79"/>
    <n v="5220"/>
    <n v="0"/>
    <n v="1367"/>
    <n v="1101"/>
    <n v="300"/>
    <n v="3979"/>
    <n v="1630"/>
    <n v="1739"/>
    <n v="2688"/>
    <n v="4038"/>
    <n v="315"/>
    <n v="294"/>
  </r>
  <r>
    <x v="202"/>
    <x v="202"/>
    <x v="5"/>
    <n v="3815"/>
    <n v="312"/>
    <n v="102"/>
    <n v="4033"/>
    <n v="9120"/>
    <n v="452"/>
    <n v="632"/>
    <n v="1088"/>
    <n v="40377"/>
    <n v="18"/>
    <n v="10466"/>
    <n v="9397"/>
    <n v="14012"/>
    <n v="9013"/>
    <n v="68"/>
    <n v="766"/>
    <n v="0"/>
    <n v="13728"/>
    <n v="80"/>
    <n v="5361"/>
    <n v="0"/>
    <n v="1427"/>
    <n v="1137"/>
    <n v="301"/>
    <n v="3898"/>
    <n v="1669"/>
    <n v="1776"/>
    <n v="2780"/>
    <n v="4167"/>
    <n v="314"/>
    <n v="302"/>
  </r>
  <r>
    <x v="202"/>
    <x v="202"/>
    <x v="6"/>
    <n v="3768"/>
    <n v="318"/>
    <n v="105"/>
    <n v="3915"/>
    <n v="9144"/>
    <n v="436"/>
    <n v="664"/>
    <n v="1097"/>
    <n v="45656"/>
    <n v="19"/>
    <n v="10638"/>
    <n v="9655"/>
    <n v="13623"/>
    <n v="9159"/>
    <n v="71"/>
    <n v="792"/>
    <n v="0"/>
    <n v="13967"/>
    <n v="81"/>
    <n v="5481"/>
    <n v="0"/>
    <n v="1482"/>
    <n v="1171"/>
    <n v="300"/>
    <n v="3780"/>
    <n v="1698"/>
    <n v="1805"/>
    <n v="2867"/>
    <n v="4286"/>
    <n v="309"/>
    <n v="309"/>
  </r>
  <r>
    <x v="202"/>
    <x v="202"/>
    <x v="7"/>
    <n v="3733"/>
    <n v="325"/>
    <n v="108"/>
    <n v="3793"/>
    <n v="9149"/>
    <n v="436"/>
    <n v="699"/>
    <n v="1082"/>
    <n v="50296"/>
    <n v="20"/>
    <n v="10665"/>
    <n v="9848"/>
    <n v="13159"/>
    <n v="9288"/>
    <n v="72"/>
    <n v="812"/>
    <n v="0"/>
    <n v="14087"/>
    <n v="81"/>
    <n v="5572"/>
    <n v="1"/>
    <n v="1529"/>
    <n v="1196"/>
    <n v="297"/>
    <n v="3659"/>
    <n v="1716"/>
    <n v="1823"/>
    <n v="2944"/>
    <n v="4389"/>
    <n v="304"/>
    <n v="316"/>
  </r>
  <r>
    <x v="202"/>
    <x v="202"/>
    <x v="8"/>
    <n v="3641"/>
    <n v="332"/>
    <n v="111"/>
    <n v="3702"/>
    <n v="9161"/>
    <n v="412"/>
    <n v="738"/>
    <n v="1073"/>
    <n v="54273"/>
    <n v="21"/>
    <n v="10683"/>
    <n v="10028"/>
    <n v="12778"/>
    <n v="9456"/>
    <n v="74"/>
    <n v="829"/>
    <n v="0"/>
    <n v="14225"/>
    <n v="81"/>
    <n v="5660"/>
    <n v="1"/>
    <n v="1576"/>
    <n v="1224"/>
    <n v="295"/>
    <n v="3570"/>
    <n v="1737"/>
    <n v="1841"/>
    <n v="3014"/>
    <n v="4479"/>
    <n v="301"/>
    <n v="322"/>
  </r>
  <r>
    <x v="202"/>
    <x v="202"/>
    <x v="9"/>
    <n v="3580"/>
    <n v="339"/>
    <n v="114"/>
    <n v="3602"/>
    <n v="9129"/>
    <n v="395"/>
    <n v="778"/>
    <n v="1048"/>
    <n v="57575"/>
    <n v="22"/>
    <n v="10630"/>
    <n v="10162"/>
    <n v="12391"/>
    <n v="9616"/>
    <n v="75"/>
    <n v="842"/>
    <n v="0"/>
    <n v="14719"/>
    <n v="80"/>
    <n v="5722"/>
    <n v="4"/>
    <n v="1616"/>
    <n v="1245"/>
    <n v="292"/>
    <n v="3473"/>
    <n v="1751"/>
    <n v="1853"/>
    <n v="3075"/>
    <n v="4558"/>
    <n v="296"/>
    <n v="328"/>
  </r>
  <r>
    <x v="202"/>
    <x v="202"/>
    <x v="10"/>
    <n v="3552"/>
    <n v="349"/>
    <n v="117"/>
    <n v="3546"/>
    <n v="9052"/>
    <n v="407"/>
    <n v="793"/>
    <n v="1025"/>
    <n v="60302"/>
    <n v="23"/>
    <n v="10600"/>
    <n v="10320"/>
    <n v="12161"/>
    <n v="9768"/>
    <n v="77"/>
    <n v="857"/>
    <n v="0"/>
    <n v="14441"/>
    <n v="81"/>
    <n v="5768"/>
    <n v="1"/>
    <n v="1652"/>
    <n v="1267"/>
    <n v="291"/>
    <n v="3423"/>
    <n v="1773"/>
    <n v="1868"/>
    <n v="3124"/>
    <n v="4623"/>
    <n v="296"/>
    <n v="332"/>
  </r>
  <r>
    <x v="202"/>
    <x v="202"/>
    <x v="11"/>
    <n v="3512"/>
    <n v="357"/>
    <n v="118"/>
    <n v="3421"/>
    <n v="9427"/>
    <n v="407"/>
    <n v="813"/>
    <n v="1001"/>
    <n v="62458"/>
    <n v="24"/>
    <n v="10421"/>
    <n v="10443"/>
    <n v="11787"/>
    <n v="9929"/>
    <n v="78"/>
    <n v="871"/>
    <n v="5"/>
    <n v="16982"/>
    <n v="80"/>
    <n v="5788"/>
    <n v="11"/>
    <n v="1670"/>
    <n v="1277"/>
    <n v="288"/>
    <n v="3308"/>
    <n v="1780"/>
    <n v="1872"/>
    <n v="3153"/>
    <n v="4655"/>
    <n v="293"/>
    <n v="329"/>
  </r>
  <r>
    <x v="202"/>
    <x v="202"/>
    <x v="12"/>
    <n v="3467"/>
    <n v="371"/>
    <n v="122"/>
    <n v="3305"/>
    <n v="8913"/>
    <n v="392"/>
    <n v="840"/>
    <n v="971"/>
    <n v="63913"/>
    <n v="25"/>
    <n v="10182"/>
    <n v="10656"/>
    <n v="11465"/>
    <n v="10130"/>
    <n v="80"/>
    <n v="893"/>
    <n v="0"/>
    <n v="13438"/>
    <n v="80"/>
    <n v="5855"/>
    <n v="0"/>
    <n v="1701"/>
    <n v="1292"/>
    <n v="288"/>
    <n v="3199"/>
    <n v="1801"/>
    <n v="1893"/>
    <n v="3201"/>
    <n v="4716"/>
    <n v="292"/>
    <n v="325"/>
  </r>
  <r>
    <x v="202"/>
    <x v="202"/>
    <x v="13"/>
    <n v="3510"/>
    <n v="384"/>
    <n v="125"/>
    <n v="3269"/>
    <n v="8336"/>
    <n v="407"/>
    <n v="880"/>
    <n v="964"/>
    <n v="63393"/>
    <n v="26"/>
    <n v="9974"/>
    <n v="10903"/>
    <n v="11381"/>
    <n v="10401"/>
    <n v="82"/>
    <n v="923"/>
    <n v="4"/>
    <n v="13147"/>
    <n v="80"/>
    <n v="5978"/>
    <n v="4"/>
    <n v="1738"/>
    <n v="1315"/>
    <n v="293"/>
    <n v="3169"/>
    <n v="1853"/>
    <n v="1924"/>
    <n v="3257"/>
    <n v="4792"/>
    <n v="298"/>
    <n v="323"/>
  </r>
  <r>
    <x v="202"/>
    <x v="202"/>
    <x v="14"/>
    <n v="3338"/>
    <n v="401"/>
    <n v="128"/>
    <n v="3357"/>
    <n v="7365"/>
    <n v="436"/>
    <n v="940"/>
    <n v="976"/>
    <n v="61380"/>
    <n v="28"/>
    <n v="9801"/>
    <n v="11173"/>
    <n v="11618"/>
    <n v="10669"/>
    <n v="84"/>
    <n v="953"/>
    <n v="2"/>
    <n v="13292"/>
    <n v="82"/>
    <n v="6136"/>
    <n v="0"/>
    <n v="1769"/>
    <n v="1340"/>
    <n v="305"/>
    <n v="3261"/>
    <n v="1934"/>
    <n v="1964"/>
    <n v="3320"/>
    <n v="4888"/>
    <n v="313"/>
    <n v="323"/>
  </r>
  <r>
    <x v="202"/>
    <x v="202"/>
    <x v="15"/>
    <n v="3351"/>
    <n v="418"/>
    <n v="132"/>
    <n v="3335"/>
    <n v="6111"/>
    <n v="438"/>
    <n v="1006"/>
    <n v="962"/>
    <n v="59143"/>
    <n v="29"/>
    <n v="9603"/>
    <n v="11420"/>
    <n v="11661"/>
    <n v="10905"/>
    <n v="87"/>
    <n v="978"/>
    <n v="0"/>
    <n v="12715"/>
    <n v="83"/>
    <n v="6265"/>
    <n v="0"/>
    <n v="1796"/>
    <n v="1361"/>
    <n v="310"/>
    <n v="3243"/>
    <n v="1986"/>
    <n v="1987"/>
    <n v="3348"/>
    <n v="4932"/>
    <n v="321"/>
    <n v="316"/>
  </r>
  <r>
    <x v="202"/>
    <x v="202"/>
    <x v="16"/>
    <n v="3364"/>
    <n v="436"/>
    <n v="136"/>
    <n v="3288"/>
    <n v="5116"/>
    <n v="452"/>
    <n v="1055"/>
    <n v="974"/>
    <n v="55703"/>
    <n v="30"/>
    <n v="9536"/>
    <n v="11789"/>
    <n v="11724"/>
    <n v="11067"/>
    <n v="89"/>
    <n v="1002"/>
    <n v="0"/>
    <n v="11977"/>
    <n v="84"/>
    <n v="6467"/>
    <n v="5"/>
    <n v="1844"/>
    <n v="1398"/>
    <n v="314"/>
    <n v="3199"/>
    <n v="2034"/>
    <n v="2020"/>
    <n v="3384"/>
    <n v="4988"/>
    <n v="326"/>
    <n v="311"/>
  </r>
  <r>
    <x v="202"/>
    <x v="202"/>
    <x v="17"/>
    <n v="3317"/>
    <n v="452"/>
    <n v="139"/>
    <n v="3141"/>
    <n v="4955"/>
    <n v="441"/>
    <n v="1105"/>
    <n v="957"/>
    <n v="48742"/>
    <n v="32"/>
    <n v="9318"/>
    <n v="11979"/>
    <n v="11555"/>
    <n v="11226"/>
    <n v="91"/>
    <n v="1010"/>
    <n v="7"/>
    <n v="11107"/>
    <n v="84"/>
    <n v="6585"/>
    <n v="18"/>
    <n v="1864"/>
    <n v="1415"/>
    <n v="311"/>
    <n v="3057"/>
    <n v="2045"/>
    <n v="2018"/>
    <n v="3375"/>
    <n v="4975"/>
    <n v="325"/>
    <n v="301"/>
  </r>
  <r>
    <x v="202"/>
    <x v="202"/>
    <x v="18"/>
    <n v="3285"/>
    <n v="471"/>
    <n v="142"/>
    <n v="3045"/>
    <n v="4317"/>
    <n v="448"/>
    <n v="1160"/>
    <n v="921"/>
    <n v="39812"/>
    <n v="33"/>
    <n v="9222"/>
    <n v="12235"/>
    <n v="11481"/>
    <n v="11294"/>
    <n v="92"/>
    <n v="1021"/>
    <n v="11"/>
    <n v="10675"/>
    <n v="85"/>
    <n v="6748"/>
    <n v="0"/>
    <n v="1894"/>
    <n v="1443"/>
    <n v="312"/>
    <n v="2965"/>
    <n v="2024"/>
    <n v="2032"/>
    <n v="3394"/>
    <n v="5006"/>
    <n v="329"/>
    <n v="294"/>
  </r>
  <r>
    <x v="202"/>
    <x v="202"/>
    <x v="19"/>
    <n v="3169"/>
    <n v="491"/>
    <n v="146"/>
    <n v="2838"/>
    <n v="4451"/>
    <n v="433"/>
    <n v="1210"/>
    <n v="878"/>
    <n v="34047"/>
    <n v="35"/>
    <n v="9034"/>
    <n v="12490"/>
    <n v="11079"/>
    <n v="11175"/>
    <n v="95"/>
    <n v="1035"/>
    <n v="31"/>
    <n v="10032"/>
    <n v="85"/>
    <n v="6917"/>
    <n v="9"/>
    <n v="1932"/>
    <n v="1473"/>
    <n v="306"/>
    <n v="2762"/>
    <n v="1981"/>
    <n v="2035"/>
    <n v="3429"/>
    <n v="5046"/>
    <n v="323"/>
    <n v="286"/>
  </r>
  <r>
    <x v="202"/>
    <x v="202"/>
    <x v="20"/>
    <n v="3138"/>
    <n v="512"/>
    <n v="152"/>
    <n v="2784"/>
    <n v="4531"/>
    <n v="432"/>
    <n v="1255"/>
    <n v="859"/>
    <n v="31937"/>
    <n v="37"/>
    <n v="8970"/>
    <n v="12954"/>
    <n v="10811"/>
    <n v="11026"/>
    <n v="99"/>
    <n v="1076"/>
    <n v="9"/>
    <n v="9568"/>
    <n v="86"/>
    <n v="7229"/>
    <n v="0"/>
    <n v="2008"/>
    <n v="1530"/>
    <n v="309"/>
    <n v="2709"/>
    <n v="2012"/>
    <n v="2082"/>
    <n v="3543"/>
    <n v="5198"/>
    <n v="327"/>
    <n v="286"/>
  </r>
  <r>
    <x v="202"/>
    <x v="202"/>
    <x v="21"/>
    <n v="3109"/>
    <n v="534"/>
    <n v="157"/>
    <n v="2715"/>
    <n v="4332"/>
    <n v="433"/>
    <n v="1265"/>
    <n v="869"/>
    <n v="30107"/>
    <n v="39"/>
    <n v="8795"/>
    <n v="13555"/>
    <n v="10542"/>
    <n v="10877"/>
    <n v="103"/>
    <n v="1108"/>
    <n v="0"/>
    <n v="9289"/>
    <n v="86"/>
    <n v="7508"/>
    <n v="10"/>
    <n v="2063"/>
    <n v="1576"/>
    <n v="312"/>
    <n v="2641"/>
    <n v="2052"/>
    <n v="2124"/>
    <n v="3646"/>
    <n v="5332"/>
    <n v="331"/>
    <n v="285"/>
  </r>
  <r>
    <x v="202"/>
    <x v="202"/>
    <x v="22"/>
    <n v="2992"/>
    <n v="556"/>
    <n v="161"/>
    <n v="2557"/>
    <n v="4638"/>
    <n v="430"/>
    <n v="1286"/>
    <n v="851"/>
    <n v="27836"/>
    <n v="41"/>
    <n v="8440"/>
    <n v="14035"/>
    <n v="10066"/>
    <n v="10726"/>
    <n v="105"/>
    <n v="1130"/>
    <n v="0"/>
    <n v="8700"/>
    <n v="85"/>
    <n v="7676"/>
    <n v="11"/>
    <n v="2086"/>
    <n v="1596"/>
    <n v="305"/>
    <n v="2485"/>
    <n v="2040"/>
    <n v="2131"/>
    <n v="3705"/>
    <n v="5393"/>
    <n v="325"/>
    <n v="278"/>
  </r>
  <r>
    <x v="202"/>
    <x v="202"/>
    <x v="23"/>
    <n v="2396"/>
    <n v="579"/>
    <n v="165"/>
    <n v="2514"/>
    <n v="5523"/>
    <n v="420"/>
    <n v="1326"/>
    <n v="834"/>
    <n v="26035"/>
    <n v="43"/>
    <n v="8173"/>
    <n v="14583"/>
    <n v="9703"/>
    <n v="10620"/>
    <n v="108"/>
    <n v="1165"/>
    <n v="0"/>
    <n v="8657"/>
    <n v="85"/>
    <n v="7901"/>
    <n v="8"/>
    <n v="2118"/>
    <n v="1628"/>
    <n v="307"/>
    <n v="2443"/>
    <n v="2065"/>
    <n v="2153"/>
    <n v="3795"/>
    <n v="5512"/>
    <n v="328"/>
    <n v="276"/>
  </r>
  <r>
    <x v="202"/>
    <x v="202"/>
    <x v="24"/>
    <n v="2325"/>
    <n v="602"/>
    <n v="169"/>
    <n v="2388"/>
    <n v="5609"/>
    <n v="419"/>
    <n v="1372"/>
    <n v="822"/>
    <n v="25339"/>
    <n v="45"/>
    <n v="7937"/>
    <n v="15184"/>
    <n v="9292"/>
    <n v="10388"/>
    <n v="111"/>
    <n v="1208"/>
    <n v="0"/>
    <n v="8468"/>
    <n v="85"/>
    <n v="8131"/>
    <n v="6"/>
    <n v="2159"/>
    <n v="1664"/>
    <n v="306"/>
    <n v="2318"/>
    <n v="2104"/>
    <n v="2180"/>
    <n v="3904"/>
    <n v="5648"/>
    <n v="327"/>
    <n v="273"/>
  </r>
  <r>
    <x v="202"/>
    <x v="202"/>
    <x v="25"/>
    <n v="2256"/>
    <n v="626"/>
    <n v="173"/>
    <n v="2269"/>
    <n v="5235"/>
    <n v="406"/>
    <n v="1428"/>
    <n v="815"/>
    <n v="25110"/>
    <n v="47"/>
    <n v="7734"/>
    <n v="15875"/>
    <n v="8921"/>
    <n v="10289"/>
    <n v="116"/>
    <n v="1250"/>
    <n v="0"/>
    <n v="8346"/>
    <n v="84"/>
    <n v="8372"/>
    <n v="7"/>
    <n v="2210"/>
    <n v="1703"/>
    <n v="305"/>
    <n v="2199"/>
    <n v="2173"/>
    <n v="2214"/>
    <n v="4026"/>
    <n v="5804"/>
    <n v="326"/>
    <n v="270"/>
  </r>
  <r>
    <x v="202"/>
    <x v="202"/>
    <x v="26"/>
    <n v="2174"/>
    <n v="651"/>
    <n v="178"/>
    <n v="2148"/>
    <n v="4716"/>
    <n v="391"/>
    <n v="1490"/>
    <n v="816"/>
    <n v="24776"/>
    <n v="50"/>
    <n v="7536"/>
    <n v="16687"/>
    <n v="8602"/>
    <n v="10190"/>
    <n v="120"/>
    <n v="1291"/>
    <n v="0"/>
    <n v="8314"/>
    <n v="84"/>
    <n v="8642"/>
    <n v="3"/>
    <n v="2265"/>
    <n v="1746"/>
    <n v="304"/>
    <n v="2078"/>
    <n v="2209"/>
    <n v="2249"/>
    <n v="4179"/>
    <n v="6000"/>
    <n v="323"/>
    <n v="268"/>
  </r>
  <r>
    <x v="202"/>
    <x v="202"/>
    <x v="27"/>
    <n v="2156"/>
    <n v="689"/>
    <n v="186"/>
    <n v="2087"/>
    <n v="4287"/>
    <n v="386"/>
    <n v="1531"/>
    <n v="815"/>
    <n v="24788"/>
    <n v="54"/>
    <n v="7392"/>
    <n v="17172"/>
    <n v="8494"/>
    <n v="10091"/>
    <n v="126"/>
    <n v="1342"/>
    <n v="0"/>
    <n v="8330"/>
    <n v="85"/>
    <n v="9067"/>
    <n v="1"/>
    <n v="2375"/>
    <n v="1813"/>
    <n v="307"/>
    <n v="2016"/>
    <n v="2252"/>
    <n v="2302"/>
    <n v="4386"/>
    <n v="6275"/>
    <n v="325"/>
    <n v="270"/>
  </r>
  <r>
    <x v="202"/>
    <x v="202"/>
    <x v="28"/>
    <n v="2088"/>
    <n v="726"/>
    <n v="195"/>
    <n v="1954"/>
    <n v="4815"/>
    <n v="366"/>
    <n v="1577"/>
    <n v="804"/>
    <n v="23697"/>
    <n v="57"/>
    <n v="7164"/>
    <n v="17663"/>
    <n v="8259"/>
    <n v="9963"/>
    <n v="132"/>
    <n v="1374"/>
    <n v="0"/>
    <n v="7617"/>
    <n v="84"/>
    <n v="9421"/>
    <n v="5"/>
    <n v="2476"/>
    <n v="1870"/>
    <n v="306"/>
    <n v="1884"/>
    <n v="2258"/>
    <n v="2341"/>
    <n v="4481"/>
    <n v="6385"/>
    <n v="323"/>
    <n v="265"/>
  </r>
  <r>
    <x v="202"/>
    <x v="202"/>
    <x v="29"/>
    <n v="2065"/>
    <n v="763"/>
    <n v="203"/>
    <n v="1899"/>
    <n v="4777"/>
    <n v="359"/>
    <n v="1616"/>
    <n v="804"/>
    <n v="22540"/>
    <n v="60"/>
    <n v="7056"/>
    <n v="18157"/>
    <n v="8190"/>
    <n v="9851"/>
    <n v="137"/>
    <n v="1398"/>
    <n v="4"/>
    <n v="7224"/>
    <n v="84"/>
    <n v="9789"/>
    <n v="1"/>
    <n v="2573"/>
    <n v="1931"/>
    <n v="309"/>
    <n v="1828"/>
    <n v="2285"/>
    <n v="2388"/>
    <n v="4593"/>
    <n v="6528"/>
    <n v="326"/>
    <n v="263"/>
  </r>
  <r>
    <x v="203"/>
    <x v="203"/>
    <x v="0"/>
    <n v="1132"/>
    <n v="457"/>
    <n v="123"/>
    <n v="2146"/>
    <n v="3628"/>
    <n v="552"/>
    <n v="794"/>
    <n v="867"/>
    <n v="11997"/>
    <n v="39"/>
    <n v="4799"/>
    <n v="9099"/>
    <n v="8317"/>
    <n v="7182"/>
    <n v="31"/>
    <n v="1024"/>
    <n v="0"/>
    <n v="3503"/>
    <n v="23"/>
    <n v="5977"/>
    <n v="25"/>
    <n v="1264"/>
    <n v="918"/>
    <n v="295"/>
    <n v="2123"/>
    <n v="1957"/>
    <n v="1820"/>
    <n v="1450"/>
    <n v="2626"/>
    <n v="375"/>
    <n v="211"/>
  </r>
  <r>
    <x v="203"/>
    <x v="203"/>
    <x v="1"/>
    <n v="1179"/>
    <n v="476"/>
    <n v="129"/>
    <n v="2010"/>
    <n v="3111"/>
    <n v="534"/>
    <n v="800"/>
    <n v="820"/>
    <n v="18368"/>
    <n v="40"/>
    <n v="4698"/>
    <n v="9211"/>
    <n v="8138"/>
    <n v="7150"/>
    <n v="32"/>
    <n v="1044"/>
    <n v="0"/>
    <n v="3553"/>
    <n v="23"/>
    <n v="6161"/>
    <n v="0"/>
    <n v="1297"/>
    <n v="946"/>
    <n v="283"/>
    <n v="1988"/>
    <n v="1977"/>
    <n v="1835"/>
    <n v="1476"/>
    <n v="2689"/>
    <n v="368"/>
    <n v="162"/>
  </r>
  <r>
    <x v="203"/>
    <x v="203"/>
    <x v="2"/>
    <n v="1099"/>
    <n v="494"/>
    <n v="136"/>
    <n v="1919"/>
    <n v="2210"/>
    <n v="533"/>
    <n v="828"/>
    <n v="791"/>
    <n v="26535"/>
    <n v="43"/>
    <n v="4872"/>
    <n v="9553"/>
    <n v="8172"/>
    <n v="7187"/>
    <n v="33"/>
    <n v="1098"/>
    <n v="0"/>
    <n v="3943"/>
    <n v="23"/>
    <n v="6428"/>
    <n v="0"/>
    <n v="1362"/>
    <n v="996"/>
    <n v="278"/>
    <n v="1897"/>
    <n v="2067"/>
    <n v="1893"/>
    <n v="1532"/>
    <n v="2808"/>
    <n v="369"/>
    <n v="134"/>
  </r>
  <r>
    <x v="203"/>
    <x v="203"/>
    <x v="3"/>
    <n v="1038"/>
    <n v="509"/>
    <n v="142"/>
    <n v="1712"/>
    <n v="2996"/>
    <n v="492"/>
    <n v="822"/>
    <n v="710"/>
    <n v="36266"/>
    <n v="46"/>
    <n v="5002"/>
    <n v="9693"/>
    <n v="7978"/>
    <n v="7250"/>
    <n v="33"/>
    <n v="1123"/>
    <n v="0"/>
    <n v="4011"/>
    <n v="23"/>
    <n v="6552"/>
    <n v="0"/>
    <n v="1398"/>
    <n v="1026"/>
    <n v="259"/>
    <n v="1690"/>
    <n v="2102"/>
    <n v="1914"/>
    <n v="1555"/>
    <n v="2868"/>
    <n v="350"/>
    <n v="113"/>
  </r>
  <r>
    <x v="203"/>
    <x v="203"/>
    <x v="4"/>
    <n v="1060"/>
    <n v="527"/>
    <n v="148"/>
    <n v="1677"/>
    <n v="1712"/>
    <n v="509"/>
    <n v="858"/>
    <n v="654"/>
    <n v="46974"/>
    <n v="50"/>
    <n v="5280"/>
    <n v="9891"/>
    <n v="8104"/>
    <n v="7362"/>
    <n v="35"/>
    <n v="1189"/>
    <n v="0"/>
    <n v="3847"/>
    <n v="24"/>
    <n v="6777"/>
    <n v="0"/>
    <n v="1442"/>
    <n v="1072"/>
    <n v="259"/>
    <n v="1655"/>
    <n v="2260"/>
    <n v="1957"/>
    <n v="1608"/>
    <n v="2988"/>
    <n v="358"/>
    <n v="104"/>
  </r>
  <r>
    <x v="203"/>
    <x v="203"/>
    <x v="5"/>
    <n v="1029"/>
    <n v="546"/>
    <n v="156"/>
    <n v="1542"/>
    <n v="2958"/>
    <n v="485"/>
    <n v="868"/>
    <n v="555"/>
    <n v="58072"/>
    <n v="53"/>
    <n v="5425"/>
    <n v="10139"/>
    <n v="8050"/>
    <n v="7444"/>
    <n v="36"/>
    <n v="1241"/>
    <n v="0"/>
    <n v="3790"/>
    <n v="24"/>
    <n v="6980"/>
    <n v="8"/>
    <n v="1495"/>
    <n v="1118"/>
    <n v="247"/>
    <n v="1520"/>
    <n v="2384"/>
    <n v="2009"/>
    <n v="1657"/>
    <n v="3087"/>
    <n v="350"/>
    <n v="98"/>
  </r>
  <r>
    <x v="203"/>
    <x v="203"/>
    <x v="6"/>
    <n v="966"/>
    <n v="564"/>
    <n v="161"/>
    <n v="1411"/>
    <n v="4347"/>
    <n v="430"/>
    <n v="841"/>
    <n v="442"/>
    <n v="68821"/>
    <n v="55"/>
    <n v="5415"/>
    <n v="10153"/>
    <n v="7868"/>
    <n v="7473"/>
    <n v="36"/>
    <n v="1228"/>
    <n v="0"/>
    <n v="3633"/>
    <n v="24"/>
    <n v="7062"/>
    <n v="0"/>
    <n v="1516"/>
    <n v="1144"/>
    <n v="229"/>
    <n v="1389"/>
    <n v="2280"/>
    <n v="2009"/>
    <n v="1660"/>
    <n v="3098"/>
    <n v="330"/>
    <n v="91"/>
  </r>
  <r>
    <x v="203"/>
    <x v="203"/>
    <x v="7"/>
    <n v="977"/>
    <n v="584"/>
    <n v="167"/>
    <n v="1389"/>
    <n v="4441"/>
    <n v="424"/>
    <n v="862"/>
    <n v="394"/>
    <n v="78903"/>
    <n v="57"/>
    <n v="5741"/>
    <n v="10364"/>
    <n v="7986"/>
    <n v="7520"/>
    <n v="36"/>
    <n v="1257"/>
    <n v="0"/>
    <n v="3657"/>
    <n v="24"/>
    <n v="7226"/>
    <n v="0"/>
    <n v="1571"/>
    <n v="1199"/>
    <n v="224"/>
    <n v="1368"/>
    <n v="2259"/>
    <n v="2036"/>
    <n v="1679"/>
    <n v="3153"/>
    <n v="332"/>
    <n v="90"/>
  </r>
  <r>
    <x v="203"/>
    <x v="203"/>
    <x v="8"/>
    <n v="1041"/>
    <n v="609"/>
    <n v="176"/>
    <n v="1420"/>
    <n v="4664"/>
    <n v="441"/>
    <n v="919"/>
    <n v="439"/>
    <n v="88131"/>
    <n v="60"/>
    <n v="6428"/>
    <n v="10964"/>
    <n v="8357"/>
    <n v="7578"/>
    <n v="37"/>
    <n v="1342"/>
    <n v="36"/>
    <n v="3760"/>
    <n v="26"/>
    <n v="7536"/>
    <n v="4"/>
    <n v="1699"/>
    <n v="1293"/>
    <n v="228"/>
    <n v="1398"/>
    <n v="2308"/>
    <n v="2102"/>
    <n v="1716"/>
    <n v="3245"/>
    <n v="350"/>
    <n v="92"/>
  </r>
  <r>
    <x v="203"/>
    <x v="203"/>
    <x v="9"/>
    <n v="1139"/>
    <n v="635"/>
    <n v="184"/>
    <n v="1539"/>
    <n v="5221"/>
    <n v="464"/>
    <n v="977"/>
    <n v="509"/>
    <n v="95833"/>
    <n v="63"/>
    <n v="7161"/>
    <n v="11596"/>
    <n v="8980"/>
    <n v="7645"/>
    <n v="38"/>
    <n v="1425"/>
    <n v="0"/>
    <n v="4005"/>
    <n v="28"/>
    <n v="7864"/>
    <n v="2"/>
    <n v="1842"/>
    <n v="1394"/>
    <n v="240"/>
    <n v="1516"/>
    <n v="2319"/>
    <n v="2162"/>
    <n v="1743"/>
    <n v="3321"/>
    <n v="376"/>
    <n v="95"/>
  </r>
  <r>
    <x v="203"/>
    <x v="203"/>
    <x v="10"/>
    <n v="1243"/>
    <n v="661"/>
    <n v="193"/>
    <n v="1630"/>
    <n v="5353"/>
    <n v="487"/>
    <n v="1042"/>
    <n v="591"/>
    <n v="101864"/>
    <n v="67"/>
    <n v="7897"/>
    <n v="12372"/>
    <n v="9576"/>
    <n v="7714"/>
    <n v="39"/>
    <n v="1543"/>
    <n v="70"/>
    <n v="4124"/>
    <n v="30"/>
    <n v="8300"/>
    <n v="27"/>
    <n v="2021"/>
    <n v="1516"/>
    <n v="251"/>
    <n v="1605"/>
    <n v="2322"/>
    <n v="2252"/>
    <n v="1795"/>
    <n v="3433"/>
    <n v="403"/>
    <n v="100"/>
  </r>
  <r>
    <x v="203"/>
    <x v="203"/>
    <x v="11"/>
    <n v="1301"/>
    <n v="679"/>
    <n v="198"/>
    <n v="1688"/>
    <n v="5334"/>
    <n v="502"/>
    <n v="1076"/>
    <n v="631"/>
    <n v="105950"/>
    <n v="68"/>
    <n v="8227"/>
    <n v="12652"/>
    <n v="9900"/>
    <n v="7786"/>
    <n v="39"/>
    <n v="1585"/>
    <n v="13"/>
    <n v="3999"/>
    <n v="31"/>
    <n v="8523"/>
    <n v="31"/>
    <n v="2116"/>
    <n v="1579"/>
    <n v="254"/>
    <n v="1663"/>
    <n v="2197"/>
    <n v="2268"/>
    <n v="1791"/>
    <n v="3439"/>
    <n v="417"/>
    <n v="100"/>
  </r>
  <r>
    <x v="203"/>
    <x v="203"/>
    <x v="12"/>
    <n v="1381"/>
    <n v="695"/>
    <n v="203"/>
    <n v="1765"/>
    <n v="5458"/>
    <n v="503"/>
    <n v="1116"/>
    <n v="714"/>
    <n v="108432"/>
    <n v="70"/>
    <n v="8839"/>
    <n v="13133"/>
    <n v="10352"/>
    <n v="7896"/>
    <n v="40"/>
    <n v="1654"/>
    <n v="0"/>
    <n v="4205"/>
    <n v="32"/>
    <n v="8841"/>
    <n v="45"/>
    <n v="2247"/>
    <n v="1666"/>
    <n v="261"/>
    <n v="1739"/>
    <n v="2136"/>
    <n v="2316"/>
    <n v="1804"/>
    <n v="3480"/>
    <n v="437"/>
    <n v="101"/>
  </r>
  <r>
    <x v="203"/>
    <x v="203"/>
    <x v="13"/>
    <n v="1442"/>
    <n v="703"/>
    <n v="206"/>
    <n v="1821"/>
    <n v="6020"/>
    <n v="509"/>
    <n v="1129"/>
    <n v="798"/>
    <n v="109389"/>
    <n v="71"/>
    <n v="9461"/>
    <n v="13484"/>
    <n v="10693"/>
    <n v="8068"/>
    <n v="41"/>
    <n v="1686"/>
    <n v="10"/>
    <n v="4115"/>
    <n v="33"/>
    <n v="9063"/>
    <n v="5"/>
    <n v="2354"/>
    <n v="1737"/>
    <n v="264"/>
    <n v="1795"/>
    <n v="2058"/>
    <n v="2344"/>
    <n v="1798"/>
    <n v="3488"/>
    <n v="450"/>
    <n v="101"/>
  </r>
  <r>
    <x v="203"/>
    <x v="203"/>
    <x v="14"/>
    <n v="1503"/>
    <n v="710"/>
    <n v="209"/>
    <n v="1860"/>
    <n v="6279"/>
    <n v="518"/>
    <n v="1133"/>
    <n v="917"/>
    <n v="108079"/>
    <n v="72"/>
    <n v="10178"/>
    <n v="13967"/>
    <n v="11039"/>
    <n v="8293"/>
    <n v="41"/>
    <n v="1737"/>
    <n v="0"/>
    <n v="4228"/>
    <n v="35"/>
    <n v="9339"/>
    <n v="1"/>
    <n v="2463"/>
    <n v="1789"/>
    <n v="267"/>
    <n v="1834"/>
    <n v="2023"/>
    <n v="2398"/>
    <n v="1825"/>
    <n v="3550"/>
    <n v="466"/>
    <n v="104"/>
  </r>
  <r>
    <x v="203"/>
    <x v="203"/>
    <x v="15"/>
    <n v="1567"/>
    <n v="716"/>
    <n v="209"/>
    <n v="1949"/>
    <n v="6013"/>
    <n v="539"/>
    <n v="1131"/>
    <n v="970"/>
    <n v="104293"/>
    <n v="72"/>
    <n v="10712"/>
    <n v="14110"/>
    <n v="11398"/>
    <n v="8573"/>
    <n v="41"/>
    <n v="1753"/>
    <n v="0"/>
    <n v="4498"/>
    <n v="36"/>
    <n v="9289"/>
    <n v="4"/>
    <n v="2498"/>
    <n v="1804"/>
    <n v="272"/>
    <n v="1923"/>
    <n v="1990"/>
    <n v="2415"/>
    <n v="1835"/>
    <n v="3583"/>
    <n v="481"/>
    <n v="108"/>
  </r>
  <r>
    <x v="203"/>
    <x v="203"/>
    <x v="16"/>
    <n v="1658"/>
    <n v="723"/>
    <n v="211"/>
    <n v="2086"/>
    <n v="5490"/>
    <n v="566"/>
    <n v="1106"/>
    <n v="1101"/>
    <n v="98236"/>
    <n v="73"/>
    <n v="11231"/>
    <n v="14484"/>
    <n v="11846"/>
    <n v="8880"/>
    <n v="42"/>
    <n v="1796"/>
    <n v="0"/>
    <n v="4807"/>
    <n v="37"/>
    <n v="9457"/>
    <n v="1"/>
    <n v="2588"/>
    <n v="1844"/>
    <n v="282"/>
    <n v="2060"/>
    <n v="1991"/>
    <n v="2467"/>
    <n v="1878"/>
    <n v="3671"/>
    <n v="502"/>
    <n v="115"/>
  </r>
  <r>
    <x v="203"/>
    <x v="203"/>
    <x v="17"/>
    <n v="1729"/>
    <n v="725"/>
    <n v="212"/>
    <n v="2219"/>
    <n v="6397"/>
    <n v="590"/>
    <n v="1078"/>
    <n v="1198"/>
    <n v="89962"/>
    <n v="75"/>
    <n v="11648"/>
    <n v="14862"/>
    <n v="12205"/>
    <n v="9131"/>
    <n v="43"/>
    <n v="1844"/>
    <n v="15"/>
    <n v="4981"/>
    <n v="38"/>
    <n v="9622"/>
    <n v="6"/>
    <n v="2678"/>
    <n v="1880"/>
    <n v="291"/>
    <n v="2191"/>
    <n v="2071"/>
    <n v="2525"/>
    <n v="1930"/>
    <n v="3773"/>
    <n v="521"/>
    <n v="122"/>
  </r>
  <r>
    <x v="203"/>
    <x v="203"/>
    <x v="18"/>
    <n v="1720"/>
    <n v="728"/>
    <n v="215"/>
    <n v="2556"/>
    <n v="3993"/>
    <n v="681"/>
    <n v="1163"/>
    <n v="1410"/>
    <n v="80466"/>
    <n v="81"/>
    <n v="12541"/>
    <n v="15654"/>
    <n v="13042"/>
    <n v="9458"/>
    <n v="45"/>
    <n v="1987"/>
    <n v="12"/>
    <n v="7302"/>
    <n v="40"/>
    <n v="10071"/>
    <n v="372"/>
    <n v="2835"/>
    <n v="1962"/>
    <n v="323"/>
    <n v="2526"/>
    <n v="2263"/>
    <n v="2654"/>
    <n v="2045"/>
    <n v="3999"/>
    <n v="575"/>
    <n v="137"/>
  </r>
  <r>
    <x v="203"/>
    <x v="203"/>
    <x v="19"/>
    <n v="1751"/>
    <n v="726"/>
    <n v="215"/>
    <n v="2651"/>
    <n v="4246"/>
    <n v="694"/>
    <n v="1187"/>
    <n v="1521"/>
    <n v="69602"/>
    <n v="84"/>
    <n v="12836"/>
    <n v="16082"/>
    <n v="13239"/>
    <n v="9615"/>
    <n v="46"/>
    <n v="2049"/>
    <n v="0"/>
    <n v="8147"/>
    <n v="41"/>
    <n v="10311"/>
    <n v="15"/>
    <n v="2927"/>
    <n v="1995"/>
    <n v="333"/>
    <n v="2621"/>
    <n v="2309"/>
    <n v="2721"/>
    <n v="2106"/>
    <n v="4105"/>
    <n v="590"/>
    <n v="143"/>
  </r>
  <r>
    <x v="203"/>
    <x v="203"/>
    <x v="20"/>
    <n v="1768"/>
    <n v="723"/>
    <n v="214"/>
    <n v="2764"/>
    <n v="4546"/>
    <n v="712"/>
    <n v="1211"/>
    <n v="1536"/>
    <n v="57069"/>
    <n v="86"/>
    <n v="12941"/>
    <n v="16218"/>
    <n v="13366"/>
    <n v="9775"/>
    <n v="46"/>
    <n v="2085"/>
    <n v="0"/>
    <n v="5756"/>
    <n v="41"/>
    <n v="10396"/>
    <n v="7"/>
    <n v="2955"/>
    <n v="2006"/>
    <n v="343"/>
    <n v="2734"/>
    <n v="2335"/>
    <n v="2743"/>
    <n v="2135"/>
    <n v="4152"/>
    <n v="601"/>
    <n v="148"/>
  </r>
  <r>
    <x v="203"/>
    <x v="203"/>
    <x v="21"/>
    <n v="1803"/>
    <n v="722"/>
    <n v="211"/>
    <n v="3013"/>
    <n v="3479"/>
    <n v="743"/>
    <n v="1222"/>
    <n v="1480"/>
    <n v="45789"/>
    <n v="88"/>
    <n v="12799"/>
    <n v="16091"/>
    <n v="13584"/>
    <n v="9798"/>
    <n v="46"/>
    <n v="2078"/>
    <n v="0"/>
    <n v="5949"/>
    <n v="41"/>
    <n v="10366"/>
    <n v="5"/>
    <n v="2947"/>
    <n v="1998"/>
    <n v="358"/>
    <n v="2983"/>
    <n v="2335"/>
    <n v="2721"/>
    <n v="2062"/>
    <n v="4136"/>
    <n v="615"/>
    <n v="152"/>
  </r>
  <r>
    <x v="203"/>
    <x v="203"/>
    <x v="22"/>
    <n v="1586"/>
    <n v="724"/>
    <n v="209"/>
    <n v="3095"/>
    <n v="2763"/>
    <n v="754"/>
    <n v="1243"/>
    <n v="1414"/>
    <n v="38354"/>
    <n v="90"/>
    <n v="12424"/>
    <n v="16083"/>
    <n v="13378"/>
    <n v="9650"/>
    <n v="46"/>
    <n v="2092"/>
    <n v="0"/>
    <n v="5830"/>
    <n v="40"/>
    <n v="10454"/>
    <n v="10"/>
    <n v="2970"/>
    <n v="2004"/>
    <n v="366"/>
    <n v="3065"/>
    <n v="2328"/>
    <n v="2708"/>
    <n v="2011"/>
    <n v="4132"/>
    <n v="622"/>
    <n v="152"/>
  </r>
  <r>
    <x v="203"/>
    <x v="203"/>
    <x v="23"/>
    <n v="1448"/>
    <n v="731"/>
    <n v="209"/>
    <n v="3017"/>
    <n v="3544"/>
    <n v="732"/>
    <n v="1241"/>
    <n v="1385"/>
    <n v="33646"/>
    <n v="93"/>
    <n v="11855"/>
    <n v="16098"/>
    <n v="12973"/>
    <n v="9500"/>
    <n v="46"/>
    <n v="2103"/>
    <n v="125"/>
    <n v="5528"/>
    <n v="38"/>
    <n v="10574"/>
    <n v="8"/>
    <n v="3007"/>
    <n v="2013"/>
    <n v="362"/>
    <n v="2987"/>
    <n v="2289"/>
    <n v="2693"/>
    <n v="1964"/>
    <n v="4107"/>
    <n v="612"/>
    <n v="148"/>
  </r>
  <r>
    <x v="203"/>
    <x v="203"/>
    <x v="24"/>
    <n v="1422"/>
    <n v="741"/>
    <n v="212"/>
    <n v="2977"/>
    <n v="3685"/>
    <n v="734"/>
    <n v="1257"/>
    <n v="1362"/>
    <n v="31034"/>
    <n v="98"/>
    <n v="11450"/>
    <n v="16356"/>
    <n v="12888"/>
    <n v="9397"/>
    <n v="47"/>
    <n v="2156"/>
    <n v="8"/>
    <n v="5247"/>
    <n v="38"/>
    <n v="10857"/>
    <n v="5"/>
    <n v="3094"/>
    <n v="2057"/>
    <n v="367"/>
    <n v="2948"/>
    <n v="2302"/>
    <n v="2715"/>
    <n v="1952"/>
    <n v="4138"/>
    <n v="615"/>
    <n v="146"/>
  </r>
  <r>
    <x v="203"/>
    <x v="203"/>
    <x v="25"/>
    <n v="1439"/>
    <n v="754"/>
    <n v="215"/>
    <n v="3019"/>
    <n v="2518"/>
    <n v="770"/>
    <n v="1302"/>
    <n v="1355"/>
    <n v="29162"/>
    <n v="104"/>
    <n v="11214"/>
    <n v="16649"/>
    <n v="12974"/>
    <n v="9278"/>
    <n v="48"/>
    <n v="2235"/>
    <n v="16"/>
    <n v="5102"/>
    <n v="37"/>
    <n v="11161"/>
    <n v="13"/>
    <n v="3176"/>
    <n v="2108"/>
    <n v="381"/>
    <n v="2990"/>
    <n v="2373"/>
    <n v="2751"/>
    <n v="1956"/>
    <n v="4202"/>
    <n v="632"/>
    <n v="146"/>
  </r>
  <r>
    <x v="203"/>
    <x v="203"/>
    <x v="26"/>
    <n v="1457"/>
    <n v="767"/>
    <n v="219"/>
    <n v="3056"/>
    <n v="2050"/>
    <n v="801"/>
    <n v="1342"/>
    <n v="1338"/>
    <n v="27141"/>
    <n v="110"/>
    <n v="10998"/>
    <n v="16937"/>
    <n v="13024"/>
    <n v="9065"/>
    <n v="49"/>
    <n v="2296"/>
    <n v="31"/>
    <n v="5002"/>
    <n v="37"/>
    <n v="11465"/>
    <n v="6"/>
    <n v="3259"/>
    <n v="2160"/>
    <n v="393"/>
    <n v="3027"/>
    <n v="2436"/>
    <n v="2788"/>
    <n v="1962"/>
    <n v="4264"/>
    <n v="648"/>
    <n v="146"/>
  </r>
  <r>
    <x v="203"/>
    <x v="203"/>
    <x v="27"/>
    <n v="1460"/>
    <n v="781"/>
    <n v="223"/>
    <n v="2990"/>
    <n v="2116"/>
    <n v="818"/>
    <n v="1363"/>
    <n v="1312"/>
    <n v="24846"/>
    <n v="115"/>
    <n v="10762"/>
    <n v="17187"/>
    <n v="12961"/>
    <n v="8901"/>
    <n v="50"/>
    <n v="2338"/>
    <n v="251"/>
    <n v="4948"/>
    <n v="37"/>
    <n v="11744"/>
    <n v="5"/>
    <n v="3313"/>
    <n v="2196"/>
    <n v="398"/>
    <n v="2962"/>
    <n v="2473"/>
    <n v="2818"/>
    <n v="2007"/>
    <n v="4342"/>
    <n v="654"/>
    <n v="144"/>
  </r>
  <r>
    <x v="203"/>
    <x v="203"/>
    <x v="28"/>
    <n v="1450"/>
    <n v="795"/>
    <n v="227"/>
    <n v="2918"/>
    <n v="2088"/>
    <n v="825"/>
    <n v="1396"/>
    <n v="1294"/>
    <n v="22106"/>
    <n v="121"/>
    <n v="10545"/>
    <n v="17460"/>
    <n v="12860"/>
    <n v="8697"/>
    <n v="51"/>
    <n v="2372"/>
    <n v="0"/>
    <n v="4745"/>
    <n v="37"/>
    <n v="12038"/>
    <n v="9"/>
    <n v="3381"/>
    <n v="2240"/>
    <n v="400"/>
    <n v="2890"/>
    <n v="2509"/>
    <n v="2849"/>
    <n v="2030"/>
    <n v="4377"/>
    <n v="657"/>
    <n v="139"/>
  </r>
  <r>
    <x v="203"/>
    <x v="203"/>
    <x v="29"/>
    <n v="1450"/>
    <n v="812"/>
    <n v="232"/>
    <n v="2884"/>
    <n v="2068"/>
    <n v="827"/>
    <n v="1434"/>
    <n v="1294"/>
    <n v="20722"/>
    <n v="127"/>
    <n v="10465"/>
    <n v="17810"/>
    <n v="12897"/>
    <n v="8609"/>
    <n v="53"/>
    <n v="2403"/>
    <n v="660"/>
    <n v="4635"/>
    <n v="37"/>
    <n v="12353"/>
    <n v="11"/>
    <n v="3460"/>
    <n v="2292"/>
    <n v="405"/>
    <n v="2855"/>
    <n v="2554"/>
    <n v="2891"/>
    <n v="2065"/>
    <n v="4437"/>
    <n v="662"/>
    <n v="1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17EF2-56AA-47CE-BFA7-9C212E0EA70D}" name="PivotTable5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:AF33" firstHeaderRow="0" firstDataRow="1" firstDataCol="1"/>
  <pivotFields count="34">
    <pivotField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Meningitis" fld="3" baseField="0" baseItem="0"/>
    <dataField name="Sum of Alzheimer's Disease and Other Dementias" fld="4" baseField="0" baseItem="0"/>
    <dataField name="Sum of Parkinson's Disease" fld="5" baseField="0" baseItem="0"/>
    <dataField name="Sum of Nutritional Deficiencies" fld="6" baseField="0" baseItem="0"/>
    <dataField name="Sum of Malaria" fld="7" baseField="0" baseItem="0"/>
    <dataField name="Sum of Drowning" fld="8" baseField="0" baseItem="0"/>
    <dataField name="Sum of Interpersonal Violence" fld="9" baseField="0" baseItem="0"/>
    <dataField name="Sum of Maternal Disorders" fld="10" baseField="0" baseItem="0"/>
    <dataField name="Sum of HIV/AIDS" fld="11" baseField="0" baseItem="0"/>
    <dataField name="Sum of Drug Use Disorders" fld="12" baseField="0" baseItem="0"/>
    <dataField name="Sum of Tuberculosis" fld="13" baseField="0" baseItem="0"/>
    <dataField name="Sum of Cardiovascular Diseases" fld="14" baseField="0" baseItem="0"/>
    <dataField name="Sum of Lower Respiratory Infections" fld="15" baseField="0" baseItem="0"/>
    <dataField name="Sum of Neonatal Disorders" fld="16" baseField="0" baseItem="0"/>
    <dataField name="Sum of Alcohol Use Disorders" fld="17" baseField="0" baseItem="0"/>
    <dataField name="Sum of Self-harm" fld="18" baseField="0" baseItem="0"/>
    <dataField name="Sum of Exposure to Forces of Nature" fld="19" baseField="0" baseItem="0"/>
    <dataField name="Sum of Diarrheal Diseases" fld="20" baseField="0" baseItem="0"/>
    <dataField name="Sum of Environmental Heat and Cold Exposure" fld="21" baseField="0" baseItem="0"/>
    <dataField name="Sum of Neoplasms" fld="22" baseField="0" baseItem="0"/>
    <dataField name="Sum of Conflict and Terrorism" fld="23" baseField="0" baseItem="0"/>
    <dataField name="Sum of Diabetes Mellitus" fld="24" baseField="0" baseItem="0"/>
    <dataField name="Sum of Chronic Kidney Disease" fld="25" baseField="0" baseItem="0"/>
    <dataField name="Sum of Poisonings" fld="26" baseField="0" baseItem="0"/>
    <dataField name="Sum of Protein-Energy Malnutrition" fld="27" baseField="0" baseItem="0"/>
    <dataField name="Sum of Road Injuries" fld="28" baseField="0" baseItem="0"/>
    <dataField name="Sum of Chronic Respiratory Diseases" fld="29" baseField="0" baseItem="0"/>
    <dataField name="Sum of Cirrhosis and Other Chronic Liver Diseases" fld="30" baseField="0" baseItem="0"/>
    <dataField name="Sum of Digestive Diseases" fld="31" baseField="0" baseItem="0"/>
    <dataField name="Sum of Fire, Heat, and Hot Substances" fld="32" baseField="0" baseItem="0"/>
    <dataField name="Sum of Acute Hepatitis" fld="33" baseField="0" baseItem="0"/>
  </dataFields>
  <chartFormats count="6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2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2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25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26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27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28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29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0"/>
          </reference>
        </references>
      </pivotArea>
    </chartFormat>
    <chartFormat chart="2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7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7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7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73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74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2" format="75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2" format="76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2" format="77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2" format="78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2" format="79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2" format="80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2" format="81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2" format="82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2" format="83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2" format="84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2" format="85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2" format="86" series="1">
      <pivotArea type="data" outline="0" fieldPosition="0">
        <references count="1">
          <reference field="4294967294" count="1" selected="0">
            <x v="23"/>
          </reference>
        </references>
      </pivotArea>
    </chartFormat>
    <chartFormat chart="2" format="87" series="1">
      <pivotArea type="data" outline="0" fieldPosition="0">
        <references count="1">
          <reference field="4294967294" count="1" selected="0">
            <x v="24"/>
          </reference>
        </references>
      </pivotArea>
    </chartFormat>
    <chartFormat chart="2" format="88" series="1">
      <pivotArea type="data" outline="0" fieldPosition="0">
        <references count="1">
          <reference field="4294967294" count="1" selected="0">
            <x v="25"/>
          </reference>
        </references>
      </pivotArea>
    </chartFormat>
    <chartFormat chart="2" format="89" series="1">
      <pivotArea type="data" outline="0" fieldPosition="0">
        <references count="1">
          <reference field="4294967294" count="1" selected="0">
            <x v="26"/>
          </reference>
        </references>
      </pivotArea>
    </chartFormat>
    <chartFormat chart="2" format="90" series="1">
      <pivotArea type="data" outline="0" fieldPosition="0">
        <references count="1">
          <reference field="4294967294" count="1" selected="0">
            <x v="27"/>
          </reference>
        </references>
      </pivotArea>
    </chartFormat>
    <chartFormat chart="2" format="91" series="1">
      <pivotArea type="data" outline="0" fieldPosition="0">
        <references count="1">
          <reference field="4294967294" count="1" selected="0">
            <x v="28"/>
          </reference>
        </references>
      </pivotArea>
    </chartFormat>
    <chartFormat chart="2" format="92" series="1">
      <pivotArea type="data" outline="0" fieldPosition="0">
        <references count="1">
          <reference field="4294967294" count="1" selected="0">
            <x v="29"/>
          </reference>
        </references>
      </pivotArea>
    </chartFormat>
    <chartFormat chart="2" format="93" series="1">
      <pivotArea type="data" outline="0" fieldPosition="0">
        <references count="1">
          <reference field="4294967294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A22FF-8E1E-4E6E-8D29-0BAD44EF2751}" name="PivotTable1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K16" firstHeaderRow="1" firstDataRow="3" firstDataCol="1"/>
  <pivotFields count="34">
    <pivotField axis="axisRow" showAll="0" measureFilter="1" maxSubtotal="1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max"/>
      </items>
    </pivotField>
    <pivotField showAll="0">
      <items count="205">
        <item x="119"/>
        <item x="0"/>
        <item x="5"/>
        <item x="1"/>
        <item x="4"/>
        <item x="192"/>
        <item x="7"/>
        <item x="8"/>
        <item x="3"/>
        <item x="6"/>
        <item x="9"/>
        <item x="10"/>
        <item x="11"/>
        <item x="29"/>
        <item x="17"/>
        <item x="19"/>
        <item x="28"/>
        <item x="14"/>
        <item x="27"/>
        <item x="13"/>
        <item x="12"/>
        <item x="23"/>
        <item x="16"/>
        <item x="18"/>
        <item x="20"/>
        <item x="22"/>
        <item x="25"/>
        <item x="15"/>
        <item x="26"/>
        <item x="21"/>
        <item x="24"/>
        <item x="34"/>
        <item x="32"/>
        <item x="175"/>
        <item x="36"/>
        <item x="37"/>
        <item x="43"/>
        <item x="31"/>
        <item x="48"/>
        <item x="40"/>
        <item x="41"/>
        <item x="38"/>
        <item x="39"/>
        <item x="33"/>
        <item x="42"/>
        <item x="45"/>
        <item x="46"/>
        <item x="47"/>
        <item x="67"/>
        <item x="50"/>
        <item x="51"/>
        <item x="49"/>
        <item x="52"/>
        <item x="2"/>
        <item x="53"/>
        <item x="54"/>
        <item x="57"/>
        <item x="170"/>
        <item x="58"/>
        <item x="60"/>
        <item x="62"/>
        <item x="61"/>
        <item x="63"/>
        <item x="114"/>
        <item x="64"/>
        <item x="193"/>
        <item x="66"/>
        <item x="68"/>
        <item x="74"/>
        <item x="65"/>
        <item x="75"/>
        <item x="56"/>
        <item x="69"/>
        <item x="71"/>
        <item x="70"/>
        <item x="73"/>
        <item x="72"/>
        <item x="76"/>
        <item x="78"/>
        <item x="44"/>
        <item x="77"/>
        <item x="79"/>
        <item x="82"/>
        <item x="81"/>
        <item x="85"/>
        <item x="83"/>
        <item x="84"/>
        <item x="80"/>
        <item x="86"/>
        <item x="87"/>
        <item x="88"/>
        <item x="90"/>
        <item x="89"/>
        <item x="91"/>
        <item x="92"/>
        <item x="95"/>
        <item x="30"/>
        <item x="93"/>
        <item x="151"/>
        <item x="168"/>
        <item x="94"/>
        <item x="96"/>
        <item x="98"/>
        <item x="100"/>
        <item x="101"/>
        <item x="152"/>
        <item x="171"/>
        <item x="99"/>
        <item x="102"/>
        <item x="103"/>
        <item x="97"/>
        <item x="116"/>
        <item x="115"/>
        <item x="104"/>
        <item x="107"/>
        <item x="113"/>
        <item x="110"/>
        <item x="132"/>
        <item x="108"/>
        <item x="109"/>
        <item x="121"/>
        <item x="118"/>
        <item x="117"/>
        <item x="133"/>
        <item x="120"/>
        <item x="111"/>
        <item x="112"/>
        <item x="105"/>
        <item x="106"/>
        <item x="122"/>
        <item x="128"/>
        <item x="129"/>
        <item x="127"/>
        <item x="130"/>
        <item x="125"/>
        <item x="134"/>
        <item x="124"/>
        <item x="123"/>
        <item x="126"/>
        <item x="135"/>
        <item x="136"/>
        <item x="139"/>
        <item x="142"/>
        <item x="143"/>
        <item x="137"/>
        <item x="140"/>
        <item x="144"/>
        <item x="146"/>
        <item x="131"/>
        <item x="145"/>
        <item x="141"/>
        <item x="138"/>
        <item x="147"/>
        <item x="148"/>
        <item x="149"/>
        <item x="150"/>
        <item x="157"/>
        <item x="172"/>
        <item x="158"/>
        <item x="162"/>
        <item x="165"/>
        <item x="161"/>
        <item x="55"/>
        <item x="155"/>
        <item x="166"/>
        <item x="159"/>
        <item x="169"/>
        <item x="156"/>
        <item x="173"/>
        <item x="163"/>
        <item x="164"/>
        <item x="174"/>
        <item x="59"/>
        <item x="160"/>
        <item x="176"/>
        <item x="35"/>
        <item x="182"/>
        <item x="180"/>
        <item x="178"/>
        <item x="183"/>
        <item x="188"/>
        <item x="181"/>
        <item x="184"/>
        <item x="185"/>
        <item x="186"/>
        <item x="187"/>
        <item x="189"/>
        <item x="177"/>
        <item x="179"/>
        <item x="190"/>
        <item x="191"/>
        <item x="196"/>
        <item x="194"/>
        <item x="197"/>
        <item x="153"/>
        <item x="199"/>
        <item x="195"/>
        <item x="200"/>
        <item x="198"/>
        <item x="154"/>
        <item x="201"/>
        <item x="167"/>
        <item x="202"/>
        <item x="203"/>
        <item t="default"/>
      </items>
    </pivotField>
    <pivotField axis="axisCol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x="2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4"/>
    </i>
    <i>
      <x v="37"/>
    </i>
    <i>
      <x v="54"/>
    </i>
    <i>
      <x v="60"/>
    </i>
    <i>
      <x v="81"/>
    </i>
    <i>
      <x v="82"/>
    </i>
    <i>
      <x v="92"/>
    </i>
    <i>
      <x v="129"/>
    </i>
    <i>
      <x v="136"/>
    </i>
    <i t="grand">
      <x/>
    </i>
  </rowItems>
  <colFields count="2">
    <field x="-2"/>
    <field x="2"/>
  </colFields>
  <colItems count="62">
    <i>
      <x/>
      <x v="29"/>
    </i>
    <i i="1">
      <x v="1"/>
      <x v="29"/>
    </i>
    <i i="2">
      <x v="2"/>
      <x v="29"/>
    </i>
    <i i="3">
      <x v="3"/>
      <x v="29"/>
    </i>
    <i i="4">
      <x v="4"/>
      <x v="29"/>
    </i>
    <i i="5">
      <x v="5"/>
      <x v="29"/>
    </i>
    <i i="6">
      <x v="6"/>
      <x v="29"/>
    </i>
    <i i="7">
      <x v="7"/>
      <x v="29"/>
    </i>
    <i i="8">
      <x v="8"/>
      <x v="29"/>
    </i>
    <i i="9">
      <x v="9"/>
      <x v="29"/>
    </i>
    <i i="10">
      <x v="10"/>
      <x v="29"/>
    </i>
    <i i="11">
      <x v="11"/>
      <x v="29"/>
    </i>
    <i i="12">
      <x v="12"/>
      <x v="29"/>
    </i>
    <i i="13">
      <x v="13"/>
      <x v="29"/>
    </i>
    <i i="14">
      <x v="14"/>
      <x v="29"/>
    </i>
    <i i="15">
      <x v="15"/>
      <x v="29"/>
    </i>
    <i i="16">
      <x v="16"/>
      <x v="29"/>
    </i>
    <i i="17">
      <x v="17"/>
      <x v="29"/>
    </i>
    <i i="18">
      <x v="18"/>
      <x v="29"/>
    </i>
    <i i="19">
      <x v="19"/>
      <x v="29"/>
    </i>
    <i i="20">
      <x v="20"/>
      <x v="29"/>
    </i>
    <i i="21">
      <x v="21"/>
      <x v="29"/>
    </i>
    <i i="22">
      <x v="22"/>
      <x v="29"/>
    </i>
    <i i="23">
      <x v="23"/>
      <x v="29"/>
    </i>
    <i i="24">
      <x v="24"/>
      <x v="29"/>
    </i>
    <i i="25">
      <x v="25"/>
      <x v="29"/>
    </i>
    <i i="26">
      <x v="26"/>
      <x v="29"/>
    </i>
    <i i="27">
      <x v="27"/>
      <x v="29"/>
    </i>
    <i i="28">
      <x v="28"/>
      <x v="29"/>
    </i>
    <i i="29">
      <x v="29"/>
      <x v="29"/>
    </i>
    <i i="30">
      <x v="30"/>
      <x v="29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  <i t="grand" i="18">
      <x/>
    </i>
    <i t="grand" i="19">
      <x/>
    </i>
    <i t="grand" i="20">
      <x/>
    </i>
    <i t="grand" i="21">
      <x/>
    </i>
    <i t="grand" i="22">
      <x/>
    </i>
    <i t="grand" i="23">
      <x/>
    </i>
    <i t="grand" i="24">
      <x/>
    </i>
    <i t="grand" i="25">
      <x/>
    </i>
    <i t="grand" i="26">
      <x/>
    </i>
    <i t="grand" i="27">
      <x/>
    </i>
    <i t="grand" i="28">
      <x/>
    </i>
    <i t="grand" i="29">
      <x/>
    </i>
    <i t="grand" i="30">
      <x/>
    </i>
  </colItems>
  <dataFields count="31">
    <dataField name="Sum of Acute Hepatitis" fld="33" baseField="0" baseItem="0"/>
    <dataField name="Sum of Fire, Heat, and Hot Substances" fld="32" baseField="0" baseItem="0"/>
    <dataField name="Sum of Digestive Diseases" fld="31" baseField="0" baseItem="0"/>
    <dataField name="Sum of Cirrhosis and Other Chronic Liver Diseases" fld="30" baseField="0" baseItem="0"/>
    <dataField name="Sum of Chronic Respiratory Diseases" fld="29" baseField="0" baseItem="0"/>
    <dataField name="Sum of Road Injuries" fld="28" baseField="0" baseItem="0"/>
    <dataField name="Sum of Protein-Energy Malnutrition" fld="27" baseField="0" baseItem="0"/>
    <dataField name="Sum of Poisonings" fld="26" baseField="0" baseItem="0"/>
    <dataField name="Sum of Chronic Kidney Disease" fld="25" baseField="0" baseItem="0"/>
    <dataField name="Sum of Diabetes Mellitus" fld="24" baseField="0" baseItem="0"/>
    <dataField name="Sum of Conflict and Terrorism" fld="23" baseField="0" baseItem="0"/>
    <dataField name="Sum of Neoplasms" fld="22" baseField="0" baseItem="0"/>
    <dataField name="Sum of Environmental Heat and Cold Exposure" fld="21" baseField="0" baseItem="0"/>
    <dataField name="Sum of Diarrheal Diseases" fld="20" baseField="0" baseItem="0"/>
    <dataField name="Sum of Exposure to Forces of Nature" fld="19" baseField="0" baseItem="0"/>
    <dataField name="Sum of Self-harm" fld="18" baseField="0" baseItem="0"/>
    <dataField name="Sum of Alcohol Use Disorders" fld="17" baseField="0" baseItem="0"/>
    <dataField name="Sum of Neonatal Disorders" fld="16" baseField="0" baseItem="0"/>
    <dataField name="Sum of Lower Respiratory Infections" fld="15" baseField="0" baseItem="0"/>
    <dataField name="Sum of Cardiovascular Diseases" fld="14" baseField="0" baseItem="0"/>
    <dataField name="Sum of Drug Use Disorders" fld="12" baseField="0" baseItem="0"/>
    <dataField name="Sum of Tuberculosis" fld="13" baseField="0" baseItem="0"/>
    <dataField name="Sum of HIV/AIDS" fld="11" baseField="0" baseItem="0"/>
    <dataField name="Sum of Maternal Disorders" fld="10" baseField="0" baseItem="0"/>
    <dataField name="Sum of Interpersonal Violence" fld="9" baseField="0" baseItem="0"/>
    <dataField name="Sum of Drowning" fld="8" baseField="0" baseItem="0"/>
    <dataField name="Sum of Malaria" fld="7" baseField="0" baseItem="0"/>
    <dataField name="Sum of Nutritional Deficiencies" fld="6" baseField="0" baseItem="0"/>
    <dataField name="Sum of Parkinson's Disease" fld="5" baseField="0" baseItem="0"/>
    <dataField name="Sum of Alzheimer's Disease and Other Dementias" fld="4" baseField="0" baseItem="0"/>
    <dataField name="Sum of Meningitis" fld="3" baseField="0" baseItem="0"/>
  </dataFields>
  <chartFormats count="31">
    <chartFormat chart="1" format="9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0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0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0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0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0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0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10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10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10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" format="11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" format="111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" format="112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" format="113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" format="114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1" format="115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1" format="116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1" format="117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1" format="118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1" format="119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1" format="120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1" format="121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1" format="122" series="1">
      <pivotArea type="data" outline="0" fieldPosition="0">
        <references count="1">
          <reference field="4294967294" count="1" selected="0">
            <x v="23"/>
          </reference>
        </references>
      </pivotArea>
    </chartFormat>
    <chartFormat chart="1" format="123" series="1">
      <pivotArea type="data" outline="0" fieldPosition="0">
        <references count="1">
          <reference field="4294967294" count="1" selected="0">
            <x v="24"/>
          </reference>
        </references>
      </pivotArea>
    </chartFormat>
    <chartFormat chart="1" format="124" series="1">
      <pivotArea type="data" outline="0" fieldPosition="0">
        <references count="1">
          <reference field="4294967294" count="1" selected="0">
            <x v="25"/>
          </reference>
        </references>
      </pivotArea>
    </chartFormat>
    <chartFormat chart="1" format="125" series="1">
      <pivotArea type="data" outline="0" fieldPosition="0">
        <references count="1">
          <reference field="4294967294" count="1" selected="0">
            <x v="26"/>
          </reference>
        </references>
      </pivotArea>
    </chartFormat>
    <chartFormat chart="1" format="126" series="1">
      <pivotArea type="data" outline="0" fieldPosition="0">
        <references count="1">
          <reference field="4294967294" count="1" selected="0">
            <x v="27"/>
          </reference>
        </references>
      </pivotArea>
    </chartFormat>
    <chartFormat chart="1" format="127" series="1">
      <pivotArea type="data" outline="0" fieldPosition="0">
        <references count="1">
          <reference field="4294967294" count="1" selected="0">
            <x v="28"/>
          </reference>
        </references>
      </pivotArea>
    </chartFormat>
    <chartFormat chart="1" format="128" series="1">
      <pivotArea type="data" outline="0" fieldPosition="0">
        <references count="1">
          <reference field="4294967294" count="1" selected="0">
            <x v="29"/>
          </reference>
        </references>
      </pivotArea>
    </chartFormat>
    <chartFormat chart="1" format="129" series="1">
      <pivotArea type="data" outline="0" fieldPosition="0">
        <references count="1">
          <reference field="4294967294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E2916-3E4A-46C2-925E-DA84FC03A4BD}" name="PivotTable1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2:B207" firstHeaderRow="1" firstDataRow="1" firstDataCol="1"/>
  <pivotFields count="34">
    <pivotField axis="axisRow" compact="0" outline="0" showAll="0" sortType="ascending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outline="0" showAll="0" sortType="descending">
      <items count="205">
        <item x="119"/>
        <item x="0"/>
        <item x="5"/>
        <item x="1"/>
        <item x="4"/>
        <item x="192"/>
        <item x="7"/>
        <item x="8"/>
        <item x="3"/>
        <item x="6"/>
        <item x="9"/>
        <item x="10"/>
        <item x="11"/>
        <item x="29"/>
        <item x="17"/>
        <item x="19"/>
        <item x="28"/>
        <item x="14"/>
        <item x="27"/>
        <item x="13"/>
        <item x="12"/>
        <item x="23"/>
        <item x="16"/>
        <item x="18"/>
        <item x="20"/>
        <item x="22"/>
        <item x="25"/>
        <item x="15"/>
        <item x="26"/>
        <item x="21"/>
        <item x="24"/>
        <item x="34"/>
        <item x="32"/>
        <item x="175"/>
        <item x="36"/>
        <item x="37"/>
        <item x="43"/>
        <item x="31"/>
        <item x="48"/>
        <item x="40"/>
        <item x="41"/>
        <item x="38"/>
        <item x="39"/>
        <item x="33"/>
        <item x="42"/>
        <item x="45"/>
        <item x="46"/>
        <item x="47"/>
        <item x="67"/>
        <item x="50"/>
        <item x="51"/>
        <item x="49"/>
        <item x="52"/>
        <item x="2"/>
        <item x="53"/>
        <item x="54"/>
        <item x="57"/>
        <item x="170"/>
        <item x="58"/>
        <item x="60"/>
        <item x="62"/>
        <item x="61"/>
        <item x="63"/>
        <item x="114"/>
        <item x="64"/>
        <item x="193"/>
        <item x="66"/>
        <item x="68"/>
        <item x="74"/>
        <item x="65"/>
        <item x="75"/>
        <item x="56"/>
        <item x="69"/>
        <item x="71"/>
        <item x="70"/>
        <item x="73"/>
        <item x="72"/>
        <item x="76"/>
        <item x="78"/>
        <item x="44"/>
        <item x="77"/>
        <item x="79"/>
        <item x="82"/>
        <item x="81"/>
        <item x="85"/>
        <item x="83"/>
        <item x="84"/>
        <item x="80"/>
        <item x="86"/>
        <item x="87"/>
        <item x="88"/>
        <item x="90"/>
        <item x="89"/>
        <item x="91"/>
        <item x="92"/>
        <item x="95"/>
        <item x="30"/>
        <item x="93"/>
        <item x="151"/>
        <item x="168"/>
        <item x="94"/>
        <item x="96"/>
        <item x="98"/>
        <item x="100"/>
        <item x="101"/>
        <item x="152"/>
        <item x="171"/>
        <item x="99"/>
        <item x="102"/>
        <item x="103"/>
        <item x="97"/>
        <item x="116"/>
        <item x="115"/>
        <item x="104"/>
        <item x="107"/>
        <item x="113"/>
        <item x="110"/>
        <item x="132"/>
        <item x="108"/>
        <item x="109"/>
        <item x="121"/>
        <item x="118"/>
        <item x="117"/>
        <item x="133"/>
        <item x="120"/>
        <item x="111"/>
        <item x="112"/>
        <item x="105"/>
        <item x="106"/>
        <item x="122"/>
        <item x="128"/>
        <item x="129"/>
        <item x="127"/>
        <item x="130"/>
        <item x="125"/>
        <item x="134"/>
        <item x="124"/>
        <item x="123"/>
        <item x="126"/>
        <item x="135"/>
        <item x="136"/>
        <item x="139"/>
        <item x="142"/>
        <item x="143"/>
        <item x="137"/>
        <item x="140"/>
        <item x="144"/>
        <item x="146"/>
        <item x="131"/>
        <item x="145"/>
        <item x="141"/>
        <item x="138"/>
        <item x="147"/>
        <item x="148"/>
        <item x="149"/>
        <item x="150"/>
        <item x="157"/>
        <item x="172"/>
        <item x="158"/>
        <item x="162"/>
        <item x="165"/>
        <item x="161"/>
        <item x="55"/>
        <item x="155"/>
        <item x="166"/>
        <item x="159"/>
        <item x="169"/>
        <item x="156"/>
        <item x="173"/>
        <item x="163"/>
        <item x="164"/>
        <item x="174"/>
        <item x="59"/>
        <item x="160"/>
        <item x="176"/>
        <item x="35"/>
        <item x="182"/>
        <item x="180"/>
        <item x="178"/>
        <item x="183"/>
        <item x="188"/>
        <item x="181"/>
        <item x="184"/>
        <item x="185"/>
        <item x="186"/>
        <item x="187"/>
        <item x="189"/>
        <item x="177"/>
        <item x="179"/>
        <item x="190"/>
        <item x="191"/>
        <item x="196"/>
        <item x="194"/>
        <item x="197"/>
        <item x="153"/>
        <item x="199"/>
        <item x="195"/>
        <item x="200"/>
        <item x="198"/>
        <item x="154"/>
        <item x="201"/>
        <item x="167"/>
        <item x="202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Items count="1">
    <i/>
  </colItems>
  <dataFields count="1">
    <dataField name="Sum of Cardiovascular Diseases" fld="14" baseField="0" baseItem="0"/>
  </dataFields>
  <chartFormats count="2">
    <chartFormat chart="2" format="2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2743-995C-4022-B7B1-07C353998E14}" name="PivotTable2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33" firstHeaderRow="1" firstDataRow="1" firstDataCol="1"/>
  <pivotFields count="34">
    <pivotField compact="0" outline="0" showAll="0"/>
    <pivotField compact="0" outline="0" showAll="0"/>
    <pivotField axis="axisRow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Conflict and Terrorism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E4B40-6059-4F55-880E-57F256AFBDF5}" name="PivotTable3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33" firstHeaderRow="1" firstDataRow="1" firstDataCol="1"/>
  <pivotFields count="34">
    <pivotField compact="0" outline="0" showAll="0"/>
    <pivotField compact="0" outline="0" showAll="0"/>
    <pivotField axis="axisRow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Alzheimer's Disease and Other Dementia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3147F-2CBC-4A07-A19E-481905FEE6C9}" name="PivotTable5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33" firstHeaderRow="1" firstDataRow="1" firstDataCol="1"/>
  <pivotFields count="34">
    <pivotField compact="0" outline="0" showAll="0"/>
    <pivotField compact="0" outline="0" showAll="0"/>
    <pivotField axis="axisRow" compact="0" outline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Meningiti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0536C-18CA-4C8C-8D11-B09B8FC5BD48}" name="PivotTable7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207" firstHeaderRow="1" firstDataRow="1" firstDataCol="1"/>
  <pivotFields count="34">
    <pivotField compact="0" outline="0" showAll="0"/>
    <pivotField axis="axisRow" compact="0" outline="0" showAll="0" sortType="descending">
      <items count="205">
        <item x="119"/>
        <item x="0"/>
        <item x="5"/>
        <item x="1"/>
        <item x="4"/>
        <item x="192"/>
        <item x="7"/>
        <item x="8"/>
        <item x="3"/>
        <item x="6"/>
        <item x="9"/>
        <item x="10"/>
        <item x="11"/>
        <item x="29"/>
        <item x="17"/>
        <item x="19"/>
        <item x="28"/>
        <item x="14"/>
        <item x="27"/>
        <item x="13"/>
        <item x="12"/>
        <item x="23"/>
        <item x="16"/>
        <item x="18"/>
        <item x="20"/>
        <item x="22"/>
        <item x="25"/>
        <item x="15"/>
        <item x="26"/>
        <item x="21"/>
        <item x="24"/>
        <item x="34"/>
        <item x="32"/>
        <item x="175"/>
        <item x="36"/>
        <item x="37"/>
        <item x="43"/>
        <item x="31"/>
        <item x="48"/>
        <item x="40"/>
        <item x="41"/>
        <item x="38"/>
        <item x="39"/>
        <item x="33"/>
        <item x="42"/>
        <item x="45"/>
        <item x="46"/>
        <item x="47"/>
        <item x="67"/>
        <item x="50"/>
        <item x="51"/>
        <item x="49"/>
        <item x="52"/>
        <item x="2"/>
        <item x="53"/>
        <item x="54"/>
        <item x="57"/>
        <item x="170"/>
        <item x="58"/>
        <item x="60"/>
        <item x="62"/>
        <item x="61"/>
        <item x="63"/>
        <item x="114"/>
        <item x="64"/>
        <item x="193"/>
        <item x="66"/>
        <item x="68"/>
        <item x="74"/>
        <item x="65"/>
        <item x="75"/>
        <item x="56"/>
        <item x="69"/>
        <item x="71"/>
        <item x="70"/>
        <item x="73"/>
        <item x="72"/>
        <item x="76"/>
        <item x="78"/>
        <item x="44"/>
        <item x="77"/>
        <item x="79"/>
        <item x="82"/>
        <item x="81"/>
        <item x="85"/>
        <item x="83"/>
        <item x="84"/>
        <item x="80"/>
        <item x="86"/>
        <item x="87"/>
        <item x="88"/>
        <item x="90"/>
        <item x="89"/>
        <item x="91"/>
        <item x="92"/>
        <item x="95"/>
        <item x="30"/>
        <item x="93"/>
        <item x="151"/>
        <item x="168"/>
        <item x="94"/>
        <item x="96"/>
        <item x="98"/>
        <item x="100"/>
        <item x="101"/>
        <item x="152"/>
        <item x="171"/>
        <item x="99"/>
        <item x="102"/>
        <item x="103"/>
        <item x="97"/>
        <item x="116"/>
        <item x="115"/>
        <item x="104"/>
        <item x="107"/>
        <item x="113"/>
        <item x="110"/>
        <item x="132"/>
        <item x="108"/>
        <item x="109"/>
        <item x="121"/>
        <item x="118"/>
        <item x="117"/>
        <item x="133"/>
        <item x="120"/>
        <item x="111"/>
        <item x="112"/>
        <item x="105"/>
        <item x="106"/>
        <item x="122"/>
        <item x="128"/>
        <item x="129"/>
        <item x="127"/>
        <item x="130"/>
        <item x="125"/>
        <item x="134"/>
        <item x="124"/>
        <item x="123"/>
        <item x="126"/>
        <item x="135"/>
        <item x="136"/>
        <item x="139"/>
        <item x="142"/>
        <item x="143"/>
        <item x="137"/>
        <item x="140"/>
        <item x="144"/>
        <item x="146"/>
        <item x="131"/>
        <item x="145"/>
        <item x="141"/>
        <item x="138"/>
        <item x="147"/>
        <item x="148"/>
        <item x="149"/>
        <item x="150"/>
        <item x="157"/>
        <item x="172"/>
        <item x="158"/>
        <item x="162"/>
        <item x="165"/>
        <item x="161"/>
        <item x="55"/>
        <item x="155"/>
        <item x="166"/>
        <item x="159"/>
        <item x="169"/>
        <item x="156"/>
        <item x="173"/>
        <item x="163"/>
        <item x="164"/>
        <item x="174"/>
        <item x="59"/>
        <item x="160"/>
        <item x="176"/>
        <item x="35"/>
        <item x="182"/>
        <item x="180"/>
        <item x="178"/>
        <item x="183"/>
        <item x="188"/>
        <item x="181"/>
        <item x="184"/>
        <item x="185"/>
        <item x="186"/>
        <item x="187"/>
        <item x="189"/>
        <item x="177"/>
        <item x="179"/>
        <item x="190"/>
        <item x="191"/>
        <item x="196"/>
        <item x="194"/>
        <item x="197"/>
        <item x="153"/>
        <item x="199"/>
        <item x="195"/>
        <item x="200"/>
        <item x="198"/>
        <item x="154"/>
        <item x="201"/>
        <item x="167"/>
        <item x="202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205">
    <i>
      <x v="155"/>
    </i>
    <i>
      <x v="174"/>
    </i>
    <i>
      <x v="86"/>
    </i>
    <i>
      <x v="1"/>
    </i>
    <i>
      <x v="13"/>
    </i>
    <i>
      <x v="59"/>
    </i>
    <i>
      <x v="38"/>
    </i>
    <i>
      <x v="200"/>
    </i>
    <i>
      <x v="157"/>
    </i>
    <i>
      <x v="106"/>
    </i>
    <i>
      <x v="131"/>
    </i>
    <i>
      <x v="83"/>
    </i>
    <i>
      <x v="140"/>
    </i>
    <i>
      <x v="2"/>
    </i>
    <i>
      <x v="164"/>
    </i>
    <i>
      <x v="151"/>
    </i>
    <i>
      <x v="56"/>
    </i>
    <i>
      <x v="166"/>
    </i>
    <i>
      <x v="154"/>
    </i>
    <i>
      <x v="185"/>
    </i>
    <i>
      <x v="41"/>
    </i>
    <i>
      <x v="118"/>
    </i>
    <i>
      <x v="53"/>
    </i>
    <i>
      <x v="21"/>
    </i>
    <i>
      <x v="143"/>
    </i>
    <i>
      <x v="178"/>
    </i>
    <i>
      <x v="189"/>
    </i>
    <i>
      <x v="161"/>
    </i>
    <i>
      <x v="103"/>
    </i>
    <i>
      <x v="104"/>
    </i>
    <i>
      <x v="120"/>
    </i>
    <i>
      <x v="39"/>
    </i>
    <i>
      <x v="165"/>
    </i>
    <i>
      <x v="31"/>
    </i>
    <i>
      <x v="136"/>
    </i>
    <i>
      <x v="192"/>
    </i>
    <i>
      <x v="175"/>
    </i>
    <i>
      <x v="142"/>
    </i>
    <i>
      <x v="190"/>
    </i>
    <i>
      <x v="94"/>
    </i>
    <i>
      <x v="85"/>
    </i>
    <i>
      <x v="88"/>
    </i>
    <i>
      <x v="79"/>
    </i>
    <i>
      <x v="55"/>
    </i>
    <i>
      <x v="82"/>
    </i>
    <i>
      <x v="37"/>
    </i>
    <i>
      <x v="177"/>
    </i>
    <i>
      <x v="181"/>
    </i>
    <i>
      <x v="12"/>
    </i>
    <i>
      <x v="124"/>
    </i>
    <i>
      <x v="36"/>
    </i>
    <i>
      <x v="102"/>
    </i>
    <i>
      <x v="96"/>
    </i>
    <i>
      <x v="66"/>
    </i>
    <i>
      <x v="100"/>
    </i>
    <i>
      <x v="201"/>
    </i>
    <i>
      <x v="17"/>
    </i>
    <i>
      <x v="130"/>
    </i>
    <i>
      <x v="35"/>
    </i>
    <i>
      <x v="75"/>
    </i>
    <i>
      <x v="162"/>
    </i>
    <i>
      <x v="158"/>
    </i>
    <i>
      <x v="3"/>
    </i>
    <i>
      <x v="68"/>
    </i>
    <i>
      <x v="65"/>
    </i>
    <i>
      <x v="16"/>
    </i>
    <i>
      <x v="113"/>
    </i>
    <i>
      <x v="115"/>
    </i>
    <i>
      <x v="180"/>
    </i>
    <i>
      <x v="91"/>
    </i>
    <i>
      <x v="112"/>
    </i>
    <i>
      <x v="195"/>
    </i>
    <i>
      <x v="80"/>
    </i>
    <i>
      <x v="156"/>
    </i>
    <i>
      <x v="70"/>
    </i>
    <i>
      <x v="57"/>
    </i>
    <i>
      <x v="193"/>
    </i>
    <i>
      <x v="62"/>
    </i>
    <i>
      <x v="6"/>
    </i>
    <i>
      <x v="188"/>
    </i>
    <i>
      <x v="49"/>
    </i>
    <i>
      <x v="95"/>
    </i>
    <i>
      <x v="176"/>
    </i>
    <i>
      <x v="153"/>
    </i>
    <i>
      <x v="203"/>
    </i>
    <i>
      <x v="26"/>
    </i>
    <i>
      <x v="184"/>
    </i>
    <i>
      <x v="93"/>
    </i>
    <i>
      <x v="101"/>
    </i>
    <i>
      <x v="48"/>
    </i>
    <i>
      <x v="7"/>
    </i>
    <i>
      <x v="67"/>
    </i>
    <i>
      <x v="132"/>
    </i>
    <i>
      <x v="99"/>
    </i>
    <i>
      <x v="145"/>
    </i>
    <i>
      <x v="45"/>
    </i>
    <i>
      <x v="134"/>
    </i>
    <i>
      <x v="129"/>
    </i>
    <i>
      <x v="117"/>
    </i>
    <i>
      <x v="32"/>
    </i>
    <i>
      <x/>
    </i>
    <i>
      <x v="14"/>
    </i>
    <i>
      <x v="78"/>
    </i>
    <i>
      <x v="202"/>
    </i>
    <i>
      <x v="183"/>
    </i>
    <i>
      <x v="122"/>
    </i>
    <i>
      <x v="125"/>
    </i>
    <i>
      <x v="107"/>
    </i>
    <i>
      <x v="128"/>
    </i>
    <i>
      <x v="72"/>
    </i>
    <i>
      <x v="22"/>
    </i>
    <i>
      <x v="54"/>
    </i>
    <i>
      <x v="197"/>
    </i>
    <i>
      <x v="127"/>
    </i>
    <i>
      <x v="135"/>
    </i>
    <i>
      <x v="90"/>
    </i>
    <i>
      <x v="60"/>
    </i>
    <i>
      <x v="92"/>
    </i>
    <i>
      <x v="89"/>
    </i>
    <i>
      <x v="150"/>
    </i>
    <i>
      <x v="77"/>
    </i>
    <i>
      <x v="19"/>
    </i>
    <i>
      <x v="42"/>
    </i>
    <i>
      <x v="147"/>
    </i>
    <i>
      <x v="10"/>
    </i>
    <i>
      <x v="23"/>
    </i>
    <i>
      <x v="141"/>
    </i>
    <i>
      <x v="18"/>
    </i>
    <i>
      <x v="34"/>
    </i>
    <i>
      <x v="146"/>
    </i>
    <i>
      <x v="69"/>
    </i>
    <i>
      <x v="187"/>
    </i>
    <i>
      <x v="15"/>
    </i>
    <i>
      <x v="11"/>
    </i>
    <i>
      <x v="51"/>
    </i>
    <i>
      <x v="170"/>
    </i>
    <i>
      <x v="171"/>
    </i>
    <i>
      <x v="25"/>
    </i>
    <i>
      <x v="33"/>
    </i>
    <i>
      <x v="71"/>
    </i>
    <i>
      <x v="108"/>
    </i>
    <i>
      <x v="47"/>
    </i>
    <i>
      <x v="84"/>
    </i>
    <i>
      <x v="52"/>
    </i>
    <i>
      <x v="76"/>
    </i>
    <i>
      <x v="20"/>
    </i>
    <i>
      <x v="97"/>
    </i>
    <i>
      <x v="29"/>
    </i>
    <i>
      <x v="58"/>
    </i>
    <i>
      <x v="64"/>
    </i>
    <i>
      <x v="149"/>
    </i>
    <i>
      <x v="27"/>
    </i>
    <i>
      <x v="81"/>
    </i>
    <i>
      <x v="8"/>
    </i>
    <i>
      <x v="110"/>
    </i>
    <i>
      <x v="105"/>
    </i>
    <i>
      <x v="61"/>
    </i>
    <i>
      <x v="30"/>
    </i>
    <i>
      <x v="169"/>
    </i>
    <i>
      <x v="46"/>
    </i>
    <i>
      <x v="152"/>
    </i>
    <i>
      <x v="44"/>
    </i>
    <i>
      <x v="123"/>
    </i>
    <i>
      <x v="159"/>
    </i>
    <i>
      <x v="172"/>
    </i>
    <i>
      <x v="194"/>
    </i>
    <i>
      <x v="160"/>
    </i>
    <i>
      <x v="191"/>
    </i>
    <i>
      <x v="73"/>
    </i>
    <i>
      <x v="148"/>
    </i>
    <i>
      <x v="121"/>
    </i>
    <i>
      <x v="119"/>
    </i>
    <i>
      <x v="5"/>
    </i>
    <i>
      <x v="109"/>
    </i>
    <i>
      <x v="9"/>
    </i>
    <i>
      <x v="50"/>
    </i>
    <i>
      <x v="168"/>
    </i>
    <i>
      <x v="63"/>
    </i>
    <i>
      <x v="139"/>
    </i>
    <i>
      <x v="196"/>
    </i>
    <i>
      <x v="137"/>
    </i>
    <i>
      <x v="126"/>
    </i>
    <i>
      <x v="199"/>
    </i>
    <i>
      <x v="116"/>
    </i>
    <i>
      <x v="87"/>
    </i>
    <i>
      <x v="198"/>
    </i>
    <i>
      <x v="144"/>
    </i>
    <i>
      <x v="24"/>
    </i>
    <i>
      <x v="182"/>
    </i>
    <i>
      <x v="40"/>
    </i>
    <i>
      <x v="163"/>
    </i>
    <i>
      <x v="43"/>
    </i>
    <i>
      <x v="167"/>
    </i>
    <i>
      <x v="133"/>
    </i>
    <i>
      <x v="173"/>
    </i>
    <i>
      <x v="111"/>
    </i>
    <i>
      <x v="186"/>
    </i>
    <i>
      <x v="74"/>
    </i>
    <i>
      <x v="114"/>
    </i>
    <i>
      <x v="179"/>
    </i>
    <i>
      <x v="138"/>
    </i>
    <i>
      <x v="4"/>
    </i>
    <i>
      <x v="98"/>
    </i>
    <i>
      <x v="28"/>
    </i>
    <i t="grand">
      <x/>
    </i>
  </rowItems>
  <colItems count="1">
    <i/>
  </colItems>
  <dataFields count="1">
    <dataField name="Sum of Conflict and Terrorism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A5143-D985-4912-8830-907C92FC5AA4}" name="PivotTable8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207" firstHeaderRow="1" firstDataRow="1" firstDataCol="1"/>
  <pivotFields count="34">
    <pivotField compact="0" outline="0" showAll="0"/>
    <pivotField axis="axisRow" compact="0" outline="0" showAll="0" sortType="descending">
      <items count="205">
        <item x="119"/>
        <item x="0"/>
        <item x="5"/>
        <item x="1"/>
        <item x="4"/>
        <item x="192"/>
        <item x="7"/>
        <item x="8"/>
        <item x="3"/>
        <item x="6"/>
        <item x="9"/>
        <item x="10"/>
        <item x="11"/>
        <item x="29"/>
        <item x="17"/>
        <item x="19"/>
        <item x="28"/>
        <item x="14"/>
        <item x="27"/>
        <item x="13"/>
        <item x="12"/>
        <item x="23"/>
        <item x="16"/>
        <item x="18"/>
        <item x="20"/>
        <item x="22"/>
        <item x="25"/>
        <item x="15"/>
        <item x="26"/>
        <item x="21"/>
        <item x="24"/>
        <item x="34"/>
        <item x="32"/>
        <item x="175"/>
        <item x="36"/>
        <item x="37"/>
        <item x="43"/>
        <item x="31"/>
        <item x="48"/>
        <item x="40"/>
        <item x="41"/>
        <item x="38"/>
        <item x="39"/>
        <item x="33"/>
        <item x="42"/>
        <item x="45"/>
        <item x="46"/>
        <item x="47"/>
        <item x="67"/>
        <item x="50"/>
        <item x="51"/>
        <item x="49"/>
        <item x="52"/>
        <item x="2"/>
        <item x="53"/>
        <item x="54"/>
        <item x="57"/>
        <item x="170"/>
        <item x="58"/>
        <item x="60"/>
        <item x="62"/>
        <item x="61"/>
        <item x="63"/>
        <item x="114"/>
        <item x="64"/>
        <item x="193"/>
        <item x="66"/>
        <item x="68"/>
        <item x="74"/>
        <item x="65"/>
        <item x="75"/>
        <item x="56"/>
        <item x="69"/>
        <item x="71"/>
        <item x="70"/>
        <item x="73"/>
        <item x="72"/>
        <item x="76"/>
        <item x="78"/>
        <item x="44"/>
        <item x="77"/>
        <item x="79"/>
        <item x="82"/>
        <item x="81"/>
        <item x="85"/>
        <item x="83"/>
        <item x="84"/>
        <item x="80"/>
        <item x="86"/>
        <item x="87"/>
        <item x="88"/>
        <item x="90"/>
        <item x="89"/>
        <item x="91"/>
        <item x="92"/>
        <item x="95"/>
        <item x="30"/>
        <item x="93"/>
        <item x="151"/>
        <item x="168"/>
        <item x="94"/>
        <item x="96"/>
        <item x="98"/>
        <item x="100"/>
        <item x="101"/>
        <item x="152"/>
        <item x="171"/>
        <item x="99"/>
        <item x="102"/>
        <item x="103"/>
        <item x="97"/>
        <item x="116"/>
        <item x="115"/>
        <item x="104"/>
        <item x="107"/>
        <item x="113"/>
        <item x="110"/>
        <item x="132"/>
        <item x="108"/>
        <item x="109"/>
        <item x="121"/>
        <item x="118"/>
        <item x="117"/>
        <item x="133"/>
        <item x="120"/>
        <item x="111"/>
        <item x="112"/>
        <item x="105"/>
        <item x="106"/>
        <item x="122"/>
        <item x="128"/>
        <item x="129"/>
        <item x="127"/>
        <item x="130"/>
        <item x="125"/>
        <item x="134"/>
        <item x="124"/>
        <item x="123"/>
        <item x="126"/>
        <item x="135"/>
        <item x="136"/>
        <item x="139"/>
        <item x="142"/>
        <item x="143"/>
        <item x="137"/>
        <item x="140"/>
        <item x="144"/>
        <item x="146"/>
        <item x="131"/>
        <item x="145"/>
        <item x="141"/>
        <item x="138"/>
        <item x="147"/>
        <item x="148"/>
        <item x="149"/>
        <item x="150"/>
        <item x="157"/>
        <item x="172"/>
        <item x="158"/>
        <item x="162"/>
        <item x="165"/>
        <item x="161"/>
        <item x="55"/>
        <item x="155"/>
        <item x="166"/>
        <item x="159"/>
        <item x="169"/>
        <item x="156"/>
        <item x="173"/>
        <item x="163"/>
        <item x="164"/>
        <item x="174"/>
        <item x="59"/>
        <item x="160"/>
        <item x="176"/>
        <item x="35"/>
        <item x="182"/>
        <item x="180"/>
        <item x="178"/>
        <item x="183"/>
        <item x="188"/>
        <item x="181"/>
        <item x="184"/>
        <item x="185"/>
        <item x="186"/>
        <item x="187"/>
        <item x="189"/>
        <item x="177"/>
        <item x="179"/>
        <item x="190"/>
        <item x="191"/>
        <item x="196"/>
        <item x="194"/>
        <item x="197"/>
        <item x="153"/>
        <item x="199"/>
        <item x="195"/>
        <item x="200"/>
        <item x="198"/>
        <item x="154"/>
        <item x="201"/>
        <item x="167"/>
        <item x="202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205">
    <i>
      <x v="83"/>
    </i>
    <i>
      <x v="131"/>
    </i>
    <i>
      <x v="140"/>
    </i>
    <i>
      <x v="59"/>
    </i>
    <i>
      <x v="35"/>
    </i>
    <i>
      <x v="82"/>
    </i>
    <i>
      <x v="130"/>
    </i>
    <i>
      <x v="38"/>
    </i>
    <i>
      <x v="118"/>
    </i>
    <i>
      <x v="189"/>
    </i>
    <i>
      <x v="16"/>
    </i>
    <i>
      <x v="188"/>
    </i>
    <i>
      <x v="94"/>
    </i>
    <i>
      <x v="120"/>
    </i>
    <i>
      <x v="26"/>
    </i>
    <i>
      <x v="67"/>
    </i>
    <i>
      <x v="124"/>
    </i>
    <i>
      <x v="175"/>
    </i>
    <i>
      <x v="2"/>
    </i>
    <i>
      <x v="127"/>
    </i>
    <i>
      <x v="164"/>
    </i>
    <i>
      <x v="36"/>
    </i>
    <i>
      <x v="68"/>
    </i>
    <i>
      <x v="202"/>
    </i>
    <i>
      <x v="37"/>
    </i>
    <i>
      <x v="143"/>
    </i>
    <i>
      <x v="17"/>
    </i>
    <i>
      <x v="113"/>
    </i>
    <i>
      <x v="201"/>
    </i>
    <i>
      <x v="1"/>
    </i>
    <i>
      <x v="158"/>
    </i>
    <i>
      <x v="166"/>
    </i>
    <i>
      <x v="15"/>
    </i>
    <i>
      <x v="161"/>
    </i>
    <i>
      <x v="154"/>
    </i>
    <i>
      <x v="155"/>
    </i>
    <i>
      <x v="157"/>
    </i>
    <i>
      <x v="13"/>
    </i>
    <i>
      <x v="203"/>
    </i>
    <i>
      <x v="80"/>
    </i>
    <i>
      <x v="192"/>
    </i>
    <i>
      <x v="55"/>
    </i>
    <i>
      <x v="197"/>
    </i>
    <i>
      <x v="136"/>
    </i>
    <i>
      <x v="177"/>
    </i>
    <i>
      <x v="185"/>
    </i>
    <i>
      <x v="31"/>
    </i>
    <i>
      <x v="85"/>
    </i>
    <i>
      <x v="86"/>
    </i>
    <i>
      <x/>
    </i>
    <i>
      <x v="176"/>
    </i>
    <i>
      <x v="56"/>
    </i>
    <i>
      <x v="115"/>
    </i>
    <i>
      <x v="103"/>
    </i>
    <i>
      <x v="41"/>
    </i>
    <i>
      <x v="200"/>
    </i>
    <i>
      <x v="145"/>
    </i>
    <i>
      <x v="190"/>
    </i>
    <i>
      <x v="6"/>
    </i>
    <i>
      <x v="193"/>
    </i>
    <i>
      <x v="96"/>
    </i>
    <i>
      <x v="53"/>
    </i>
    <i>
      <x v="92"/>
    </i>
    <i>
      <x v="148"/>
    </i>
    <i>
      <x v="174"/>
    </i>
    <i>
      <x v="70"/>
    </i>
    <i>
      <x v="101"/>
    </i>
    <i>
      <x v="106"/>
    </i>
    <i>
      <x v="195"/>
    </i>
    <i>
      <x v="65"/>
    </i>
    <i>
      <x v="39"/>
    </i>
    <i>
      <x v="52"/>
    </i>
    <i>
      <x v="125"/>
    </i>
    <i>
      <x v="178"/>
    </i>
    <i>
      <x v="128"/>
    </i>
    <i>
      <x v="48"/>
    </i>
    <i>
      <x v="142"/>
    </i>
    <i>
      <x v="62"/>
    </i>
    <i>
      <x v="75"/>
    </i>
    <i>
      <x v="93"/>
    </i>
    <i>
      <x v="25"/>
    </i>
    <i>
      <x v="69"/>
    </i>
    <i>
      <x v="57"/>
    </i>
    <i>
      <x v="146"/>
    </i>
    <i>
      <x v="89"/>
    </i>
    <i>
      <x v="156"/>
    </i>
    <i>
      <x v="54"/>
    </i>
    <i>
      <x v="99"/>
    </i>
    <i>
      <x v="107"/>
    </i>
    <i>
      <x v="45"/>
    </i>
    <i>
      <x v="153"/>
    </i>
    <i>
      <x v="34"/>
    </i>
    <i>
      <x v="187"/>
    </i>
    <i>
      <x v="78"/>
    </i>
    <i>
      <x v="122"/>
    </i>
    <i>
      <x v="12"/>
    </i>
    <i>
      <x v="132"/>
    </i>
    <i>
      <x v="129"/>
    </i>
    <i>
      <x v="184"/>
    </i>
    <i>
      <x v="30"/>
    </i>
    <i>
      <x v="134"/>
    </i>
    <i>
      <x v="49"/>
    </i>
    <i>
      <x v="64"/>
    </i>
    <i>
      <x v="150"/>
    </i>
    <i>
      <x v="180"/>
    </i>
    <i>
      <x v="95"/>
    </i>
    <i>
      <x v="32"/>
    </i>
    <i>
      <x v="22"/>
    </i>
    <i>
      <x v="172"/>
    </i>
    <i>
      <x v="81"/>
    </i>
    <i>
      <x v="162"/>
    </i>
    <i>
      <x v="42"/>
    </i>
    <i>
      <x v="71"/>
    </i>
    <i>
      <x v="18"/>
    </i>
    <i>
      <x v="149"/>
    </i>
    <i>
      <x v="91"/>
    </i>
    <i>
      <x v="10"/>
    </i>
    <i>
      <x v="151"/>
    </i>
    <i>
      <x v="47"/>
    </i>
    <i>
      <x v="51"/>
    </i>
    <i>
      <x v="14"/>
    </i>
    <i>
      <x v="104"/>
    </i>
    <i>
      <x v="181"/>
    </i>
    <i>
      <x v="33"/>
    </i>
    <i>
      <x v="112"/>
    </i>
    <i>
      <x v="29"/>
    </i>
    <i>
      <x v="141"/>
    </i>
    <i>
      <x v="165"/>
    </i>
    <i>
      <x v="191"/>
    </i>
    <i>
      <x v="3"/>
    </i>
    <i>
      <x v="66"/>
    </i>
    <i>
      <x v="72"/>
    </i>
    <i>
      <x v="102"/>
    </i>
    <i>
      <x v="44"/>
    </i>
    <i>
      <x v="171"/>
    </i>
    <i>
      <x v="11"/>
    </i>
    <i>
      <x v="5"/>
    </i>
    <i>
      <x v="90"/>
    </i>
    <i>
      <x v="88"/>
    </i>
    <i>
      <x v="108"/>
    </i>
    <i>
      <x v="135"/>
    </i>
    <i>
      <x v="169"/>
    </i>
    <i>
      <x v="43"/>
    </i>
    <i>
      <x v="79"/>
    </i>
    <i>
      <x v="60"/>
    </i>
    <i>
      <x v="110"/>
    </i>
    <i>
      <x v="138"/>
    </i>
    <i>
      <x v="160"/>
    </i>
    <i>
      <x v="183"/>
    </i>
    <i>
      <x v="84"/>
    </i>
    <i>
      <x v="61"/>
    </i>
    <i>
      <x v="147"/>
    </i>
    <i>
      <x v="139"/>
    </i>
    <i>
      <x v="21"/>
    </i>
    <i>
      <x v="97"/>
    </i>
    <i>
      <x v="7"/>
    </i>
    <i>
      <x v="58"/>
    </i>
    <i>
      <x v="117"/>
    </i>
    <i>
      <x v="159"/>
    </i>
    <i>
      <x v="77"/>
    </i>
    <i>
      <x v="168"/>
    </i>
    <i>
      <x v="126"/>
    </i>
    <i>
      <x v="100"/>
    </i>
    <i>
      <x v="170"/>
    </i>
    <i>
      <x v="167"/>
    </i>
    <i>
      <x v="182"/>
    </i>
    <i>
      <x v="198"/>
    </i>
    <i>
      <x v="27"/>
    </i>
    <i>
      <x v="152"/>
    </i>
    <i>
      <x v="46"/>
    </i>
    <i>
      <x v="20"/>
    </i>
    <i>
      <x v="173"/>
    </i>
    <i>
      <x v="19"/>
    </i>
    <i>
      <x v="23"/>
    </i>
    <i>
      <x v="199"/>
    </i>
    <i>
      <x v="63"/>
    </i>
    <i>
      <x v="114"/>
    </i>
    <i>
      <x v="119"/>
    </i>
    <i>
      <x v="105"/>
    </i>
    <i>
      <x v="194"/>
    </i>
    <i>
      <x v="121"/>
    </i>
    <i>
      <x v="28"/>
    </i>
    <i>
      <x v="87"/>
    </i>
    <i>
      <x v="74"/>
    </i>
    <i>
      <x v="116"/>
    </i>
    <i>
      <x v="109"/>
    </i>
    <i>
      <x v="76"/>
    </i>
    <i>
      <x v="9"/>
    </i>
    <i>
      <x v="73"/>
    </i>
    <i>
      <x v="50"/>
    </i>
    <i>
      <x v="98"/>
    </i>
    <i>
      <x v="8"/>
    </i>
    <i>
      <x v="137"/>
    </i>
    <i>
      <x v="196"/>
    </i>
    <i>
      <x v="24"/>
    </i>
    <i>
      <x v="186"/>
    </i>
    <i>
      <x v="133"/>
    </i>
    <i>
      <x v="40"/>
    </i>
    <i>
      <x v="4"/>
    </i>
    <i>
      <x v="144"/>
    </i>
    <i>
      <x v="163"/>
    </i>
    <i>
      <x v="111"/>
    </i>
    <i>
      <x v="179"/>
    </i>
    <i>
      <x v="123"/>
    </i>
    <i t="grand">
      <x/>
    </i>
  </rowItems>
  <colItems count="1">
    <i/>
  </colItems>
  <dataFields count="1">
    <dataField name="Sum of Meningiti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6C6AB-A900-445D-A5A9-BF726C5D5F8B}" name="PivotTable9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:B207" firstHeaderRow="1" firstDataRow="1" firstDataCol="1"/>
  <pivotFields count="34">
    <pivotField compact="0" outline="0" showAll="0"/>
    <pivotField axis="axisRow" compact="0" outline="0" showAll="0" sortType="descending">
      <items count="205">
        <item x="119"/>
        <item x="0"/>
        <item x="5"/>
        <item x="1"/>
        <item x="4"/>
        <item x="192"/>
        <item x="7"/>
        <item x="8"/>
        <item x="3"/>
        <item x="6"/>
        <item x="9"/>
        <item x="10"/>
        <item x="11"/>
        <item x="29"/>
        <item x="17"/>
        <item x="19"/>
        <item x="28"/>
        <item x="14"/>
        <item x="27"/>
        <item x="13"/>
        <item x="12"/>
        <item x="23"/>
        <item x="16"/>
        <item x="18"/>
        <item x="20"/>
        <item x="22"/>
        <item x="25"/>
        <item x="15"/>
        <item x="26"/>
        <item x="21"/>
        <item x="24"/>
        <item x="34"/>
        <item x="32"/>
        <item x="175"/>
        <item x="36"/>
        <item x="37"/>
        <item x="43"/>
        <item x="31"/>
        <item x="48"/>
        <item x="40"/>
        <item x="41"/>
        <item x="38"/>
        <item x="39"/>
        <item x="33"/>
        <item x="42"/>
        <item x="45"/>
        <item x="46"/>
        <item x="47"/>
        <item x="67"/>
        <item x="50"/>
        <item x="51"/>
        <item x="49"/>
        <item x="52"/>
        <item x="2"/>
        <item x="53"/>
        <item x="54"/>
        <item x="57"/>
        <item x="170"/>
        <item x="58"/>
        <item x="60"/>
        <item x="62"/>
        <item x="61"/>
        <item x="63"/>
        <item x="114"/>
        <item x="64"/>
        <item x="193"/>
        <item x="66"/>
        <item x="68"/>
        <item x="74"/>
        <item x="65"/>
        <item x="75"/>
        <item x="56"/>
        <item x="69"/>
        <item x="71"/>
        <item x="70"/>
        <item x="73"/>
        <item x="72"/>
        <item x="76"/>
        <item x="78"/>
        <item x="44"/>
        <item x="77"/>
        <item x="79"/>
        <item x="82"/>
        <item x="81"/>
        <item x="85"/>
        <item x="83"/>
        <item x="84"/>
        <item x="80"/>
        <item x="86"/>
        <item x="87"/>
        <item x="88"/>
        <item x="90"/>
        <item x="89"/>
        <item x="91"/>
        <item x="92"/>
        <item x="95"/>
        <item x="30"/>
        <item x="93"/>
        <item x="151"/>
        <item x="168"/>
        <item x="94"/>
        <item x="96"/>
        <item x="98"/>
        <item x="100"/>
        <item x="101"/>
        <item x="152"/>
        <item x="171"/>
        <item x="99"/>
        <item x="102"/>
        <item x="103"/>
        <item x="97"/>
        <item x="116"/>
        <item x="115"/>
        <item x="104"/>
        <item x="107"/>
        <item x="113"/>
        <item x="110"/>
        <item x="132"/>
        <item x="108"/>
        <item x="109"/>
        <item x="121"/>
        <item x="118"/>
        <item x="117"/>
        <item x="133"/>
        <item x="120"/>
        <item x="111"/>
        <item x="112"/>
        <item x="105"/>
        <item x="106"/>
        <item x="122"/>
        <item x="128"/>
        <item x="129"/>
        <item x="127"/>
        <item x="130"/>
        <item x="125"/>
        <item x="134"/>
        <item x="124"/>
        <item x="123"/>
        <item x="126"/>
        <item x="135"/>
        <item x="136"/>
        <item x="139"/>
        <item x="142"/>
        <item x="143"/>
        <item x="137"/>
        <item x="140"/>
        <item x="144"/>
        <item x="146"/>
        <item x="131"/>
        <item x="145"/>
        <item x="141"/>
        <item x="138"/>
        <item x="147"/>
        <item x="148"/>
        <item x="149"/>
        <item x="150"/>
        <item x="157"/>
        <item x="172"/>
        <item x="158"/>
        <item x="162"/>
        <item x="165"/>
        <item x="161"/>
        <item x="55"/>
        <item x="155"/>
        <item x="166"/>
        <item x="159"/>
        <item x="169"/>
        <item x="156"/>
        <item x="173"/>
        <item x="163"/>
        <item x="164"/>
        <item x="174"/>
        <item x="59"/>
        <item x="160"/>
        <item x="176"/>
        <item x="35"/>
        <item x="182"/>
        <item x="180"/>
        <item x="178"/>
        <item x="183"/>
        <item x="188"/>
        <item x="181"/>
        <item x="184"/>
        <item x="185"/>
        <item x="186"/>
        <item x="187"/>
        <item x="189"/>
        <item x="177"/>
        <item x="179"/>
        <item x="190"/>
        <item x="191"/>
        <item x="196"/>
        <item x="194"/>
        <item x="197"/>
        <item x="153"/>
        <item x="199"/>
        <item x="195"/>
        <item x="200"/>
        <item x="198"/>
        <item x="154"/>
        <item x="201"/>
        <item x="167"/>
        <item x="202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205">
    <i>
      <x v="35"/>
    </i>
    <i>
      <x v="192"/>
    </i>
    <i>
      <x v="92"/>
    </i>
    <i>
      <x v="83"/>
    </i>
    <i>
      <x v="48"/>
    </i>
    <i>
      <x v="154"/>
    </i>
    <i>
      <x v="89"/>
    </i>
    <i>
      <x v="26"/>
    </i>
    <i>
      <x v="62"/>
    </i>
    <i>
      <x v="65"/>
    </i>
    <i>
      <x v="57"/>
    </i>
    <i>
      <x v="82"/>
    </i>
    <i>
      <x v="115"/>
    </i>
    <i>
      <x v="185"/>
    </i>
    <i>
      <x v="190"/>
    </i>
    <i>
      <x v="197"/>
    </i>
    <i>
      <x v="146"/>
    </i>
    <i>
      <x v="177"/>
    </i>
    <i>
      <x v="32"/>
    </i>
    <i>
      <x v="99"/>
    </i>
    <i>
      <x v="6"/>
    </i>
    <i>
      <x v="140"/>
    </i>
    <i>
      <x v="131"/>
    </i>
    <i>
      <x v="17"/>
    </i>
    <i>
      <x v="85"/>
    </i>
    <i>
      <x v="10"/>
    </i>
    <i>
      <x v="41"/>
    </i>
    <i>
      <x v="143"/>
    </i>
    <i>
      <x v="134"/>
    </i>
    <i>
      <x v="153"/>
    </i>
    <i>
      <x v="171"/>
    </i>
    <i>
      <x v="55"/>
    </i>
    <i>
      <x v="201"/>
    </i>
    <i>
      <x v="14"/>
    </i>
    <i>
      <x v="187"/>
    </i>
    <i>
      <x v="120"/>
    </i>
    <i>
      <x v="72"/>
    </i>
    <i>
      <x v="142"/>
    </i>
    <i>
      <x v="149"/>
    </i>
    <i>
      <x v="33"/>
    </i>
    <i>
      <x v="195"/>
    </i>
    <i>
      <x v="47"/>
    </i>
    <i>
      <x v="81"/>
    </i>
    <i>
      <x/>
    </i>
    <i>
      <x v="59"/>
    </i>
    <i>
      <x v="11"/>
    </i>
    <i>
      <x v="45"/>
    </i>
    <i>
      <x v="148"/>
    </i>
    <i>
      <x v="53"/>
    </i>
    <i>
      <x v="22"/>
    </i>
    <i>
      <x v="34"/>
    </i>
    <i>
      <x v="38"/>
    </i>
    <i>
      <x v="106"/>
    </i>
    <i>
      <x v="18"/>
    </i>
    <i>
      <x v="188"/>
    </i>
    <i>
      <x v="51"/>
    </i>
    <i>
      <x v="135"/>
    </i>
    <i>
      <x v="60"/>
    </i>
    <i>
      <x v="128"/>
    </i>
    <i>
      <x v="86"/>
    </i>
    <i>
      <x v="157"/>
    </i>
    <i>
      <x v="165"/>
    </i>
    <i>
      <x v="93"/>
    </i>
    <i>
      <x v="94"/>
    </i>
    <i>
      <x v="54"/>
    </i>
    <i>
      <x v="88"/>
    </i>
    <i>
      <x v="184"/>
    </i>
    <i>
      <x v="169"/>
    </i>
    <i>
      <x v="79"/>
    </i>
    <i>
      <x v="1"/>
    </i>
    <i>
      <x v="136"/>
    </i>
    <i>
      <x v="193"/>
    </i>
    <i>
      <x v="138"/>
    </i>
    <i>
      <x v="66"/>
    </i>
    <i>
      <x v="147"/>
    </i>
    <i>
      <x v="156"/>
    </i>
    <i>
      <x v="67"/>
    </i>
    <i>
      <x v="52"/>
    </i>
    <i>
      <x v="189"/>
    </i>
    <i>
      <x v="162"/>
    </i>
    <i>
      <x v="191"/>
    </i>
    <i>
      <x v="108"/>
    </i>
    <i>
      <x v="84"/>
    </i>
    <i>
      <x v="124"/>
    </i>
    <i>
      <x v="174"/>
    </i>
    <i>
      <x v="200"/>
    </i>
    <i>
      <x v="96"/>
    </i>
    <i>
      <x v="75"/>
    </i>
    <i>
      <x v="37"/>
    </i>
    <i>
      <x v="12"/>
    </i>
    <i>
      <x v="112"/>
    </i>
    <i>
      <x v="16"/>
    </i>
    <i>
      <x v="25"/>
    </i>
    <i>
      <x v="150"/>
    </i>
    <i>
      <x v="170"/>
    </i>
    <i>
      <x v="118"/>
    </i>
    <i>
      <x v="110"/>
    </i>
    <i>
      <x v="158"/>
    </i>
    <i>
      <x v="21"/>
    </i>
    <i>
      <x v="68"/>
    </i>
    <i>
      <x v="102"/>
    </i>
    <i>
      <x v="44"/>
    </i>
    <i>
      <x v="36"/>
    </i>
    <i>
      <x v="159"/>
    </i>
    <i>
      <x v="104"/>
    </i>
    <i>
      <x v="203"/>
    </i>
    <i>
      <x v="78"/>
    </i>
    <i>
      <x v="95"/>
    </i>
    <i>
      <x v="127"/>
    </i>
    <i>
      <x v="141"/>
    </i>
    <i>
      <x v="113"/>
    </i>
    <i>
      <x v="90"/>
    </i>
    <i>
      <x v="2"/>
    </i>
    <i>
      <x v="3"/>
    </i>
    <i>
      <x v="178"/>
    </i>
    <i>
      <x v="7"/>
    </i>
    <i>
      <x v="175"/>
    </i>
    <i>
      <x v="80"/>
    </i>
    <i>
      <x v="130"/>
    </i>
    <i>
      <x v="58"/>
    </i>
    <i>
      <x v="132"/>
    </i>
    <i>
      <x v="202"/>
    </i>
    <i>
      <x v="15"/>
    </i>
    <i>
      <x v="155"/>
    </i>
    <i>
      <x v="180"/>
    </i>
    <i>
      <x v="166"/>
    </i>
    <i>
      <x v="161"/>
    </i>
    <i>
      <x v="91"/>
    </i>
    <i>
      <x v="101"/>
    </i>
    <i>
      <x v="13"/>
    </i>
    <i>
      <x v="117"/>
    </i>
    <i>
      <x v="164"/>
    </i>
    <i>
      <x v="145"/>
    </i>
    <i>
      <x v="176"/>
    </i>
    <i>
      <x v="125"/>
    </i>
    <i>
      <x v="151"/>
    </i>
    <i>
      <x v="183"/>
    </i>
    <i>
      <x v="103"/>
    </i>
    <i>
      <x v="100"/>
    </i>
    <i>
      <x v="126"/>
    </i>
    <i>
      <x v="46"/>
    </i>
    <i>
      <x v="39"/>
    </i>
    <i>
      <x v="109"/>
    </i>
    <i>
      <x v="122"/>
    </i>
    <i>
      <x v="129"/>
    </i>
    <i>
      <x v="121"/>
    </i>
    <i>
      <x v="107"/>
    </i>
    <i>
      <x v="119"/>
    </i>
    <i>
      <x v="56"/>
    </i>
    <i>
      <x v="139"/>
    </i>
    <i>
      <x v="64"/>
    </i>
    <i>
      <x v="31"/>
    </i>
    <i>
      <x v="87"/>
    </i>
    <i>
      <x v="30"/>
    </i>
    <i>
      <x v="69"/>
    </i>
    <i>
      <x v="27"/>
    </i>
    <i>
      <x v="43"/>
    </i>
    <i>
      <x v="168"/>
    </i>
    <i>
      <x v="77"/>
    </i>
    <i>
      <x v="70"/>
    </i>
    <i>
      <x v="5"/>
    </i>
    <i>
      <x v="181"/>
    </i>
    <i>
      <x v="42"/>
    </i>
    <i>
      <x v="61"/>
    </i>
    <i>
      <x v="29"/>
    </i>
    <i>
      <x v="172"/>
    </i>
    <i>
      <x v="20"/>
    </i>
    <i>
      <x v="71"/>
    </i>
    <i>
      <x v="19"/>
    </i>
    <i>
      <x v="23"/>
    </i>
    <i>
      <x v="49"/>
    </i>
    <i>
      <x v="105"/>
    </i>
    <i>
      <x v="111"/>
    </i>
    <i>
      <x v="114"/>
    </i>
    <i>
      <x v="199"/>
    </i>
    <i>
      <x v="4"/>
    </i>
    <i>
      <x v="196"/>
    </i>
    <i>
      <x v="76"/>
    </i>
    <i>
      <x v="50"/>
    </i>
    <i>
      <x v="24"/>
    </i>
    <i>
      <x v="152"/>
    </i>
    <i>
      <x v="194"/>
    </i>
    <i>
      <x v="73"/>
    </i>
    <i>
      <x v="173"/>
    </i>
    <i>
      <x v="160"/>
    </i>
    <i>
      <x v="9"/>
    </i>
    <i>
      <x v="182"/>
    </i>
    <i>
      <x v="28"/>
    </i>
    <i>
      <x v="163"/>
    </i>
    <i>
      <x v="167"/>
    </i>
    <i>
      <x v="198"/>
    </i>
    <i>
      <x v="98"/>
    </i>
    <i>
      <x v="63"/>
    </i>
    <i>
      <x v="97"/>
    </i>
    <i>
      <x v="74"/>
    </i>
    <i>
      <x v="8"/>
    </i>
    <i>
      <x v="123"/>
    </i>
    <i>
      <x v="40"/>
    </i>
    <i>
      <x v="116"/>
    </i>
    <i>
      <x v="144"/>
    </i>
    <i>
      <x v="186"/>
    </i>
    <i>
      <x v="133"/>
    </i>
    <i>
      <x v="179"/>
    </i>
    <i>
      <x v="137"/>
    </i>
    <i t="grand">
      <x/>
    </i>
  </rowItems>
  <colItems count="1">
    <i/>
  </colItems>
  <dataFields count="1">
    <dataField name="Sum of Alzheimer's Disease and Other Dementias" fld="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07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4CA0A71-C21D-4146-BEF9-7416B0F211AD}">
  <we:reference id="44446093-b465-4d6c-a6dc-5faf6de98677" version="2.5.5.0" store="EXCatalog" storeType="EXCatalog"/>
  <we:alternateReferences>
    <we:reference id="WA200005271" version="2.5.5.0" store="en-US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9C473-7C5E-424B-AC41-E0CDCE79729D}">
  <dimension ref="A1:AH6121"/>
  <sheetViews>
    <sheetView topLeftCell="A4486" workbookViewId="0">
      <selection activeCell="A4502" sqref="A4502"/>
    </sheetView>
  </sheetViews>
  <sheetFormatPr defaultRowHeight="14.2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DFD7-FB2F-44AC-9460-EFAA35593112}">
  <dimension ref="A2:AF33"/>
  <sheetViews>
    <sheetView zoomScale="11" zoomScaleNormal="70" workbookViewId="0">
      <selection activeCell="AF124" sqref="AF124"/>
    </sheetView>
  </sheetViews>
  <sheetFormatPr defaultRowHeight="15"/>
  <cols>
    <col min="1" max="1" width="11.75" bestFit="1" customWidth="1"/>
    <col min="2" max="2" width="15.25" bestFit="1" customWidth="1"/>
    <col min="3" max="3" width="40.875" bestFit="1" customWidth="1"/>
    <col min="4" max="4" width="23" bestFit="1" customWidth="1"/>
    <col min="5" max="5" width="26.25" bestFit="1" customWidth="1"/>
    <col min="6" max="6" width="12.5" bestFit="1" customWidth="1"/>
    <col min="7" max="7" width="14.375" bestFit="1" customWidth="1"/>
    <col min="8" max="8" width="25.125" bestFit="1" customWidth="1"/>
    <col min="9" max="9" width="22.125" bestFit="1" customWidth="1"/>
    <col min="10" max="10" width="14" bestFit="1" customWidth="1"/>
    <col min="11" max="11" width="22.5" bestFit="1" customWidth="1"/>
    <col min="12" max="12" width="17.125" bestFit="1" customWidth="1"/>
    <col min="13" max="13" width="26.75" bestFit="1" customWidth="1"/>
    <col min="14" max="14" width="30.125" bestFit="1" customWidth="1"/>
    <col min="15" max="15" width="22.5" bestFit="1" customWidth="1"/>
    <col min="16" max="16" width="24.625" bestFit="1" customWidth="1"/>
    <col min="17" max="17" width="14.625" bestFit="1" customWidth="1"/>
    <col min="18" max="18" width="30.25" bestFit="1" customWidth="1"/>
    <col min="19" max="19" width="22" bestFit="1" customWidth="1"/>
    <col min="20" max="20" width="38.5" bestFit="1" customWidth="1"/>
    <col min="21" max="21" width="15.875" bestFit="1" customWidth="1"/>
    <col min="22" max="22" width="24.875" bestFit="1" customWidth="1"/>
    <col min="23" max="23" width="21" bestFit="1" customWidth="1"/>
    <col min="24" max="24" width="26.125" bestFit="1" customWidth="1"/>
    <col min="25" max="25" width="15.625" bestFit="1" customWidth="1"/>
    <col min="26" max="26" width="29.125" bestFit="1" customWidth="1"/>
    <col min="27" max="27" width="17.375" bestFit="1" customWidth="1"/>
    <col min="28" max="28" width="30.875" bestFit="1" customWidth="1"/>
    <col min="29" max="29" width="41.75" bestFit="1" customWidth="1"/>
    <col min="30" max="30" width="22.375" bestFit="1" customWidth="1"/>
    <col min="31" max="31" width="31.625" bestFit="1" customWidth="1"/>
    <col min="32" max="32" width="19.25" bestFit="1" customWidth="1"/>
  </cols>
  <sheetData>
    <row r="2" spans="1:32">
      <c r="A2" s="2" t="s">
        <v>447</v>
      </c>
      <c r="B2" t="s">
        <v>446</v>
      </c>
      <c r="C2" t="s">
        <v>445</v>
      </c>
      <c r="D2" t="s">
        <v>474</v>
      </c>
      <c r="E2" t="s">
        <v>473</v>
      </c>
      <c r="F2" t="s">
        <v>472</v>
      </c>
      <c r="G2" t="s">
        <v>471</v>
      </c>
      <c r="H2" t="s">
        <v>470</v>
      </c>
      <c r="I2" t="s">
        <v>469</v>
      </c>
      <c r="J2" t="s">
        <v>468</v>
      </c>
      <c r="K2" t="s">
        <v>466</v>
      </c>
      <c r="L2" t="s">
        <v>467</v>
      </c>
      <c r="M2" t="s">
        <v>442</v>
      </c>
      <c r="N2" t="s">
        <v>465</v>
      </c>
      <c r="O2" t="s">
        <v>464</v>
      </c>
      <c r="P2" t="s">
        <v>463</v>
      </c>
      <c r="Q2" t="s">
        <v>462</v>
      </c>
      <c r="R2" t="s">
        <v>461</v>
      </c>
      <c r="S2" t="s">
        <v>460</v>
      </c>
      <c r="T2" t="s">
        <v>459</v>
      </c>
      <c r="U2" t="s">
        <v>458</v>
      </c>
      <c r="V2" t="s">
        <v>444</v>
      </c>
      <c r="W2" t="s">
        <v>457</v>
      </c>
      <c r="X2" t="s">
        <v>456</v>
      </c>
      <c r="Y2" t="s">
        <v>455</v>
      </c>
      <c r="Z2" t="s">
        <v>454</v>
      </c>
      <c r="AA2" t="s">
        <v>453</v>
      </c>
      <c r="AB2" t="s">
        <v>452</v>
      </c>
      <c r="AC2" t="s">
        <v>451</v>
      </c>
      <c r="AD2" t="s">
        <v>450</v>
      </c>
      <c r="AE2" t="s">
        <v>449</v>
      </c>
      <c r="AF2" t="s">
        <v>448</v>
      </c>
    </row>
    <row r="3" spans="1:32">
      <c r="A3" s="3">
        <v>1990</v>
      </c>
      <c r="B3" s="1">
        <v>432253</v>
      </c>
      <c r="C3" s="1">
        <v>560616</v>
      </c>
      <c r="D3" s="1">
        <v>147156</v>
      </c>
      <c r="E3" s="1">
        <v>756808</v>
      </c>
      <c r="F3" s="1">
        <v>840297</v>
      </c>
      <c r="G3" s="1">
        <v>460460</v>
      </c>
      <c r="H3" s="1">
        <v>372497</v>
      </c>
      <c r="I3" s="1">
        <v>302419</v>
      </c>
      <c r="J3" s="1">
        <v>336059</v>
      </c>
      <c r="K3" s="1">
        <v>56133</v>
      </c>
      <c r="L3" s="1">
        <v>1776727</v>
      </c>
      <c r="M3" s="1">
        <v>12062179</v>
      </c>
      <c r="N3" s="1">
        <v>3318264</v>
      </c>
      <c r="O3" s="1">
        <v>3004581</v>
      </c>
      <c r="P3" s="1">
        <v>116390</v>
      </c>
      <c r="Q3" s="1">
        <v>738804</v>
      </c>
      <c r="R3" s="1">
        <v>50216</v>
      </c>
      <c r="S3" s="1">
        <v>2894957</v>
      </c>
      <c r="T3" s="1">
        <v>55072</v>
      </c>
      <c r="U3" s="1">
        <v>5752596</v>
      </c>
      <c r="V3" s="1">
        <v>116286</v>
      </c>
      <c r="W3" s="1">
        <v>661085</v>
      </c>
      <c r="X3" s="1">
        <v>600925</v>
      </c>
      <c r="Y3" s="1">
        <v>87951</v>
      </c>
      <c r="Z3" s="1">
        <v>655975</v>
      </c>
      <c r="AA3" s="1">
        <v>1112770</v>
      </c>
      <c r="AB3" s="1">
        <v>3092759</v>
      </c>
      <c r="AC3" s="1">
        <v>1012423</v>
      </c>
      <c r="AD3" s="1">
        <v>1854392</v>
      </c>
      <c r="AE3" s="1">
        <v>123123</v>
      </c>
      <c r="AF3" s="1">
        <v>166343</v>
      </c>
    </row>
    <row r="4" spans="1:32">
      <c r="A4" s="3">
        <v>1991</v>
      </c>
      <c r="B4" s="1">
        <v>428621</v>
      </c>
      <c r="C4" s="1">
        <v>583166</v>
      </c>
      <c r="D4" s="1">
        <v>150875</v>
      </c>
      <c r="E4" s="1">
        <v>729145</v>
      </c>
      <c r="F4" s="1">
        <v>858984</v>
      </c>
      <c r="G4" s="1">
        <v>454375</v>
      </c>
      <c r="H4" s="1">
        <v>383689</v>
      </c>
      <c r="I4" s="1">
        <v>298271</v>
      </c>
      <c r="J4" s="1">
        <v>430725</v>
      </c>
      <c r="K4" s="1">
        <v>61890</v>
      </c>
      <c r="L4" s="1">
        <v>1786389</v>
      </c>
      <c r="M4" s="1">
        <v>12220282</v>
      </c>
      <c r="N4" s="1">
        <v>3282941</v>
      </c>
      <c r="O4" s="1">
        <v>2975087</v>
      </c>
      <c r="P4" s="1">
        <v>122478</v>
      </c>
      <c r="Q4" s="1">
        <v>752575</v>
      </c>
      <c r="R4" s="1">
        <v>156552</v>
      </c>
      <c r="S4" s="1">
        <v>2903085</v>
      </c>
      <c r="T4" s="1">
        <v>56658</v>
      </c>
      <c r="U4" s="1">
        <v>5867965</v>
      </c>
      <c r="V4" s="1">
        <v>85017</v>
      </c>
      <c r="W4" s="1">
        <v>679630</v>
      </c>
      <c r="X4" s="1">
        <v>613589</v>
      </c>
      <c r="Y4" s="1">
        <v>87813</v>
      </c>
      <c r="Z4" s="1">
        <v>631013</v>
      </c>
      <c r="AA4" s="1">
        <v>1117024</v>
      </c>
      <c r="AB4" s="1">
        <v>3148288</v>
      </c>
      <c r="AC4" s="1">
        <v>1026870</v>
      </c>
      <c r="AD4" s="1">
        <v>1877515</v>
      </c>
      <c r="AE4" s="1">
        <v>123941</v>
      </c>
      <c r="AF4" s="1">
        <v>165276</v>
      </c>
    </row>
    <row r="5" spans="1:32">
      <c r="A5" s="3">
        <v>1992</v>
      </c>
      <c r="B5" s="1">
        <v>426440</v>
      </c>
      <c r="C5" s="1">
        <v>605894</v>
      </c>
      <c r="D5" s="1">
        <v>154886</v>
      </c>
      <c r="E5" s="1">
        <v>700664</v>
      </c>
      <c r="F5" s="1">
        <v>856415</v>
      </c>
      <c r="G5" s="1">
        <v>447056</v>
      </c>
      <c r="H5" s="1">
        <v>407176</v>
      </c>
      <c r="I5" s="1">
        <v>299300</v>
      </c>
      <c r="J5" s="1">
        <v>540070</v>
      </c>
      <c r="K5" s="1">
        <v>66826</v>
      </c>
      <c r="L5" s="1">
        <v>1807740</v>
      </c>
      <c r="M5" s="1">
        <v>12437979</v>
      </c>
      <c r="N5" s="1">
        <v>3258792</v>
      </c>
      <c r="O5" s="1">
        <v>2950376</v>
      </c>
      <c r="P5" s="1">
        <v>131665</v>
      </c>
      <c r="Q5" s="1">
        <v>770286</v>
      </c>
      <c r="R5" s="1">
        <v>12030</v>
      </c>
      <c r="S5" s="1">
        <v>2871809</v>
      </c>
      <c r="T5" s="1">
        <v>59926</v>
      </c>
      <c r="U5" s="1">
        <v>5996098</v>
      </c>
      <c r="V5" s="1">
        <v>62063</v>
      </c>
      <c r="W5" s="1">
        <v>702253</v>
      </c>
      <c r="X5" s="1">
        <v>630160</v>
      </c>
      <c r="Y5" s="1">
        <v>88435</v>
      </c>
      <c r="Z5" s="1">
        <v>606015</v>
      </c>
      <c r="AA5" s="1">
        <v>1125566</v>
      </c>
      <c r="AB5" s="1">
        <v>3207816</v>
      </c>
      <c r="AC5" s="1">
        <v>1042953</v>
      </c>
      <c r="AD5" s="1">
        <v>1903759</v>
      </c>
      <c r="AE5" s="1">
        <v>124995</v>
      </c>
      <c r="AF5" s="1">
        <v>163687</v>
      </c>
    </row>
    <row r="6" spans="1:32">
      <c r="A6" s="3">
        <v>1993</v>
      </c>
      <c r="B6" s="1">
        <v>420836</v>
      </c>
      <c r="C6" s="1">
        <v>629571</v>
      </c>
      <c r="D6" s="1">
        <v>160249</v>
      </c>
      <c r="E6" s="1">
        <v>674219</v>
      </c>
      <c r="F6" s="1">
        <v>862216</v>
      </c>
      <c r="G6" s="1">
        <v>445434</v>
      </c>
      <c r="H6" s="1">
        <v>432858</v>
      </c>
      <c r="I6" s="1">
        <v>293564</v>
      </c>
      <c r="J6" s="1">
        <v>664463</v>
      </c>
      <c r="K6" s="1">
        <v>71603</v>
      </c>
      <c r="L6" s="1">
        <v>1774711</v>
      </c>
      <c r="M6" s="1">
        <v>12802108</v>
      </c>
      <c r="N6" s="1">
        <v>3226972</v>
      </c>
      <c r="O6" s="1">
        <v>2924485</v>
      </c>
      <c r="P6" s="1">
        <v>143901</v>
      </c>
      <c r="Q6" s="1">
        <v>791904</v>
      </c>
      <c r="R6" s="1">
        <v>21369</v>
      </c>
      <c r="S6" s="1">
        <v>2798615</v>
      </c>
      <c r="T6" s="1">
        <v>66812</v>
      </c>
      <c r="U6" s="1">
        <v>6167069</v>
      </c>
      <c r="V6" s="1">
        <v>62733</v>
      </c>
      <c r="W6" s="1">
        <v>728077</v>
      </c>
      <c r="X6" s="1">
        <v>647255</v>
      </c>
      <c r="Y6" s="1">
        <v>90036</v>
      </c>
      <c r="Z6" s="1">
        <v>583919</v>
      </c>
      <c r="AA6" s="1">
        <v>1137444</v>
      </c>
      <c r="AB6" s="1">
        <v>3266612</v>
      </c>
      <c r="AC6" s="1">
        <v>1067730</v>
      </c>
      <c r="AD6" s="1">
        <v>1939556</v>
      </c>
      <c r="AE6" s="1">
        <v>127493</v>
      </c>
      <c r="AF6" s="1">
        <v>161899</v>
      </c>
    </row>
    <row r="7" spans="1:32">
      <c r="A7" s="3">
        <v>1994</v>
      </c>
      <c r="B7" s="1">
        <v>413799</v>
      </c>
      <c r="C7" s="1">
        <v>652176</v>
      </c>
      <c r="D7" s="1">
        <v>164381</v>
      </c>
      <c r="E7" s="1">
        <v>649801</v>
      </c>
      <c r="F7" s="1">
        <v>855671</v>
      </c>
      <c r="G7" s="1">
        <v>443350</v>
      </c>
      <c r="H7" s="1">
        <v>441971</v>
      </c>
      <c r="I7" s="1">
        <v>293148</v>
      </c>
      <c r="J7" s="1">
        <v>800169</v>
      </c>
      <c r="K7" s="1">
        <v>76717</v>
      </c>
      <c r="L7" s="1">
        <v>1753811</v>
      </c>
      <c r="M7" s="1">
        <v>13026289</v>
      </c>
      <c r="N7" s="1">
        <v>3187285</v>
      </c>
      <c r="O7" s="1">
        <v>2896505</v>
      </c>
      <c r="P7" s="1">
        <v>153859</v>
      </c>
      <c r="Q7" s="1">
        <v>817682</v>
      </c>
      <c r="R7" s="1">
        <v>12717</v>
      </c>
      <c r="S7" s="1">
        <v>2740299</v>
      </c>
      <c r="T7" s="1">
        <v>72305</v>
      </c>
      <c r="U7" s="1">
        <v>6296066</v>
      </c>
      <c r="V7" s="1">
        <v>566082</v>
      </c>
      <c r="W7" s="1">
        <v>751254</v>
      </c>
      <c r="X7" s="1">
        <v>665365</v>
      </c>
      <c r="Y7" s="1">
        <v>90897</v>
      </c>
      <c r="Z7" s="1">
        <v>564046</v>
      </c>
      <c r="AA7" s="1">
        <v>1153642</v>
      </c>
      <c r="AB7" s="1">
        <v>3297292</v>
      </c>
      <c r="AC7" s="1">
        <v>1089331</v>
      </c>
      <c r="AD7" s="1">
        <v>1967669</v>
      </c>
      <c r="AE7" s="1">
        <v>129611</v>
      </c>
      <c r="AF7" s="1">
        <v>159423</v>
      </c>
    </row>
    <row r="8" spans="1:32">
      <c r="A8" s="3">
        <v>1995</v>
      </c>
      <c r="B8" s="1">
        <v>409826</v>
      </c>
      <c r="C8" s="1">
        <v>674815</v>
      </c>
      <c r="D8" s="1">
        <v>168882</v>
      </c>
      <c r="E8" s="1">
        <v>723095</v>
      </c>
      <c r="F8" s="1">
        <v>862626</v>
      </c>
      <c r="G8" s="1">
        <v>437303</v>
      </c>
      <c r="H8" s="1">
        <v>444246</v>
      </c>
      <c r="I8" s="1">
        <v>290551</v>
      </c>
      <c r="J8" s="1">
        <v>938440</v>
      </c>
      <c r="K8" s="1">
        <v>79985</v>
      </c>
      <c r="L8" s="1">
        <v>1738759</v>
      </c>
      <c r="M8" s="1">
        <v>13129252</v>
      </c>
      <c r="N8" s="1">
        <v>3148775</v>
      </c>
      <c r="O8" s="1">
        <v>2873608</v>
      </c>
      <c r="P8" s="1">
        <v>156714</v>
      </c>
      <c r="Q8" s="1">
        <v>825922</v>
      </c>
      <c r="R8" s="1">
        <v>19169</v>
      </c>
      <c r="S8" s="1">
        <v>2673263</v>
      </c>
      <c r="T8" s="1">
        <v>72635</v>
      </c>
      <c r="U8" s="1">
        <v>6402881</v>
      </c>
      <c r="V8" s="1">
        <v>67210</v>
      </c>
      <c r="W8" s="1">
        <v>773490</v>
      </c>
      <c r="X8" s="1">
        <v>683701</v>
      </c>
      <c r="Y8" s="1">
        <v>90353</v>
      </c>
      <c r="Z8" s="1">
        <v>641084</v>
      </c>
      <c r="AA8" s="1">
        <v>1162799</v>
      </c>
      <c r="AB8" s="1">
        <v>3313295</v>
      </c>
      <c r="AC8" s="1">
        <v>1104380</v>
      </c>
      <c r="AD8" s="1">
        <v>1984263</v>
      </c>
      <c r="AE8" s="1">
        <v>128523</v>
      </c>
      <c r="AF8" s="1">
        <v>157173</v>
      </c>
    </row>
    <row r="9" spans="1:32">
      <c r="A9" s="3">
        <v>1996</v>
      </c>
      <c r="B9" s="1">
        <v>417259</v>
      </c>
      <c r="C9" s="1">
        <v>696665</v>
      </c>
      <c r="D9" s="1">
        <v>173822</v>
      </c>
      <c r="E9" s="1">
        <v>671977</v>
      </c>
      <c r="F9" s="1">
        <v>872476</v>
      </c>
      <c r="G9" s="1">
        <v>423296</v>
      </c>
      <c r="H9" s="1">
        <v>432673</v>
      </c>
      <c r="I9" s="1">
        <v>287746</v>
      </c>
      <c r="J9" s="1">
        <v>1061580</v>
      </c>
      <c r="K9" s="1">
        <v>81704</v>
      </c>
      <c r="L9" s="1">
        <v>1720903</v>
      </c>
      <c r="M9" s="1">
        <v>13213565</v>
      </c>
      <c r="N9" s="1">
        <v>3091233</v>
      </c>
      <c r="O9" s="1">
        <v>2841042</v>
      </c>
      <c r="P9" s="1">
        <v>156352</v>
      </c>
      <c r="Q9" s="1">
        <v>820128</v>
      </c>
      <c r="R9" s="1">
        <v>14866</v>
      </c>
      <c r="S9" s="1">
        <v>2615313</v>
      </c>
      <c r="T9" s="1">
        <v>67602</v>
      </c>
      <c r="U9" s="1">
        <v>6490603</v>
      </c>
      <c r="V9" s="1">
        <v>87324</v>
      </c>
      <c r="W9" s="1">
        <v>799023</v>
      </c>
      <c r="X9" s="1">
        <v>704624</v>
      </c>
      <c r="Y9" s="1">
        <v>88861</v>
      </c>
      <c r="Z9" s="1">
        <v>593826</v>
      </c>
      <c r="AA9" s="1">
        <v>1162809</v>
      </c>
      <c r="AB9" s="1">
        <v>3342591</v>
      </c>
      <c r="AC9" s="1">
        <v>1115241</v>
      </c>
      <c r="AD9" s="1">
        <v>1995513</v>
      </c>
      <c r="AE9" s="1">
        <v>126804</v>
      </c>
      <c r="AF9" s="1">
        <v>153406</v>
      </c>
    </row>
    <row r="10" spans="1:32">
      <c r="A10" s="3">
        <v>1997</v>
      </c>
      <c r="B10" s="1">
        <v>400893</v>
      </c>
      <c r="C10" s="1">
        <v>717342</v>
      </c>
      <c r="D10" s="1">
        <v>179347</v>
      </c>
      <c r="E10" s="1">
        <v>647682</v>
      </c>
      <c r="F10" s="1">
        <v>892946</v>
      </c>
      <c r="G10" s="1">
        <v>413405</v>
      </c>
      <c r="H10" s="1">
        <v>427316</v>
      </c>
      <c r="I10" s="1">
        <v>289467</v>
      </c>
      <c r="J10" s="1">
        <v>1174154</v>
      </c>
      <c r="K10" s="1">
        <v>82572</v>
      </c>
      <c r="L10" s="1">
        <v>1726038</v>
      </c>
      <c r="M10" s="1">
        <v>13339902</v>
      </c>
      <c r="N10" s="1">
        <v>3047670</v>
      </c>
      <c r="O10" s="1">
        <v>2817527</v>
      </c>
      <c r="P10" s="1">
        <v>155429</v>
      </c>
      <c r="Q10" s="1">
        <v>822649</v>
      </c>
      <c r="R10" s="1">
        <v>17852</v>
      </c>
      <c r="S10" s="1">
        <v>2579027</v>
      </c>
      <c r="T10" s="1">
        <v>63823</v>
      </c>
      <c r="U10" s="1">
        <v>6586074</v>
      </c>
      <c r="V10" s="1">
        <v>99263</v>
      </c>
      <c r="W10" s="1">
        <v>827734</v>
      </c>
      <c r="X10" s="1">
        <v>731048</v>
      </c>
      <c r="Y10" s="1">
        <v>87371</v>
      </c>
      <c r="Z10" s="1">
        <v>572372</v>
      </c>
      <c r="AA10" s="1">
        <v>1169798</v>
      </c>
      <c r="AB10" s="1">
        <v>3381872</v>
      </c>
      <c r="AC10" s="1">
        <v>1128962</v>
      </c>
      <c r="AD10" s="1">
        <v>2014659</v>
      </c>
      <c r="AE10" s="1">
        <v>126274</v>
      </c>
      <c r="AF10" s="1">
        <v>151902</v>
      </c>
    </row>
    <row r="11" spans="1:32">
      <c r="A11" s="3">
        <v>1998</v>
      </c>
      <c r="B11" s="1">
        <v>393364</v>
      </c>
      <c r="C11" s="1">
        <v>738768</v>
      </c>
      <c r="D11" s="1">
        <v>185097</v>
      </c>
      <c r="E11" s="1">
        <v>620498</v>
      </c>
      <c r="F11" s="1">
        <v>901338</v>
      </c>
      <c r="G11" s="1">
        <v>407205</v>
      </c>
      <c r="H11" s="1">
        <v>431984</v>
      </c>
      <c r="I11" s="1">
        <v>289304</v>
      </c>
      <c r="J11" s="1">
        <v>1303651</v>
      </c>
      <c r="K11" s="1">
        <v>85087</v>
      </c>
      <c r="L11" s="1">
        <v>1724307</v>
      </c>
      <c r="M11" s="1">
        <v>13461489</v>
      </c>
      <c r="N11" s="1">
        <v>2999755</v>
      </c>
      <c r="O11" s="1">
        <v>2793540</v>
      </c>
      <c r="P11" s="1">
        <v>156282</v>
      </c>
      <c r="Q11" s="1">
        <v>829842</v>
      </c>
      <c r="R11" s="1">
        <v>48134</v>
      </c>
      <c r="S11" s="1">
        <v>2544585</v>
      </c>
      <c r="T11" s="1">
        <v>64858</v>
      </c>
      <c r="U11" s="1">
        <v>6703169</v>
      </c>
      <c r="V11" s="1">
        <v>108842</v>
      </c>
      <c r="W11" s="1">
        <v>854415</v>
      </c>
      <c r="X11" s="1">
        <v>758681</v>
      </c>
      <c r="Y11" s="1">
        <v>86679</v>
      </c>
      <c r="Z11" s="1">
        <v>549543</v>
      </c>
      <c r="AA11" s="1">
        <v>1177827</v>
      </c>
      <c r="AB11" s="1">
        <v>3401426</v>
      </c>
      <c r="AC11" s="1">
        <v>1141509</v>
      </c>
      <c r="AD11" s="1">
        <v>2030600</v>
      </c>
      <c r="AE11" s="1">
        <v>124746</v>
      </c>
      <c r="AF11" s="1">
        <v>149563</v>
      </c>
    </row>
    <row r="12" spans="1:32">
      <c r="A12" s="3">
        <v>1999</v>
      </c>
      <c r="B12" s="1">
        <v>390136</v>
      </c>
      <c r="C12" s="1">
        <v>761620</v>
      </c>
      <c r="D12" s="1">
        <v>191538</v>
      </c>
      <c r="E12" s="1">
        <v>593417</v>
      </c>
      <c r="F12" s="1">
        <v>893788</v>
      </c>
      <c r="G12" s="1">
        <v>397169</v>
      </c>
      <c r="H12" s="1">
        <v>440642</v>
      </c>
      <c r="I12" s="1">
        <v>288836</v>
      </c>
      <c r="J12" s="1">
        <v>1439777</v>
      </c>
      <c r="K12" s="1">
        <v>87336</v>
      </c>
      <c r="L12" s="1">
        <v>1719130</v>
      </c>
      <c r="M12" s="1">
        <v>13720763</v>
      </c>
      <c r="N12" s="1">
        <v>2950639</v>
      </c>
      <c r="O12" s="1">
        <v>2766241</v>
      </c>
      <c r="P12" s="1">
        <v>160606</v>
      </c>
      <c r="Q12" s="1">
        <v>840850</v>
      </c>
      <c r="R12" s="1">
        <v>69591</v>
      </c>
      <c r="S12" s="1">
        <v>2496957</v>
      </c>
      <c r="T12" s="1">
        <v>63375</v>
      </c>
      <c r="U12" s="1">
        <v>6857548</v>
      </c>
      <c r="V12" s="1">
        <v>141860</v>
      </c>
      <c r="W12" s="1">
        <v>879521</v>
      </c>
      <c r="X12" s="1">
        <v>785380</v>
      </c>
      <c r="Y12" s="1">
        <v>87333</v>
      </c>
      <c r="Z12" s="1">
        <v>527431</v>
      </c>
      <c r="AA12" s="1">
        <v>1195303</v>
      </c>
      <c r="AB12" s="1">
        <v>3419612</v>
      </c>
      <c r="AC12" s="1">
        <v>1158552</v>
      </c>
      <c r="AD12" s="1">
        <v>2054201</v>
      </c>
      <c r="AE12" s="1">
        <v>125921</v>
      </c>
      <c r="AF12" s="1">
        <v>147017</v>
      </c>
    </row>
    <row r="13" spans="1:32">
      <c r="A13" s="3">
        <v>2000</v>
      </c>
      <c r="B13" s="1">
        <v>385994</v>
      </c>
      <c r="C13" s="1">
        <v>786615</v>
      </c>
      <c r="D13" s="1">
        <v>198545</v>
      </c>
      <c r="E13" s="1">
        <v>568454</v>
      </c>
      <c r="F13" s="1">
        <v>882055</v>
      </c>
      <c r="G13" s="1">
        <v>387627</v>
      </c>
      <c r="H13" s="1">
        <v>450393</v>
      </c>
      <c r="I13" s="1">
        <v>287027</v>
      </c>
      <c r="J13" s="1">
        <v>1559389</v>
      </c>
      <c r="K13" s="1">
        <v>89690</v>
      </c>
      <c r="L13" s="1">
        <v>1714428</v>
      </c>
      <c r="M13" s="1">
        <v>13957078</v>
      </c>
      <c r="N13" s="1">
        <v>2895698</v>
      </c>
      <c r="O13" s="1">
        <v>2739290</v>
      </c>
      <c r="P13" s="1">
        <v>166094</v>
      </c>
      <c r="Q13" s="1">
        <v>839249</v>
      </c>
      <c r="R13" s="1">
        <v>8918</v>
      </c>
      <c r="S13" s="1">
        <v>2440570</v>
      </c>
      <c r="T13" s="1">
        <v>65450</v>
      </c>
      <c r="U13" s="1">
        <v>7001927</v>
      </c>
      <c r="V13" s="1">
        <v>120011</v>
      </c>
      <c r="W13" s="1">
        <v>905965</v>
      </c>
      <c r="X13" s="1">
        <v>814854</v>
      </c>
      <c r="Y13" s="1">
        <v>88799</v>
      </c>
      <c r="Z13" s="1">
        <v>505874</v>
      </c>
      <c r="AA13" s="1">
        <v>1212355</v>
      </c>
      <c r="AB13" s="1">
        <v>3450006</v>
      </c>
      <c r="AC13" s="1">
        <v>1177628</v>
      </c>
      <c r="AD13" s="1">
        <v>2079551</v>
      </c>
      <c r="AE13" s="1">
        <v>126659</v>
      </c>
      <c r="AF13" s="1">
        <v>144124</v>
      </c>
    </row>
    <row r="14" spans="1:32">
      <c r="A14" s="3">
        <v>2001</v>
      </c>
      <c r="B14" s="1">
        <v>379912</v>
      </c>
      <c r="C14" s="1">
        <v>814526</v>
      </c>
      <c r="D14" s="1">
        <v>206194</v>
      </c>
      <c r="E14" s="1">
        <v>542565</v>
      </c>
      <c r="F14" s="1">
        <v>912709</v>
      </c>
      <c r="G14" s="1">
        <v>375917</v>
      </c>
      <c r="H14" s="1">
        <v>451206</v>
      </c>
      <c r="I14" s="1">
        <v>282455</v>
      </c>
      <c r="J14" s="1">
        <v>1662064</v>
      </c>
      <c r="K14" s="1">
        <v>87325</v>
      </c>
      <c r="L14" s="1">
        <v>1682360</v>
      </c>
      <c r="M14" s="1">
        <v>14185571</v>
      </c>
      <c r="N14" s="1">
        <v>2830457</v>
      </c>
      <c r="O14" s="1">
        <v>2710195</v>
      </c>
      <c r="P14" s="1">
        <v>170787</v>
      </c>
      <c r="Q14" s="1">
        <v>820745</v>
      </c>
      <c r="R14" s="1">
        <v>29497</v>
      </c>
      <c r="S14" s="1">
        <v>2378465</v>
      </c>
      <c r="T14" s="1">
        <v>66743</v>
      </c>
      <c r="U14" s="1">
        <v>7114269</v>
      </c>
      <c r="V14" s="1">
        <v>67069</v>
      </c>
      <c r="W14" s="1">
        <v>934841</v>
      </c>
      <c r="X14" s="1">
        <v>842790</v>
      </c>
      <c r="Y14" s="1">
        <v>89294</v>
      </c>
      <c r="Z14" s="1">
        <v>483074</v>
      </c>
      <c r="AA14" s="1">
        <v>1224220</v>
      </c>
      <c r="AB14" s="1">
        <v>3465831</v>
      </c>
      <c r="AC14" s="1">
        <v>1200250</v>
      </c>
      <c r="AD14" s="1">
        <v>2107791</v>
      </c>
      <c r="AE14" s="1">
        <v>126427</v>
      </c>
      <c r="AF14" s="1">
        <v>140143</v>
      </c>
    </row>
    <row r="15" spans="1:32">
      <c r="A15" s="3">
        <v>2002</v>
      </c>
      <c r="B15" s="1">
        <v>372298</v>
      </c>
      <c r="C15" s="1">
        <v>845695</v>
      </c>
      <c r="D15" s="1">
        <v>214930</v>
      </c>
      <c r="E15" s="1">
        <v>517754</v>
      </c>
      <c r="F15" s="1">
        <v>929195</v>
      </c>
      <c r="G15" s="1">
        <v>361967</v>
      </c>
      <c r="H15" s="1">
        <v>462331</v>
      </c>
      <c r="I15" s="1">
        <v>276253</v>
      </c>
      <c r="J15" s="1">
        <v>1746104</v>
      </c>
      <c r="K15" s="1">
        <v>84750</v>
      </c>
      <c r="L15" s="1">
        <v>1649490</v>
      </c>
      <c r="M15" s="1">
        <v>14501696</v>
      </c>
      <c r="N15" s="1">
        <v>2788706</v>
      </c>
      <c r="O15" s="1">
        <v>2691320</v>
      </c>
      <c r="P15" s="1">
        <v>175317</v>
      </c>
      <c r="Q15" s="1">
        <v>811199</v>
      </c>
      <c r="R15" s="1">
        <v>8908</v>
      </c>
      <c r="S15" s="1">
        <v>2312641</v>
      </c>
      <c r="T15" s="1">
        <v>69939</v>
      </c>
      <c r="U15" s="1">
        <v>7253993</v>
      </c>
      <c r="V15" s="1">
        <v>66414</v>
      </c>
      <c r="W15" s="1">
        <v>970544</v>
      </c>
      <c r="X15" s="1">
        <v>874109</v>
      </c>
      <c r="Y15" s="1">
        <v>89920</v>
      </c>
      <c r="Z15" s="1">
        <v>462083</v>
      </c>
      <c r="AA15" s="1">
        <v>1237109</v>
      </c>
      <c r="AB15" s="1">
        <v>3490310</v>
      </c>
      <c r="AC15" s="1">
        <v>1227607</v>
      </c>
      <c r="AD15" s="1">
        <v>2143976</v>
      </c>
      <c r="AE15" s="1">
        <v>125532</v>
      </c>
      <c r="AF15" s="1">
        <v>134941</v>
      </c>
    </row>
    <row r="16" spans="1:32">
      <c r="A16" s="3">
        <v>2003</v>
      </c>
      <c r="B16" s="1">
        <v>369171</v>
      </c>
      <c r="C16" s="1">
        <v>877011</v>
      </c>
      <c r="D16" s="1">
        <v>222256</v>
      </c>
      <c r="E16" s="1">
        <v>417264</v>
      </c>
      <c r="F16" s="1">
        <v>959654</v>
      </c>
      <c r="G16" s="1">
        <v>347745</v>
      </c>
      <c r="H16" s="1">
        <v>446701</v>
      </c>
      <c r="I16" s="1">
        <v>269425</v>
      </c>
      <c r="J16" s="1">
        <v>1808445</v>
      </c>
      <c r="K16" s="1">
        <v>82250</v>
      </c>
      <c r="L16" s="1">
        <v>1612262</v>
      </c>
      <c r="M16" s="1">
        <v>14710723</v>
      </c>
      <c r="N16" s="1">
        <v>2746549</v>
      </c>
      <c r="O16" s="1">
        <v>2671242</v>
      </c>
      <c r="P16" s="1">
        <v>178889</v>
      </c>
      <c r="Q16" s="1">
        <v>814533</v>
      </c>
      <c r="R16" s="1">
        <v>35474</v>
      </c>
      <c r="S16" s="1">
        <v>2242961</v>
      </c>
      <c r="T16" s="1">
        <v>71950</v>
      </c>
      <c r="U16" s="1">
        <v>7388299</v>
      </c>
      <c r="V16" s="1">
        <v>71044</v>
      </c>
      <c r="W16" s="1">
        <v>1000276</v>
      </c>
      <c r="X16" s="1">
        <v>902200</v>
      </c>
      <c r="Y16" s="1">
        <v>90634</v>
      </c>
      <c r="Z16" s="1">
        <v>365742</v>
      </c>
      <c r="AA16" s="1">
        <v>1248216</v>
      </c>
      <c r="AB16" s="1">
        <v>3491643</v>
      </c>
      <c r="AC16" s="1">
        <v>1251776</v>
      </c>
      <c r="AD16" s="1">
        <v>2173729</v>
      </c>
      <c r="AE16" s="1">
        <v>125730</v>
      </c>
      <c r="AF16" s="1">
        <v>130158</v>
      </c>
    </row>
    <row r="17" spans="1:32">
      <c r="A17" s="3">
        <v>2004</v>
      </c>
      <c r="B17" s="1">
        <v>363462</v>
      </c>
      <c r="C17" s="1">
        <v>909148</v>
      </c>
      <c r="D17" s="1">
        <v>227695</v>
      </c>
      <c r="E17" s="1">
        <v>393952</v>
      </c>
      <c r="F17" s="1">
        <v>960784</v>
      </c>
      <c r="G17" s="1">
        <v>338417</v>
      </c>
      <c r="H17" s="1">
        <v>440855</v>
      </c>
      <c r="I17" s="1">
        <v>265279</v>
      </c>
      <c r="J17" s="1">
        <v>1842954</v>
      </c>
      <c r="K17" s="1">
        <v>81843</v>
      </c>
      <c r="L17" s="1">
        <v>1558519</v>
      </c>
      <c r="M17" s="1">
        <v>14745985</v>
      </c>
      <c r="N17" s="1">
        <v>2697064</v>
      </c>
      <c r="O17" s="1">
        <v>2647814</v>
      </c>
      <c r="P17" s="1">
        <v>180491</v>
      </c>
      <c r="Q17" s="1">
        <v>819290</v>
      </c>
      <c r="R17" s="1">
        <v>242430</v>
      </c>
      <c r="S17" s="1">
        <v>2166496</v>
      </c>
      <c r="T17" s="1">
        <v>67144</v>
      </c>
      <c r="U17" s="1">
        <v>7504504</v>
      </c>
      <c r="V17" s="1">
        <v>70502</v>
      </c>
      <c r="W17" s="1">
        <v>1018138</v>
      </c>
      <c r="X17" s="1">
        <v>922921</v>
      </c>
      <c r="Y17" s="1">
        <v>91455</v>
      </c>
      <c r="Z17" s="1">
        <v>345527</v>
      </c>
      <c r="AA17" s="1">
        <v>1258547</v>
      </c>
      <c r="AB17" s="1">
        <v>3462850</v>
      </c>
      <c r="AC17" s="1">
        <v>1266574</v>
      </c>
      <c r="AD17" s="1">
        <v>2187927</v>
      </c>
      <c r="AE17" s="1">
        <v>123651</v>
      </c>
      <c r="AF17" s="1">
        <v>127953</v>
      </c>
    </row>
    <row r="18" spans="1:32">
      <c r="A18" s="3">
        <v>2005</v>
      </c>
      <c r="B18" s="1">
        <v>361809</v>
      </c>
      <c r="C18" s="1">
        <v>945619</v>
      </c>
      <c r="D18" s="1">
        <v>236498</v>
      </c>
      <c r="E18" s="1">
        <v>376740</v>
      </c>
      <c r="F18" s="1">
        <v>940540</v>
      </c>
      <c r="G18" s="1">
        <v>332705</v>
      </c>
      <c r="H18" s="1">
        <v>435946</v>
      </c>
      <c r="I18" s="1">
        <v>264407</v>
      </c>
      <c r="J18" s="1">
        <v>1832074</v>
      </c>
      <c r="K18" s="1">
        <v>84990</v>
      </c>
      <c r="L18" s="1">
        <v>1532479</v>
      </c>
      <c r="M18" s="1">
        <v>14995528</v>
      </c>
      <c r="N18" s="1">
        <v>2677818</v>
      </c>
      <c r="O18" s="1">
        <v>2620556</v>
      </c>
      <c r="P18" s="1">
        <v>181704</v>
      </c>
      <c r="Q18" s="1">
        <v>826133</v>
      </c>
      <c r="R18" s="1">
        <v>88718</v>
      </c>
      <c r="S18" s="1">
        <v>2125961</v>
      </c>
      <c r="T18" s="1">
        <v>68382</v>
      </c>
      <c r="U18" s="1">
        <v>7653588</v>
      </c>
      <c r="V18" s="1">
        <v>59507</v>
      </c>
      <c r="W18" s="1">
        <v>1050925</v>
      </c>
      <c r="X18" s="1">
        <v>956457</v>
      </c>
      <c r="Y18" s="1">
        <v>92064</v>
      </c>
      <c r="Z18" s="1">
        <v>329849</v>
      </c>
      <c r="AA18" s="1">
        <v>1269243</v>
      </c>
      <c r="AB18" s="1">
        <v>3479174</v>
      </c>
      <c r="AC18" s="1">
        <v>1293978</v>
      </c>
      <c r="AD18" s="1">
        <v>2226154</v>
      </c>
      <c r="AE18" s="1">
        <v>124166</v>
      </c>
      <c r="AF18" s="1">
        <v>128197</v>
      </c>
    </row>
    <row r="19" spans="1:32">
      <c r="A19" s="3">
        <v>2006</v>
      </c>
      <c r="B19" s="1">
        <v>358973</v>
      </c>
      <c r="C19" s="1">
        <v>982308</v>
      </c>
      <c r="D19" s="1">
        <v>242749</v>
      </c>
      <c r="E19" s="1">
        <v>362476</v>
      </c>
      <c r="F19" s="1">
        <v>941746</v>
      </c>
      <c r="G19" s="1">
        <v>319875</v>
      </c>
      <c r="H19" s="1">
        <v>427355</v>
      </c>
      <c r="I19" s="1">
        <v>259261</v>
      </c>
      <c r="J19" s="1">
        <v>1767868</v>
      </c>
      <c r="K19" s="1">
        <v>85421</v>
      </c>
      <c r="L19" s="1">
        <v>1499369</v>
      </c>
      <c r="M19" s="1">
        <v>14991661</v>
      </c>
      <c r="N19" s="1">
        <v>2645926</v>
      </c>
      <c r="O19" s="1">
        <v>2587061</v>
      </c>
      <c r="P19" s="1">
        <v>177747</v>
      </c>
      <c r="Q19" s="1">
        <v>814138</v>
      </c>
      <c r="R19" s="1">
        <v>19918</v>
      </c>
      <c r="S19" s="1">
        <v>2109339</v>
      </c>
      <c r="T19" s="1">
        <v>64630</v>
      </c>
      <c r="U19" s="1">
        <v>7722732</v>
      </c>
      <c r="V19" s="1">
        <v>74555</v>
      </c>
      <c r="W19" s="1">
        <v>1071057</v>
      </c>
      <c r="X19" s="1">
        <v>981743</v>
      </c>
      <c r="Y19" s="1">
        <v>89859</v>
      </c>
      <c r="Z19" s="1">
        <v>316210</v>
      </c>
      <c r="AA19" s="1">
        <v>1267492</v>
      </c>
      <c r="AB19" s="1">
        <v>3461443</v>
      </c>
      <c r="AC19" s="1">
        <v>1300281</v>
      </c>
      <c r="AD19" s="1">
        <v>2235326</v>
      </c>
      <c r="AE19" s="1">
        <v>121265</v>
      </c>
      <c r="AF19" s="1">
        <v>124737</v>
      </c>
    </row>
    <row r="20" spans="1:32">
      <c r="A20" s="3">
        <v>2007</v>
      </c>
      <c r="B20" s="1">
        <v>352747</v>
      </c>
      <c r="C20" s="1">
        <v>1022057</v>
      </c>
      <c r="D20" s="1">
        <v>250475</v>
      </c>
      <c r="E20" s="1">
        <v>347407</v>
      </c>
      <c r="F20" s="1">
        <v>940193</v>
      </c>
      <c r="G20" s="1">
        <v>311889</v>
      </c>
      <c r="H20" s="1">
        <v>420025</v>
      </c>
      <c r="I20" s="1">
        <v>252551</v>
      </c>
      <c r="J20" s="1">
        <v>1669306</v>
      </c>
      <c r="K20" s="1">
        <v>85962</v>
      </c>
      <c r="L20" s="1">
        <v>1470117</v>
      </c>
      <c r="M20" s="1">
        <v>15117363</v>
      </c>
      <c r="N20" s="1">
        <v>2617221</v>
      </c>
      <c r="O20" s="1">
        <v>2549184</v>
      </c>
      <c r="P20" s="1">
        <v>174006</v>
      </c>
      <c r="Q20" s="1">
        <v>802521</v>
      </c>
      <c r="R20" s="1">
        <v>16200</v>
      </c>
      <c r="S20" s="1">
        <v>2076357</v>
      </c>
      <c r="T20" s="1">
        <v>59791</v>
      </c>
      <c r="U20" s="1">
        <v>7850705</v>
      </c>
      <c r="V20" s="1">
        <v>71286</v>
      </c>
      <c r="W20" s="1">
        <v>1092777</v>
      </c>
      <c r="X20" s="1">
        <v>1010311</v>
      </c>
      <c r="Y20" s="1">
        <v>88475</v>
      </c>
      <c r="Z20" s="1">
        <v>302088</v>
      </c>
      <c r="AA20" s="1">
        <v>1273318</v>
      </c>
      <c r="AB20" s="1">
        <v>3467408</v>
      </c>
      <c r="AC20" s="1">
        <v>1311974</v>
      </c>
      <c r="AD20" s="1">
        <v>2251390</v>
      </c>
      <c r="AE20" s="1">
        <v>119600</v>
      </c>
      <c r="AF20" s="1">
        <v>120512</v>
      </c>
    </row>
    <row r="21" spans="1:32">
      <c r="A21" s="3">
        <v>2008</v>
      </c>
      <c r="B21" s="1">
        <v>343452</v>
      </c>
      <c r="C21" s="1">
        <v>1065297</v>
      </c>
      <c r="D21" s="1">
        <v>260382</v>
      </c>
      <c r="E21" s="1">
        <v>335623</v>
      </c>
      <c r="F21" s="1">
        <v>932910</v>
      </c>
      <c r="G21" s="1">
        <v>304870</v>
      </c>
      <c r="H21" s="1">
        <v>422800</v>
      </c>
      <c r="I21" s="1">
        <v>247899</v>
      </c>
      <c r="J21" s="1">
        <v>1559499</v>
      </c>
      <c r="K21" s="1">
        <v>87077</v>
      </c>
      <c r="L21" s="1">
        <v>1447516</v>
      </c>
      <c r="M21" s="1">
        <v>15402070</v>
      </c>
      <c r="N21" s="1">
        <v>2603124</v>
      </c>
      <c r="O21" s="1">
        <v>2515772</v>
      </c>
      <c r="P21" s="1">
        <v>171613</v>
      </c>
      <c r="Q21" s="1">
        <v>797570</v>
      </c>
      <c r="R21" s="1">
        <v>235751</v>
      </c>
      <c r="S21" s="1">
        <v>2044769</v>
      </c>
      <c r="T21" s="1">
        <v>57763</v>
      </c>
      <c r="U21" s="1">
        <v>8027173</v>
      </c>
      <c r="V21" s="1">
        <v>64695</v>
      </c>
      <c r="W21" s="1">
        <v>1122287</v>
      </c>
      <c r="X21" s="1">
        <v>1045743</v>
      </c>
      <c r="Y21" s="1">
        <v>88687</v>
      </c>
      <c r="Z21" s="1">
        <v>290690</v>
      </c>
      <c r="AA21" s="1">
        <v>1284333</v>
      </c>
      <c r="AB21" s="1">
        <v>3510195</v>
      </c>
      <c r="AC21" s="1">
        <v>1330568</v>
      </c>
      <c r="AD21" s="1">
        <v>2280070</v>
      </c>
      <c r="AE21" s="1">
        <v>118269</v>
      </c>
      <c r="AF21" s="1">
        <v>117273</v>
      </c>
    </row>
    <row r="22" spans="1:32">
      <c r="A22" s="3">
        <v>2009</v>
      </c>
      <c r="B22" s="1">
        <v>336868</v>
      </c>
      <c r="C22" s="1">
        <v>1109405</v>
      </c>
      <c r="D22" s="1">
        <v>267738</v>
      </c>
      <c r="E22" s="1">
        <v>322879</v>
      </c>
      <c r="F22" s="1">
        <v>917796</v>
      </c>
      <c r="G22" s="1">
        <v>296871</v>
      </c>
      <c r="H22" s="1">
        <v>422750</v>
      </c>
      <c r="I22" s="1">
        <v>244175</v>
      </c>
      <c r="J22" s="1">
        <v>1453258</v>
      </c>
      <c r="K22" s="1">
        <v>87025</v>
      </c>
      <c r="L22" s="1">
        <v>1405491</v>
      </c>
      <c r="M22" s="1">
        <v>15552545</v>
      </c>
      <c r="N22" s="1">
        <v>2571405</v>
      </c>
      <c r="O22" s="1">
        <v>2475066</v>
      </c>
      <c r="P22" s="1">
        <v>166736</v>
      </c>
      <c r="Q22" s="1">
        <v>785883</v>
      </c>
      <c r="R22" s="1">
        <v>10975</v>
      </c>
      <c r="S22" s="1">
        <v>1977248</v>
      </c>
      <c r="T22" s="1">
        <v>54835</v>
      </c>
      <c r="U22" s="1">
        <v>8167640</v>
      </c>
      <c r="V22" s="1">
        <v>71582</v>
      </c>
      <c r="W22" s="1">
        <v>1142391</v>
      </c>
      <c r="X22" s="1">
        <v>1074048</v>
      </c>
      <c r="Y22" s="1">
        <v>87902</v>
      </c>
      <c r="Z22" s="1">
        <v>279325</v>
      </c>
      <c r="AA22" s="1">
        <v>1281669</v>
      </c>
      <c r="AB22" s="1">
        <v>3498126</v>
      </c>
      <c r="AC22" s="1">
        <v>1330408</v>
      </c>
      <c r="AD22" s="1">
        <v>2279806</v>
      </c>
      <c r="AE22" s="1">
        <v>116177</v>
      </c>
      <c r="AF22" s="1">
        <v>112643</v>
      </c>
    </row>
    <row r="23" spans="1:32">
      <c r="A23" s="3">
        <v>2010</v>
      </c>
      <c r="B23" s="1">
        <v>326778</v>
      </c>
      <c r="C23" s="1">
        <v>1155944</v>
      </c>
      <c r="D23" s="1">
        <v>276188</v>
      </c>
      <c r="E23" s="1">
        <v>322187</v>
      </c>
      <c r="F23" s="1">
        <v>909814</v>
      </c>
      <c r="G23" s="1">
        <v>290831</v>
      </c>
      <c r="H23" s="1">
        <v>417449</v>
      </c>
      <c r="I23" s="1">
        <v>239749</v>
      </c>
      <c r="J23" s="1">
        <v>1364619</v>
      </c>
      <c r="K23" s="1">
        <v>88079</v>
      </c>
      <c r="L23" s="1">
        <v>1364942</v>
      </c>
      <c r="M23" s="1">
        <v>15838151</v>
      </c>
      <c r="N23" s="1">
        <v>2545622</v>
      </c>
      <c r="O23" s="1">
        <v>2428939</v>
      </c>
      <c r="P23" s="1">
        <v>164313</v>
      </c>
      <c r="Q23" s="1">
        <v>784456</v>
      </c>
      <c r="R23" s="1">
        <v>241002</v>
      </c>
      <c r="S23" s="1">
        <v>1928704</v>
      </c>
      <c r="T23" s="1">
        <v>58674</v>
      </c>
      <c r="U23" s="1">
        <v>8329288</v>
      </c>
      <c r="V23" s="1">
        <v>54467</v>
      </c>
      <c r="W23" s="1">
        <v>1165663</v>
      </c>
      <c r="X23" s="1">
        <v>1107473</v>
      </c>
      <c r="Y23" s="1">
        <v>87632</v>
      </c>
      <c r="Z23" s="1">
        <v>279144</v>
      </c>
      <c r="AA23" s="1">
        <v>1278839</v>
      </c>
      <c r="AB23" s="1">
        <v>3509920</v>
      </c>
      <c r="AC23" s="1">
        <v>1340704</v>
      </c>
      <c r="AD23" s="1">
        <v>2298319</v>
      </c>
      <c r="AE23" s="1">
        <v>115329</v>
      </c>
      <c r="AF23" s="1">
        <v>109556</v>
      </c>
    </row>
    <row r="24" spans="1:32">
      <c r="A24" s="3">
        <v>2011</v>
      </c>
      <c r="B24" s="1">
        <v>312733</v>
      </c>
      <c r="C24" s="1">
        <v>1201138</v>
      </c>
      <c r="D24" s="1">
        <v>284488</v>
      </c>
      <c r="E24" s="1">
        <v>314327</v>
      </c>
      <c r="F24" s="1">
        <v>868564</v>
      </c>
      <c r="G24" s="1">
        <v>281106</v>
      </c>
      <c r="H24" s="1">
        <v>413880</v>
      </c>
      <c r="I24" s="1">
        <v>234669</v>
      </c>
      <c r="J24" s="1">
        <v>1283719</v>
      </c>
      <c r="K24" s="1">
        <v>89322</v>
      </c>
      <c r="L24" s="1">
        <v>1331697</v>
      </c>
      <c r="M24" s="1">
        <v>16038263</v>
      </c>
      <c r="N24" s="1">
        <v>2527899</v>
      </c>
      <c r="O24" s="1">
        <v>2383664</v>
      </c>
      <c r="P24" s="1">
        <v>161372</v>
      </c>
      <c r="Q24" s="1">
        <v>777218</v>
      </c>
      <c r="R24" s="1">
        <v>31850</v>
      </c>
      <c r="S24" s="1">
        <v>1902762</v>
      </c>
      <c r="T24" s="1">
        <v>51638</v>
      </c>
      <c r="U24" s="1">
        <v>8468793</v>
      </c>
      <c r="V24" s="1">
        <v>62900</v>
      </c>
      <c r="W24" s="1">
        <v>1197995</v>
      </c>
      <c r="X24" s="1">
        <v>1143219</v>
      </c>
      <c r="Y24" s="1">
        <v>86099</v>
      </c>
      <c r="Z24" s="1">
        <v>271516</v>
      </c>
      <c r="AA24" s="1">
        <v>1267737</v>
      </c>
      <c r="AB24" s="1">
        <v>3539167</v>
      </c>
      <c r="AC24" s="1">
        <v>1348880</v>
      </c>
      <c r="AD24" s="1">
        <v>2316484</v>
      </c>
      <c r="AE24" s="1">
        <v>113655</v>
      </c>
      <c r="AF24" s="1">
        <v>106549</v>
      </c>
    </row>
    <row r="25" spans="1:32">
      <c r="A25" s="3">
        <v>2012</v>
      </c>
      <c r="B25" s="1">
        <v>300091</v>
      </c>
      <c r="C25" s="1">
        <v>1247515</v>
      </c>
      <c r="D25" s="1">
        <v>293123</v>
      </c>
      <c r="E25" s="1">
        <v>298117</v>
      </c>
      <c r="F25" s="1">
        <v>806183</v>
      </c>
      <c r="G25" s="1">
        <v>275585</v>
      </c>
      <c r="H25" s="1">
        <v>417694</v>
      </c>
      <c r="I25" s="1">
        <v>227177</v>
      </c>
      <c r="J25" s="1">
        <v>1198698</v>
      </c>
      <c r="K25" s="1">
        <v>90934</v>
      </c>
      <c r="L25" s="1">
        <v>1318198</v>
      </c>
      <c r="M25" s="1">
        <v>16245243</v>
      </c>
      <c r="N25" s="1">
        <v>2526051</v>
      </c>
      <c r="O25" s="1">
        <v>2339979</v>
      </c>
      <c r="P25" s="1">
        <v>159381</v>
      </c>
      <c r="Q25" s="1">
        <v>767020</v>
      </c>
      <c r="R25" s="1">
        <v>8959</v>
      </c>
      <c r="S25" s="1">
        <v>1834769</v>
      </c>
      <c r="T25" s="1">
        <v>51418</v>
      </c>
      <c r="U25" s="1">
        <v>8611952</v>
      </c>
      <c r="V25" s="1">
        <v>112295</v>
      </c>
      <c r="W25" s="1">
        <v>1236606</v>
      </c>
      <c r="X25" s="1">
        <v>1176295</v>
      </c>
      <c r="Y25" s="1">
        <v>84595</v>
      </c>
      <c r="Z25" s="1">
        <v>255541</v>
      </c>
      <c r="AA25" s="1">
        <v>1255450</v>
      </c>
      <c r="AB25" s="1">
        <v>3558276</v>
      </c>
      <c r="AC25" s="1">
        <v>1354358</v>
      </c>
      <c r="AD25" s="1">
        <v>2329472</v>
      </c>
      <c r="AE25" s="1">
        <v>112090</v>
      </c>
      <c r="AF25" s="1">
        <v>104589</v>
      </c>
    </row>
    <row r="26" spans="1:32">
      <c r="A26" s="3">
        <v>2013</v>
      </c>
      <c r="B26" s="1">
        <v>289502</v>
      </c>
      <c r="C26" s="1">
        <v>1294701</v>
      </c>
      <c r="D26" s="1">
        <v>303488</v>
      </c>
      <c r="E26" s="1">
        <v>291451</v>
      </c>
      <c r="F26" s="1">
        <v>751776</v>
      </c>
      <c r="G26" s="1">
        <v>266827</v>
      </c>
      <c r="H26" s="1">
        <v>415620</v>
      </c>
      <c r="I26" s="1">
        <v>223473</v>
      </c>
      <c r="J26" s="1">
        <v>1126196</v>
      </c>
      <c r="K26" s="1">
        <v>94562</v>
      </c>
      <c r="L26" s="1">
        <v>1307485</v>
      </c>
      <c r="M26" s="1">
        <v>16490053</v>
      </c>
      <c r="N26" s="1">
        <v>2537037</v>
      </c>
      <c r="O26" s="1">
        <v>2299343</v>
      </c>
      <c r="P26" s="1">
        <v>158848</v>
      </c>
      <c r="Q26" s="1">
        <v>755568</v>
      </c>
      <c r="R26" s="1">
        <v>26906</v>
      </c>
      <c r="S26" s="1">
        <v>1788081</v>
      </c>
      <c r="T26" s="1">
        <v>49503</v>
      </c>
      <c r="U26" s="1">
        <v>8757263</v>
      </c>
      <c r="V26" s="1">
        <v>117364</v>
      </c>
      <c r="W26" s="1">
        <v>1277414</v>
      </c>
      <c r="X26" s="1">
        <v>1214187</v>
      </c>
      <c r="Y26" s="1">
        <v>83618</v>
      </c>
      <c r="Z26" s="1">
        <v>249435</v>
      </c>
      <c r="AA26" s="1">
        <v>1232221</v>
      </c>
      <c r="AB26" s="1">
        <v>3610804</v>
      </c>
      <c r="AC26" s="1">
        <v>1359145</v>
      </c>
      <c r="AD26" s="1">
        <v>2348963</v>
      </c>
      <c r="AE26" s="1">
        <v>111818</v>
      </c>
      <c r="AF26" s="1">
        <v>98898</v>
      </c>
    </row>
    <row r="27" spans="1:32">
      <c r="A27" s="3">
        <v>2014</v>
      </c>
      <c r="B27" s="1">
        <v>280438</v>
      </c>
      <c r="C27" s="1">
        <v>1343756</v>
      </c>
      <c r="D27" s="1">
        <v>312928</v>
      </c>
      <c r="E27" s="1">
        <v>284578</v>
      </c>
      <c r="F27" s="1">
        <v>724324</v>
      </c>
      <c r="G27" s="1">
        <v>258489</v>
      </c>
      <c r="H27" s="1">
        <v>413371</v>
      </c>
      <c r="I27" s="1">
        <v>214881</v>
      </c>
      <c r="J27" s="1">
        <v>1072970</v>
      </c>
      <c r="K27" s="1">
        <v>99295</v>
      </c>
      <c r="L27" s="1">
        <v>1294816</v>
      </c>
      <c r="M27" s="1">
        <v>16715810</v>
      </c>
      <c r="N27" s="1">
        <v>2532104</v>
      </c>
      <c r="O27" s="1">
        <v>2237472</v>
      </c>
      <c r="P27" s="1">
        <v>159291</v>
      </c>
      <c r="Q27" s="1">
        <v>744751</v>
      </c>
      <c r="R27" s="1">
        <v>7412</v>
      </c>
      <c r="S27" s="1">
        <v>1725693</v>
      </c>
      <c r="T27" s="1">
        <v>48775</v>
      </c>
      <c r="U27" s="1">
        <v>8920309</v>
      </c>
      <c r="V27" s="1">
        <v>187939</v>
      </c>
      <c r="W27" s="1">
        <v>1320608</v>
      </c>
      <c r="X27" s="1">
        <v>1247378</v>
      </c>
      <c r="Y27" s="1">
        <v>81976</v>
      </c>
      <c r="Z27" s="1">
        <v>242956</v>
      </c>
      <c r="AA27" s="1">
        <v>1213989</v>
      </c>
      <c r="AB27" s="1">
        <v>3651653</v>
      </c>
      <c r="AC27" s="1">
        <v>1363403</v>
      </c>
      <c r="AD27" s="1">
        <v>2364063</v>
      </c>
      <c r="AE27" s="1">
        <v>110102</v>
      </c>
      <c r="AF27" s="1">
        <v>92845</v>
      </c>
    </row>
    <row r="28" spans="1:32">
      <c r="A28" s="3">
        <v>2015</v>
      </c>
      <c r="B28" s="1">
        <v>267789</v>
      </c>
      <c r="C28" s="1">
        <v>1394942</v>
      </c>
      <c r="D28" s="1">
        <v>321782</v>
      </c>
      <c r="E28" s="1">
        <v>278793</v>
      </c>
      <c r="F28" s="1">
        <v>702890</v>
      </c>
      <c r="G28" s="1">
        <v>254237</v>
      </c>
      <c r="H28" s="1">
        <v>416362</v>
      </c>
      <c r="I28" s="1">
        <v>208450</v>
      </c>
      <c r="J28" s="1">
        <v>1029667</v>
      </c>
      <c r="K28" s="1">
        <v>105401</v>
      </c>
      <c r="L28" s="1">
        <v>1267556</v>
      </c>
      <c r="M28" s="1">
        <v>17089707</v>
      </c>
      <c r="N28" s="1">
        <v>2533068</v>
      </c>
      <c r="O28" s="1">
        <v>2183143</v>
      </c>
      <c r="P28" s="1">
        <v>160713</v>
      </c>
      <c r="Q28" s="1">
        <v>742648</v>
      </c>
      <c r="R28" s="1">
        <v>15583</v>
      </c>
      <c r="S28" s="1">
        <v>1679043</v>
      </c>
      <c r="T28" s="1">
        <v>51665</v>
      </c>
      <c r="U28" s="1">
        <v>9133616</v>
      </c>
      <c r="V28" s="1">
        <v>167030</v>
      </c>
      <c r="W28" s="1">
        <v>1366100</v>
      </c>
      <c r="X28" s="1">
        <v>1286935</v>
      </c>
      <c r="Y28" s="1">
        <v>80974</v>
      </c>
      <c r="Z28" s="1">
        <v>237723</v>
      </c>
      <c r="AA28" s="1">
        <v>1201418</v>
      </c>
      <c r="AB28" s="1">
        <v>3690907</v>
      </c>
      <c r="AC28" s="1">
        <v>1384947</v>
      </c>
      <c r="AD28" s="1">
        <v>2404387</v>
      </c>
      <c r="AE28" s="1">
        <v>110167</v>
      </c>
      <c r="AF28" s="1">
        <v>88750</v>
      </c>
    </row>
    <row r="29" spans="1:32">
      <c r="A29" s="3">
        <v>2016</v>
      </c>
      <c r="B29" s="1">
        <v>261246</v>
      </c>
      <c r="C29" s="1">
        <v>1451840</v>
      </c>
      <c r="D29" s="1">
        <v>330736</v>
      </c>
      <c r="E29" s="1">
        <v>273191</v>
      </c>
      <c r="F29" s="1">
        <v>660364</v>
      </c>
      <c r="G29" s="1">
        <v>248811</v>
      </c>
      <c r="H29" s="1">
        <v>412500</v>
      </c>
      <c r="I29" s="1">
        <v>203737</v>
      </c>
      <c r="J29" s="1">
        <v>996098</v>
      </c>
      <c r="K29" s="1">
        <v>112875</v>
      </c>
      <c r="L29" s="1">
        <v>1249524</v>
      </c>
      <c r="M29" s="1">
        <v>17398709</v>
      </c>
      <c r="N29" s="1">
        <v>2516135</v>
      </c>
      <c r="O29" s="1">
        <v>2099079</v>
      </c>
      <c r="P29" s="1">
        <v>162047</v>
      </c>
      <c r="Q29" s="1">
        <v>742925</v>
      </c>
      <c r="R29" s="1">
        <v>8672</v>
      </c>
      <c r="S29" s="1">
        <v>1639826</v>
      </c>
      <c r="T29" s="1">
        <v>47495</v>
      </c>
      <c r="U29" s="1">
        <v>9336894</v>
      </c>
      <c r="V29" s="1">
        <v>161637</v>
      </c>
      <c r="W29" s="1">
        <v>1412896</v>
      </c>
      <c r="X29" s="1">
        <v>1325004</v>
      </c>
      <c r="Y29" s="1">
        <v>79951</v>
      </c>
      <c r="Z29" s="1">
        <v>232544</v>
      </c>
      <c r="AA29" s="1">
        <v>1193556</v>
      </c>
      <c r="AB29" s="1">
        <v>3740794</v>
      </c>
      <c r="AC29" s="1">
        <v>1404134</v>
      </c>
      <c r="AD29" s="1">
        <v>2439649</v>
      </c>
      <c r="AE29" s="1">
        <v>109840</v>
      </c>
      <c r="AF29" s="1">
        <v>84726</v>
      </c>
    </row>
    <row r="30" spans="1:32">
      <c r="A30" s="3">
        <v>2017</v>
      </c>
      <c r="B30" s="1">
        <v>250132</v>
      </c>
      <c r="C30" s="1">
        <v>1509646</v>
      </c>
      <c r="D30" s="1">
        <v>339343</v>
      </c>
      <c r="E30" s="1">
        <v>267463</v>
      </c>
      <c r="F30" s="1">
        <v>629653</v>
      </c>
      <c r="G30" s="1">
        <v>241842</v>
      </c>
      <c r="H30" s="1">
        <v>417143</v>
      </c>
      <c r="I30" s="1">
        <v>199197</v>
      </c>
      <c r="J30" s="1">
        <v>947006</v>
      </c>
      <c r="K30" s="1">
        <v>118324</v>
      </c>
      <c r="L30" s="1">
        <v>1231689</v>
      </c>
      <c r="M30" s="1">
        <v>17685890</v>
      </c>
      <c r="N30" s="1">
        <v>2487918</v>
      </c>
      <c r="O30" s="1">
        <v>2014896</v>
      </c>
      <c r="P30" s="1">
        <v>162599</v>
      </c>
      <c r="Q30" s="1">
        <v>743620</v>
      </c>
      <c r="R30" s="1">
        <v>13309</v>
      </c>
      <c r="S30" s="1">
        <v>1632183</v>
      </c>
      <c r="T30" s="1">
        <v>46276</v>
      </c>
      <c r="U30" s="1">
        <v>9529491</v>
      </c>
      <c r="V30" s="1">
        <v>130737</v>
      </c>
      <c r="W30" s="1">
        <v>1454681</v>
      </c>
      <c r="X30" s="1">
        <v>1351349</v>
      </c>
      <c r="Y30" s="1">
        <v>78484</v>
      </c>
      <c r="Z30" s="1">
        <v>227038</v>
      </c>
      <c r="AA30" s="1">
        <v>1188281</v>
      </c>
      <c r="AB30" s="1">
        <v>3795946</v>
      </c>
      <c r="AC30" s="1">
        <v>1425956</v>
      </c>
      <c r="AD30" s="1">
        <v>2478029</v>
      </c>
      <c r="AE30" s="1">
        <v>109165</v>
      </c>
      <c r="AF30" s="1">
        <v>82472</v>
      </c>
    </row>
    <row r="31" spans="1:32">
      <c r="A31" s="3">
        <v>2018</v>
      </c>
      <c r="B31" s="1">
        <v>241666</v>
      </c>
      <c r="C31" s="1">
        <v>1568617</v>
      </c>
      <c r="D31" s="1">
        <v>351322</v>
      </c>
      <c r="E31" s="1">
        <v>258094</v>
      </c>
      <c r="F31" s="1">
        <v>631568</v>
      </c>
      <c r="G31" s="1">
        <v>240266</v>
      </c>
      <c r="H31" s="1">
        <v>419249</v>
      </c>
      <c r="I31" s="1">
        <v>198069</v>
      </c>
      <c r="J31" s="1">
        <v>892341</v>
      </c>
      <c r="K31" s="1">
        <v>123095</v>
      </c>
      <c r="L31" s="1">
        <v>1204916</v>
      </c>
      <c r="M31" s="1">
        <v>18113910</v>
      </c>
      <c r="N31" s="1">
        <v>2486438</v>
      </c>
      <c r="O31" s="1">
        <v>1942350</v>
      </c>
      <c r="P31" s="1">
        <v>165462</v>
      </c>
      <c r="Q31" s="1">
        <v>755125</v>
      </c>
      <c r="R31" s="1">
        <v>11082</v>
      </c>
      <c r="S31" s="1">
        <v>1577953</v>
      </c>
      <c r="T31" s="1">
        <v>46272</v>
      </c>
      <c r="U31" s="1">
        <v>9791758</v>
      </c>
      <c r="V31" s="1">
        <v>103407</v>
      </c>
      <c r="W31" s="1">
        <v>1501633</v>
      </c>
      <c r="X31" s="1">
        <v>1387668</v>
      </c>
      <c r="Y31" s="1">
        <v>77805</v>
      </c>
      <c r="Z31" s="1">
        <v>218222</v>
      </c>
      <c r="AA31" s="1">
        <v>1195919</v>
      </c>
      <c r="AB31" s="1">
        <v>3886637</v>
      </c>
      <c r="AC31" s="1">
        <v>1447651</v>
      </c>
      <c r="AD31" s="1">
        <v>2515213</v>
      </c>
      <c r="AE31" s="1">
        <v>110642</v>
      </c>
      <c r="AF31" s="1">
        <v>80894</v>
      </c>
    </row>
    <row r="32" spans="1:32">
      <c r="A32" s="3">
        <v>2019</v>
      </c>
      <c r="B32" s="1">
        <v>236084</v>
      </c>
      <c r="C32" s="1">
        <v>1622426</v>
      </c>
      <c r="D32" s="1">
        <v>362702</v>
      </c>
      <c r="E32" s="1">
        <v>251411</v>
      </c>
      <c r="F32" s="1">
        <v>643201</v>
      </c>
      <c r="G32" s="1">
        <v>237069</v>
      </c>
      <c r="H32" s="1">
        <v>414157</v>
      </c>
      <c r="I32" s="1">
        <v>196306</v>
      </c>
      <c r="J32" s="1">
        <v>863056</v>
      </c>
      <c r="K32" s="1">
        <v>128048</v>
      </c>
      <c r="L32" s="1">
        <v>1179234</v>
      </c>
      <c r="M32" s="1">
        <v>18552218</v>
      </c>
      <c r="N32" s="1">
        <v>2491472</v>
      </c>
      <c r="O32" s="1">
        <v>1881372</v>
      </c>
      <c r="P32" s="1">
        <v>167932</v>
      </c>
      <c r="Q32" s="1">
        <v>758697</v>
      </c>
      <c r="R32" s="1">
        <v>6072</v>
      </c>
      <c r="S32" s="1">
        <v>1533777</v>
      </c>
      <c r="T32" s="1">
        <v>47442</v>
      </c>
      <c r="U32" s="1">
        <v>10074275</v>
      </c>
      <c r="V32" s="1">
        <v>62932</v>
      </c>
      <c r="W32" s="1">
        <v>1549593</v>
      </c>
      <c r="X32" s="1">
        <v>1426280</v>
      </c>
      <c r="Y32" s="1">
        <v>77130</v>
      </c>
      <c r="Z32" s="1">
        <v>212080</v>
      </c>
      <c r="AA32" s="1">
        <v>1197575</v>
      </c>
      <c r="AB32" s="1">
        <v>3972681</v>
      </c>
      <c r="AC32" s="1">
        <v>1471148</v>
      </c>
      <c r="AD32" s="1">
        <v>2556209</v>
      </c>
      <c r="AE32" s="1">
        <v>111199</v>
      </c>
      <c r="AF32" s="1">
        <v>79142</v>
      </c>
    </row>
    <row r="33" spans="1:32">
      <c r="A33" s="3" t="s">
        <v>443</v>
      </c>
      <c r="B33" s="1">
        <v>10524572</v>
      </c>
      <c r="C33" s="1">
        <v>29768839</v>
      </c>
      <c r="D33" s="1">
        <v>7179795</v>
      </c>
      <c r="E33" s="1">
        <v>13792032</v>
      </c>
      <c r="F33" s="1">
        <v>25342676</v>
      </c>
      <c r="G33" s="1">
        <v>10301999</v>
      </c>
      <c r="H33" s="1">
        <v>12752839</v>
      </c>
      <c r="I33" s="1">
        <v>7727046</v>
      </c>
      <c r="J33" s="1">
        <v>36364419</v>
      </c>
      <c r="K33" s="1">
        <v>2656121</v>
      </c>
      <c r="L33" s="1">
        <v>45850603</v>
      </c>
      <c r="M33" s="1">
        <v>447741982</v>
      </c>
      <c r="N33" s="1">
        <v>83770038</v>
      </c>
      <c r="O33" s="1">
        <v>76860729</v>
      </c>
      <c r="P33" s="1">
        <v>4819018</v>
      </c>
      <c r="Q33" s="1">
        <v>23713931</v>
      </c>
      <c r="R33" s="1">
        <v>1490132</v>
      </c>
      <c r="S33" s="1">
        <v>66235508</v>
      </c>
      <c r="T33" s="1">
        <v>1788851</v>
      </c>
      <c r="U33" s="1">
        <v>229758538</v>
      </c>
      <c r="V33" s="1">
        <v>3294053</v>
      </c>
      <c r="W33" s="1">
        <v>31448872</v>
      </c>
      <c r="X33" s="1">
        <v>28911692</v>
      </c>
      <c r="Y33" s="1">
        <v>2601082</v>
      </c>
      <c r="Z33" s="1">
        <v>12031885</v>
      </c>
      <c r="AA33" s="1">
        <v>36296469</v>
      </c>
      <c r="AB33" s="1">
        <v>104605334</v>
      </c>
      <c r="AC33" s="1">
        <v>37479321</v>
      </c>
      <c r="AD33" s="1">
        <v>65638635</v>
      </c>
      <c r="AE33" s="1">
        <v>3602914</v>
      </c>
      <c r="AF33" s="1">
        <v>3784791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956F-A713-4919-9BC0-ABA9F37580BE}">
  <dimension ref="A3:BK16"/>
  <sheetViews>
    <sheetView topLeftCell="Z36" zoomScale="35" zoomScaleNormal="123" workbookViewId="0">
      <selection activeCell="AS43" sqref="AS43"/>
    </sheetView>
  </sheetViews>
  <sheetFormatPr defaultRowHeight="14.25"/>
  <cols>
    <col min="1" max="1" width="12.125" bestFit="1" customWidth="1"/>
    <col min="2" max="2" width="19.25" bestFit="1" customWidth="1"/>
    <col min="3" max="3" width="31.625" bestFit="1" customWidth="1"/>
    <col min="4" max="4" width="22.375" bestFit="1" customWidth="1"/>
    <col min="5" max="5" width="41.75" bestFit="1" customWidth="1"/>
    <col min="6" max="6" width="30.875" bestFit="1" customWidth="1"/>
    <col min="7" max="7" width="17.375" bestFit="1" customWidth="1"/>
    <col min="8" max="8" width="29.125" bestFit="1" customWidth="1"/>
    <col min="9" max="9" width="15.625" bestFit="1" customWidth="1"/>
    <col min="10" max="10" width="26.125" bestFit="1" customWidth="1"/>
    <col min="11" max="11" width="21" bestFit="1" customWidth="1"/>
    <col min="12" max="12" width="24.875" bestFit="1" customWidth="1"/>
    <col min="13" max="13" width="15.875" bestFit="1" customWidth="1"/>
    <col min="14" max="14" width="38.5" bestFit="1" customWidth="1"/>
    <col min="15" max="15" width="22" bestFit="1" customWidth="1"/>
    <col min="16" max="16" width="30.25" bestFit="1" customWidth="1"/>
    <col min="17" max="17" width="14.625" bestFit="1" customWidth="1"/>
    <col min="18" max="18" width="24.625" bestFit="1" customWidth="1"/>
    <col min="19" max="19" width="22.5" bestFit="1" customWidth="1"/>
    <col min="20" max="20" width="30.125" bestFit="1" customWidth="1"/>
    <col min="21" max="21" width="26.75" bestFit="1" customWidth="1"/>
    <col min="22" max="22" width="22.5" bestFit="1" customWidth="1"/>
    <col min="23" max="23" width="17.125" bestFit="1" customWidth="1"/>
    <col min="24" max="24" width="14" bestFit="1" customWidth="1"/>
    <col min="25" max="25" width="22.125" bestFit="1" customWidth="1"/>
    <col min="26" max="26" width="25.125" bestFit="1" customWidth="1"/>
    <col min="27" max="27" width="14.375" bestFit="1" customWidth="1"/>
    <col min="28" max="28" width="12.5" bestFit="1" customWidth="1"/>
    <col min="29" max="29" width="26.25" bestFit="1" customWidth="1"/>
    <col min="30" max="30" width="23" bestFit="1" customWidth="1"/>
    <col min="31" max="31" width="40.875" bestFit="1" customWidth="1"/>
    <col min="32" max="32" width="15.25" bestFit="1" customWidth="1"/>
    <col min="33" max="33" width="23.625" bestFit="1" customWidth="1"/>
    <col min="34" max="34" width="36" bestFit="1" customWidth="1"/>
    <col min="35" max="35" width="26.75" bestFit="1" customWidth="1"/>
    <col min="36" max="36" width="46.125" bestFit="1" customWidth="1"/>
    <col min="37" max="37" width="35.25" bestFit="1" customWidth="1"/>
    <col min="38" max="38" width="21.75" bestFit="1" customWidth="1"/>
    <col min="39" max="39" width="33.625" bestFit="1" customWidth="1"/>
    <col min="40" max="40" width="20" bestFit="1" customWidth="1"/>
    <col min="41" max="41" width="30.5" bestFit="1" customWidth="1"/>
    <col min="42" max="42" width="25.375" bestFit="1" customWidth="1"/>
    <col min="43" max="43" width="29.25" bestFit="1" customWidth="1"/>
    <col min="44" max="44" width="20.25" bestFit="1" customWidth="1"/>
    <col min="45" max="45" width="42.875" bestFit="1" customWidth="1"/>
    <col min="46" max="46" width="26.5" bestFit="1" customWidth="1"/>
    <col min="47" max="47" width="34.625" bestFit="1" customWidth="1"/>
    <col min="48" max="48" width="19.125" bestFit="1" customWidth="1"/>
    <col min="49" max="49" width="29" bestFit="1" customWidth="1"/>
    <col min="50" max="50" width="26.875" bestFit="1" customWidth="1"/>
    <col min="51" max="51" width="34.5" bestFit="1" customWidth="1"/>
    <col min="52" max="52" width="31.125" bestFit="1" customWidth="1"/>
    <col min="53" max="53" width="26.875" bestFit="1" customWidth="1"/>
    <col min="54" max="54" width="21.5" bestFit="1" customWidth="1"/>
    <col min="55" max="55" width="18.375" bestFit="1" customWidth="1"/>
    <col min="56" max="56" width="26.625" bestFit="1" customWidth="1"/>
    <col min="57" max="57" width="29.625" bestFit="1" customWidth="1"/>
    <col min="58" max="58" width="18.875" bestFit="1" customWidth="1"/>
    <col min="59" max="59" width="16.875" bestFit="1" customWidth="1"/>
    <col min="60" max="60" width="30.625" bestFit="1" customWidth="1"/>
    <col min="61" max="61" width="27.375" bestFit="1" customWidth="1"/>
    <col min="62" max="62" width="45.25" bestFit="1" customWidth="1"/>
    <col min="63" max="63" width="19.625" bestFit="1" customWidth="1"/>
    <col min="64" max="70" width="7" bestFit="1" customWidth="1"/>
    <col min="71" max="91" width="8" bestFit="1" customWidth="1"/>
    <col min="92" max="92" width="41.75" bestFit="1" customWidth="1"/>
    <col min="93" max="121" width="7" bestFit="1" customWidth="1"/>
    <col min="122" max="122" width="30.875" bestFit="1" customWidth="1"/>
    <col min="123" max="151" width="8" bestFit="1" customWidth="1"/>
    <col min="152" max="152" width="17.375" bestFit="1" customWidth="1"/>
    <col min="153" max="181" width="7" bestFit="1" customWidth="1"/>
    <col min="182" max="182" width="29.125" bestFit="1" customWidth="1"/>
    <col min="183" max="203" width="7" bestFit="1" customWidth="1"/>
    <col min="204" max="211" width="6" bestFit="1" customWidth="1"/>
    <col min="212" max="212" width="15.625" bestFit="1" customWidth="1"/>
    <col min="213" max="241" width="6" bestFit="1" customWidth="1"/>
    <col min="242" max="242" width="26.125" bestFit="1" customWidth="1"/>
    <col min="243" max="271" width="7" bestFit="1" customWidth="1"/>
    <col min="272" max="272" width="21" bestFit="1" customWidth="1"/>
    <col min="273" max="301" width="7" bestFit="1" customWidth="1"/>
    <col min="302" max="302" width="24.875" bestFit="1" customWidth="1"/>
    <col min="303" max="304" width="6" bestFit="1" customWidth="1"/>
    <col min="305" max="305" width="5" bestFit="1" customWidth="1"/>
    <col min="306" max="307" width="6" bestFit="1" customWidth="1"/>
    <col min="308" max="308" width="5" bestFit="1" customWidth="1"/>
    <col min="309" max="316" width="6" bestFit="1" customWidth="1"/>
    <col min="317" max="317" width="5" bestFit="1" customWidth="1"/>
    <col min="318" max="331" width="6" bestFit="1" customWidth="1"/>
    <col min="332" max="332" width="15.875" bestFit="1" customWidth="1"/>
    <col min="333" max="361" width="8" bestFit="1" customWidth="1"/>
    <col min="362" max="362" width="38.5" bestFit="1" customWidth="1"/>
    <col min="363" max="391" width="6" bestFit="1" customWidth="1"/>
    <col min="392" max="392" width="22" bestFit="1" customWidth="1"/>
    <col min="393" max="421" width="8" bestFit="1" customWidth="1"/>
    <col min="422" max="422" width="30.25" bestFit="1" customWidth="1"/>
    <col min="423" max="423" width="7" bestFit="1" customWidth="1"/>
    <col min="424" max="424" width="5" bestFit="1" customWidth="1"/>
    <col min="425" max="425" width="6" bestFit="1" customWidth="1"/>
    <col min="426" max="429" width="5" bestFit="1" customWidth="1"/>
    <col min="430" max="431" width="6" bestFit="1" customWidth="1"/>
    <col min="432" max="432" width="5" bestFit="1" customWidth="1"/>
    <col min="433" max="433" width="6" bestFit="1" customWidth="1"/>
    <col min="434" max="435" width="5" bestFit="1" customWidth="1"/>
    <col min="436" max="436" width="7" bestFit="1" customWidth="1"/>
    <col min="437" max="440" width="6" bestFit="1" customWidth="1"/>
    <col min="441" max="441" width="5" bestFit="1" customWidth="1"/>
    <col min="442" max="442" width="6" bestFit="1" customWidth="1"/>
    <col min="443" max="451" width="5" bestFit="1" customWidth="1"/>
    <col min="452" max="452" width="14.625" bestFit="1" customWidth="1"/>
    <col min="453" max="481" width="7" bestFit="1" customWidth="1"/>
    <col min="482" max="482" width="24.625" bestFit="1" customWidth="1"/>
    <col min="483" max="511" width="6" bestFit="1" customWidth="1"/>
    <col min="512" max="512" width="22.5" bestFit="1" customWidth="1"/>
    <col min="513" max="541" width="8" bestFit="1" customWidth="1"/>
    <col min="542" max="542" width="30.125" bestFit="1" customWidth="1"/>
    <col min="543" max="571" width="8" bestFit="1" customWidth="1"/>
    <col min="572" max="572" width="26.75" bestFit="1" customWidth="1"/>
    <col min="573" max="601" width="8" bestFit="1" customWidth="1"/>
    <col min="602" max="602" width="22.5" bestFit="1" customWidth="1"/>
    <col min="603" max="631" width="6" bestFit="1" customWidth="1"/>
    <col min="632" max="632" width="17.125" bestFit="1" customWidth="1"/>
    <col min="633" max="645" width="8" bestFit="1" customWidth="1"/>
    <col min="646" max="661" width="7" bestFit="1" customWidth="1"/>
    <col min="662" max="662" width="14" bestFit="1" customWidth="1"/>
    <col min="663" max="665" width="6" bestFit="1" customWidth="1"/>
    <col min="666" max="691" width="7" bestFit="1" customWidth="1"/>
    <col min="692" max="692" width="22.125" bestFit="1" customWidth="1"/>
    <col min="693" max="721" width="7" bestFit="1" customWidth="1"/>
    <col min="722" max="722" width="25.125" bestFit="1" customWidth="1"/>
    <col min="723" max="743" width="7" bestFit="1" customWidth="1"/>
    <col min="744" max="744" width="6" bestFit="1" customWidth="1"/>
    <col min="745" max="745" width="7" bestFit="1" customWidth="1"/>
    <col min="746" max="749" width="6" bestFit="1" customWidth="1"/>
    <col min="750" max="750" width="7" bestFit="1" customWidth="1"/>
    <col min="751" max="751" width="6" bestFit="1" customWidth="1"/>
    <col min="752" max="752" width="14.375" bestFit="1" customWidth="1"/>
    <col min="753" max="781" width="7" bestFit="1" customWidth="1"/>
    <col min="782" max="782" width="12.5" bestFit="1" customWidth="1"/>
    <col min="783" max="811" width="7" bestFit="1" customWidth="1"/>
    <col min="812" max="812" width="26.25" bestFit="1" customWidth="1"/>
    <col min="813" max="841" width="7" bestFit="1" customWidth="1"/>
    <col min="842" max="842" width="23" bestFit="1" customWidth="1"/>
    <col min="843" max="860" width="6" bestFit="1" customWidth="1"/>
    <col min="861" max="871" width="7" bestFit="1" customWidth="1"/>
    <col min="872" max="872" width="40.875" bestFit="1" customWidth="1"/>
    <col min="873" max="901" width="7" bestFit="1" customWidth="1"/>
    <col min="902" max="902" width="15.25" bestFit="1" customWidth="1"/>
    <col min="903" max="931" width="7" bestFit="1" customWidth="1"/>
    <col min="932" max="932" width="23.625" bestFit="1" customWidth="1"/>
    <col min="933" max="933" width="36" bestFit="1" customWidth="1"/>
    <col min="934" max="934" width="26.75" bestFit="1" customWidth="1"/>
    <col min="935" max="935" width="46.125" bestFit="1" customWidth="1"/>
    <col min="936" max="936" width="35.25" bestFit="1" customWidth="1"/>
    <col min="937" max="937" width="21.75" bestFit="1" customWidth="1"/>
    <col min="938" max="938" width="33.625" bestFit="1" customWidth="1"/>
    <col min="939" max="939" width="20" bestFit="1" customWidth="1"/>
    <col min="940" max="940" width="30.5" bestFit="1" customWidth="1"/>
    <col min="941" max="941" width="25.375" bestFit="1" customWidth="1"/>
    <col min="942" max="942" width="29.25" bestFit="1" customWidth="1"/>
    <col min="943" max="943" width="20.25" bestFit="1" customWidth="1"/>
    <col min="944" max="944" width="42.875" bestFit="1" customWidth="1"/>
    <col min="945" max="945" width="26.5" bestFit="1" customWidth="1"/>
    <col min="946" max="946" width="34.625" bestFit="1" customWidth="1"/>
    <col min="947" max="947" width="19.125" bestFit="1" customWidth="1"/>
    <col min="948" max="948" width="29" bestFit="1" customWidth="1"/>
    <col min="949" max="949" width="26.875" bestFit="1" customWidth="1"/>
    <col min="950" max="950" width="34.5" bestFit="1" customWidth="1"/>
    <col min="951" max="951" width="31.125" bestFit="1" customWidth="1"/>
    <col min="952" max="952" width="26.875" bestFit="1" customWidth="1"/>
    <col min="953" max="953" width="21.5" bestFit="1" customWidth="1"/>
    <col min="954" max="954" width="18.375" bestFit="1" customWidth="1"/>
    <col min="955" max="955" width="26.625" bestFit="1" customWidth="1"/>
    <col min="956" max="956" width="29.625" bestFit="1" customWidth="1"/>
    <col min="957" max="957" width="18.875" bestFit="1" customWidth="1"/>
    <col min="958" max="958" width="16.875" bestFit="1" customWidth="1"/>
    <col min="959" max="959" width="30.625" bestFit="1" customWidth="1"/>
    <col min="960" max="960" width="27.375" bestFit="1" customWidth="1"/>
    <col min="961" max="961" width="45.25" bestFit="1" customWidth="1"/>
    <col min="962" max="962" width="19.625" bestFit="1" customWidth="1"/>
    <col min="963" max="963" width="5.75" bestFit="1" customWidth="1"/>
    <col min="964" max="964" width="7.5" bestFit="1" customWidth="1"/>
    <col min="965" max="965" width="5.125" bestFit="1" customWidth="1"/>
    <col min="966" max="966" width="8.25" bestFit="1" customWidth="1"/>
    <col min="967" max="967" width="7" bestFit="1" customWidth="1"/>
    <col min="968" max="968" width="15.75" bestFit="1" customWidth="1"/>
    <col min="969" max="969" width="7.875" bestFit="1" customWidth="1"/>
    <col min="970" max="970" width="6.625" bestFit="1" customWidth="1"/>
    <col min="971" max="971" width="9.75" bestFit="1" customWidth="1"/>
    <col min="972" max="972" width="6.625" bestFit="1" customWidth="1"/>
    <col min="973" max="973" width="7.375" bestFit="1" customWidth="1"/>
    <col min="974" max="974" width="10" bestFit="1" customWidth="1"/>
    <col min="975" max="975" width="5.75" bestFit="1" customWidth="1"/>
    <col min="976" max="976" width="7.75" bestFit="1" customWidth="1"/>
    <col min="977" max="977" width="7.625" bestFit="1" customWidth="1"/>
    <col min="978" max="978" width="7" bestFit="1" customWidth="1"/>
    <col min="979" max="979" width="17.25" bestFit="1" customWidth="1"/>
    <col min="980" max="980" width="9.375" bestFit="1" customWidth="1"/>
    <col min="981" max="981" width="27.625" bestFit="1" customWidth="1"/>
    <col min="982" max="982" width="6.125" bestFit="1" customWidth="1"/>
    <col min="983" max="983" width="9.5" bestFit="1" customWidth="1"/>
    <col min="984" max="984" width="19" bestFit="1" customWidth="1"/>
    <col min="985" max="985" width="10.5" bestFit="1" customWidth="1"/>
    <col min="986" max="986" width="7.125" bestFit="1" customWidth="1"/>
    <col min="987" max="987" width="5.875" bestFit="1" customWidth="1"/>
    <col min="988" max="988" width="9.5" bestFit="1" customWidth="1"/>
    <col min="989" max="989" width="10.75" bestFit="1" customWidth="1"/>
    <col min="990" max="990" width="8.75" bestFit="1" customWidth="1"/>
    <col min="991" max="991" width="7.375" bestFit="1" customWidth="1"/>
    <col min="992" max="992" width="7.625" bestFit="1" customWidth="1"/>
    <col min="993" max="993" width="14" bestFit="1" customWidth="1"/>
    <col min="994" max="994" width="7.125" bestFit="1" customWidth="1"/>
    <col min="995" max="996" width="10.375" bestFit="1" customWidth="1"/>
    <col min="997" max="997" width="10.75" bestFit="1" customWidth="1"/>
    <col min="998" max="998" width="6.625" bestFit="1" customWidth="1"/>
    <col min="999" max="999" width="7.875" bestFit="1" customWidth="1"/>
    <col min="1000" max="1000" width="6.625" bestFit="1" customWidth="1"/>
    <col min="1001" max="1001" width="8.375" bestFit="1" customWidth="1"/>
    <col min="1002" max="1002" width="7.125" bestFit="1" customWidth="1"/>
    <col min="1003" max="1003" width="10" bestFit="1" customWidth="1"/>
    <col min="1004" max="1004" width="5.75" bestFit="1" customWidth="1"/>
    <col min="1005" max="1005" width="6.625" bestFit="1" customWidth="1"/>
    <col min="1006" max="1006" width="8.375" bestFit="1" customWidth="1"/>
    <col min="1007" max="1007" width="7.625" bestFit="1" customWidth="1"/>
    <col min="1008" max="1008" width="7.5" bestFit="1" customWidth="1"/>
    <col min="1009" max="1009" width="5.375" bestFit="1" customWidth="1"/>
    <col min="1010" max="1010" width="5.75" bestFit="1" customWidth="1"/>
    <col min="1011" max="1011" width="7" bestFit="1" customWidth="1"/>
    <col min="1012" max="1012" width="5.5" bestFit="1" customWidth="1"/>
    <col min="1013" max="1013" width="16.75" bestFit="1" customWidth="1"/>
    <col min="1014" max="1014" width="6.5" bestFit="1" customWidth="1"/>
    <col min="1015" max="1015" width="6.625" bestFit="1" customWidth="1"/>
    <col min="1016" max="1016" width="11.75" bestFit="1" customWidth="1"/>
    <col min="1017" max="1017" width="6" bestFit="1" customWidth="1"/>
    <col min="1018" max="1018" width="6.625" bestFit="1" customWidth="1"/>
    <col min="1019" max="1019" width="6.875" bestFit="1" customWidth="1"/>
    <col min="1020" max="1020" width="17.625" bestFit="1" customWidth="1"/>
    <col min="1021" max="1021" width="13.5" bestFit="1" customWidth="1"/>
    <col min="1022" max="1022" width="11.625" bestFit="1" customWidth="1"/>
    <col min="1023" max="1023" width="22.875" bestFit="1" customWidth="1"/>
    <col min="1024" max="1024" width="7.25" bestFit="1" customWidth="1"/>
    <col min="1025" max="1025" width="9.5" bestFit="1" customWidth="1"/>
    <col min="1026" max="1026" width="7.25" bestFit="1" customWidth="1"/>
    <col min="1027" max="1027" width="9" bestFit="1" customWidth="1"/>
    <col min="1028" max="1028" width="7.375" bestFit="1" customWidth="1"/>
    <col min="1029" max="1029" width="6.625" bestFit="1" customWidth="1"/>
    <col min="1030" max="1030" width="6.5" bestFit="1" customWidth="1"/>
    <col min="1031" max="1031" width="8.875" bestFit="1" customWidth="1"/>
    <col min="1032" max="1032" width="29.125" bestFit="1" customWidth="1"/>
    <col min="1033" max="1033" width="6.625" bestFit="1" customWidth="1"/>
    <col min="1034" max="1034" width="6.25" bestFit="1" customWidth="1"/>
    <col min="1035" max="1035" width="14" bestFit="1" customWidth="1"/>
    <col min="1036" max="1036" width="7" bestFit="1" customWidth="1"/>
    <col min="1037" max="1037" width="6.625" bestFit="1" customWidth="1"/>
    <col min="1038" max="1038" width="17" bestFit="1" customWidth="1"/>
    <col min="1039" max="1039" width="8.375" bestFit="1" customWidth="1"/>
    <col min="1040" max="1040" width="7.375" bestFit="1" customWidth="1"/>
    <col min="1041" max="1041" width="7.75" bestFit="1" customWidth="1"/>
    <col min="1042" max="1042" width="6.375" bestFit="1" customWidth="1"/>
    <col min="1043" max="1043" width="9" bestFit="1" customWidth="1"/>
    <col min="1044" max="1044" width="7.875" bestFit="1" customWidth="1"/>
    <col min="1045" max="1045" width="6.75" bestFit="1" customWidth="1"/>
    <col min="1046" max="1046" width="9.875" bestFit="1" customWidth="1"/>
    <col min="1047" max="1047" width="8.125" bestFit="1" customWidth="1"/>
    <col min="1048" max="1048" width="6.75" bestFit="1" customWidth="1"/>
    <col min="1049" max="1049" width="7.25" bestFit="1" customWidth="1"/>
    <col min="1050" max="1050" width="5.625" bestFit="1" customWidth="1"/>
    <col min="1051" max="1051" width="5.75" bestFit="1" customWidth="1"/>
    <col min="1052" max="1052" width="7.875" bestFit="1" customWidth="1"/>
    <col min="1053" max="1053" width="6.375" bestFit="1" customWidth="1"/>
    <col min="1054" max="1054" width="6.125" bestFit="1" customWidth="1"/>
    <col min="1055" max="1055" width="19.875" bestFit="1" customWidth="1"/>
    <col min="1056" max="1056" width="8.375" bestFit="1" customWidth="1"/>
    <col min="1057" max="1057" width="6.625" bestFit="1" customWidth="1"/>
    <col min="1058" max="1058" width="6" bestFit="1" customWidth="1"/>
    <col min="1059" max="1059" width="7.125" bestFit="1" customWidth="1"/>
    <col min="1060" max="1060" width="10.75" bestFit="1" customWidth="1"/>
    <col min="1061" max="1061" width="7" bestFit="1" customWidth="1"/>
    <col min="1062" max="1062" width="8.875" bestFit="1" customWidth="1"/>
    <col min="1063" max="1063" width="9.125" bestFit="1" customWidth="1"/>
    <col min="1064" max="1064" width="6.75" bestFit="1" customWidth="1"/>
    <col min="1065" max="1065" width="10" bestFit="1" customWidth="1"/>
    <col min="1066" max="1066" width="20.375" bestFit="1" customWidth="1"/>
    <col min="1067" max="1067" width="6.625" bestFit="1" customWidth="1"/>
    <col min="1068" max="1068" width="5.75" bestFit="1" customWidth="1"/>
    <col min="1069" max="1069" width="6.625" bestFit="1" customWidth="1"/>
    <col min="1070" max="1070" width="8.5" bestFit="1" customWidth="1"/>
    <col min="1071" max="1071" width="8.125" bestFit="1" customWidth="1"/>
    <col min="1072" max="1072" width="6" bestFit="1" customWidth="1"/>
    <col min="1073" max="1073" width="11" bestFit="1" customWidth="1"/>
    <col min="1074" max="1074" width="9.25" bestFit="1" customWidth="1"/>
    <col min="1075" max="1075" width="11" bestFit="1" customWidth="1"/>
    <col min="1076" max="1076" width="6.625" bestFit="1" customWidth="1"/>
    <col min="1077" max="1077" width="5" bestFit="1" customWidth="1"/>
    <col min="1078" max="1078" width="6.5" bestFit="1" customWidth="1"/>
    <col min="1079" max="1079" width="7.125" bestFit="1" customWidth="1"/>
    <col min="1080" max="1080" width="25.375" bestFit="1" customWidth="1"/>
    <col min="1081" max="1081" width="8" bestFit="1" customWidth="1"/>
    <col min="1082" max="1082" width="7.25" bestFit="1" customWidth="1"/>
    <col min="1083" max="1083" width="8.375" bestFit="1" customWidth="1"/>
    <col min="1084" max="1084" width="17" bestFit="1" customWidth="1"/>
    <col min="1085" max="1085" width="7.25" bestFit="1" customWidth="1"/>
    <col min="1086" max="1086" width="5.75" bestFit="1" customWidth="1"/>
    <col min="1087" max="1087" width="9.5" bestFit="1" customWidth="1"/>
    <col min="1088" max="1088" width="15.125" bestFit="1" customWidth="1"/>
    <col min="1089" max="1089" width="6.125" bestFit="1" customWidth="1"/>
    <col min="1090" max="1090" width="6.75" bestFit="1" customWidth="1"/>
    <col min="1091" max="1091" width="7.5" bestFit="1" customWidth="1"/>
    <col min="1092" max="1092" width="7.375" bestFit="1" customWidth="1"/>
    <col min="1093" max="1093" width="3.75" bestFit="1" customWidth="1"/>
    <col min="1094" max="1094" width="6.625" bestFit="1" customWidth="1"/>
    <col min="1095" max="1095" width="6.125" bestFit="1" customWidth="1"/>
    <col min="1096" max="1096" width="6" bestFit="1" customWidth="1"/>
    <col min="1097" max="1097" width="6.875" bestFit="1" customWidth="1"/>
    <col min="1098" max="1098" width="7" bestFit="1" customWidth="1"/>
    <col min="1099" max="1099" width="8" bestFit="1" customWidth="1"/>
    <col min="1100" max="1100" width="5.875" bestFit="1" customWidth="1"/>
    <col min="1101" max="1101" width="6.625" bestFit="1" customWidth="1"/>
    <col min="1102" max="1102" width="9.125" bestFit="1" customWidth="1"/>
    <col min="1103" max="1103" width="7.5" bestFit="1" customWidth="1"/>
    <col min="1104" max="1104" width="5.5" bestFit="1" customWidth="1"/>
    <col min="1105" max="1105" width="9.375" bestFit="1" customWidth="1"/>
    <col min="1106" max="1106" width="6.5" bestFit="1" customWidth="1"/>
    <col min="1107" max="1107" width="12.375" bestFit="1" customWidth="1"/>
    <col min="1108" max="1108" width="6.75" bestFit="1" customWidth="1"/>
    <col min="1109" max="1109" width="5.75" bestFit="1" customWidth="1"/>
    <col min="1110" max="1110" width="8.5" bestFit="1" customWidth="1"/>
    <col min="1111" max="1111" width="7.375" bestFit="1" customWidth="1"/>
    <col min="1112" max="1112" width="6.625" bestFit="1" customWidth="1"/>
    <col min="1113" max="1113" width="7.625" bestFit="1" customWidth="1"/>
    <col min="1114" max="1114" width="8.625" bestFit="1" customWidth="1"/>
    <col min="1115" max="1115" width="5.75" bestFit="1" customWidth="1"/>
    <col min="1116" max="1116" width="4.75" bestFit="1" customWidth="1"/>
    <col min="1117" max="1117" width="6.375" bestFit="1" customWidth="1"/>
    <col min="1118" max="1118" width="5.25" bestFit="1" customWidth="1"/>
    <col min="1119" max="1119" width="4.75" bestFit="1" customWidth="1"/>
    <col min="1120" max="1120" width="7" bestFit="1" customWidth="1"/>
    <col min="1121" max="1121" width="5.75" bestFit="1" customWidth="1"/>
    <col min="1122" max="1122" width="6" bestFit="1" customWidth="1"/>
    <col min="1123" max="1123" width="9.625" bestFit="1" customWidth="1"/>
    <col min="1124" max="1124" width="6.625" bestFit="1" customWidth="1"/>
    <col min="1125" max="1125" width="6.5" bestFit="1" customWidth="1"/>
    <col min="1126" max="1126" width="6.125" bestFit="1" customWidth="1"/>
    <col min="1127" max="1127" width="9.25" bestFit="1" customWidth="1"/>
    <col min="1128" max="1128" width="5.75" bestFit="1" customWidth="1"/>
    <col min="1129" max="1129" width="5.5" bestFit="1" customWidth="1"/>
    <col min="1130" max="1130" width="7.625" bestFit="1" customWidth="1"/>
    <col min="1131" max="1131" width="7.25" bestFit="1" customWidth="1"/>
    <col min="1132" max="1132" width="6.25" bestFit="1" customWidth="1"/>
    <col min="1133" max="1133" width="5" bestFit="1" customWidth="1"/>
    <col min="1134" max="1134" width="8.125" bestFit="1" customWidth="1"/>
    <col min="1135" max="1135" width="10.625" bestFit="1" customWidth="1"/>
    <col min="1136" max="1136" width="10" bestFit="1" customWidth="1"/>
    <col min="1137" max="1137" width="6.625" bestFit="1" customWidth="1"/>
    <col min="1138" max="1138" width="7.625" bestFit="1" customWidth="1"/>
    <col min="1139" max="1139" width="7.875" bestFit="1" customWidth="1"/>
    <col min="1140" max="1140" width="6.625" bestFit="1" customWidth="1"/>
    <col min="1141" max="1141" width="5.125" bestFit="1" customWidth="1"/>
    <col min="1142" max="1142" width="13.625" bestFit="1" customWidth="1"/>
    <col min="1143" max="1143" width="9.125" bestFit="1" customWidth="1"/>
    <col min="1144" max="1144" width="8.25" bestFit="1" customWidth="1"/>
    <col min="1145" max="1145" width="6.625" bestFit="1" customWidth="1"/>
    <col min="1146" max="1146" width="9.5" bestFit="1" customWidth="1"/>
    <col min="1147" max="1147" width="7.5" bestFit="1" customWidth="1"/>
    <col min="1148" max="1148" width="7" bestFit="1" customWidth="1"/>
    <col min="1149" max="1149" width="8" bestFit="1" customWidth="1"/>
    <col min="1150" max="1150" width="10.375" bestFit="1" customWidth="1"/>
    <col min="1151" max="1151" width="7.625" bestFit="1" customWidth="1"/>
    <col min="1152" max="1152" width="10.875" bestFit="1" customWidth="1"/>
    <col min="1153" max="1153" width="8" bestFit="1" customWidth="1"/>
    <col min="1154" max="1154" width="7.375" bestFit="1" customWidth="1"/>
    <col min="1155" max="1155" width="5.625" bestFit="1" customWidth="1"/>
    <col min="1156" max="1156" width="5.75" bestFit="1" customWidth="1"/>
    <col min="1157" max="1157" width="10.625" bestFit="1" customWidth="1"/>
    <col min="1158" max="1158" width="10.875" bestFit="1" customWidth="1"/>
    <col min="1159" max="1159" width="8.625" bestFit="1" customWidth="1"/>
    <col min="1160" max="1161" width="6.625" bestFit="1" customWidth="1"/>
    <col min="1162" max="1162" width="4.625" bestFit="1" customWidth="1"/>
    <col min="1163" max="1163" width="10.25" bestFit="1" customWidth="1"/>
    <col min="1164" max="1164" width="14.375" bestFit="1" customWidth="1"/>
    <col min="1165" max="1165" width="20.875" bestFit="1" customWidth="1"/>
    <col min="1166" max="1166" width="6.75" bestFit="1" customWidth="1"/>
    <col min="1167" max="1167" width="5.5" bestFit="1" customWidth="1"/>
    <col min="1168" max="1168" width="7.5" bestFit="1" customWidth="1"/>
    <col min="1169" max="1169" width="5.125" bestFit="1" customWidth="1"/>
    <col min="1170" max="1170" width="8.25" bestFit="1" customWidth="1"/>
    <col min="1171" max="1171" width="7" bestFit="1" customWidth="1"/>
    <col min="1172" max="1172" width="15.75" bestFit="1" customWidth="1"/>
    <col min="1173" max="1173" width="7.875" bestFit="1" customWidth="1"/>
    <col min="1174" max="1174" width="5.75" bestFit="1" customWidth="1"/>
    <col min="1175" max="1175" width="9.75" bestFit="1" customWidth="1"/>
    <col min="1176" max="1176" width="6.25" bestFit="1" customWidth="1"/>
    <col min="1177" max="1177" width="7.375" bestFit="1" customWidth="1"/>
    <col min="1178" max="1178" width="10" bestFit="1" customWidth="1"/>
    <col min="1179" max="1179" width="5.125" bestFit="1" customWidth="1"/>
    <col min="1180" max="1180" width="7.75" bestFit="1" customWidth="1"/>
    <col min="1181" max="1181" width="6.125" bestFit="1" customWidth="1"/>
    <col min="1182" max="1182" width="7" bestFit="1" customWidth="1"/>
    <col min="1183" max="1183" width="17.25" bestFit="1" customWidth="1"/>
    <col min="1184" max="1184" width="9.375" bestFit="1" customWidth="1"/>
    <col min="1185" max="1185" width="27.625" bestFit="1" customWidth="1"/>
    <col min="1186" max="1186" width="6.125" bestFit="1" customWidth="1"/>
    <col min="1187" max="1187" width="9.5" bestFit="1" customWidth="1"/>
    <col min="1188" max="1188" width="19" bestFit="1" customWidth="1"/>
    <col min="1189" max="1189" width="10.5" bestFit="1" customWidth="1"/>
    <col min="1190" max="1190" width="7.125" bestFit="1" customWidth="1"/>
    <col min="1191" max="1191" width="5.875" bestFit="1" customWidth="1"/>
    <col min="1192" max="1192" width="9.5" bestFit="1" customWidth="1"/>
    <col min="1193" max="1193" width="10.75" bestFit="1" customWidth="1"/>
    <col min="1194" max="1194" width="8.75" bestFit="1" customWidth="1"/>
    <col min="1195" max="1195" width="7.375" bestFit="1" customWidth="1"/>
    <col min="1196" max="1196" width="7.625" bestFit="1" customWidth="1"/>
    <col min="1197" max="1197" width="14" bestFit="1" customWidth="1"/>
    <col min="1198" max="1198" width="7.125" bestFit="1" customWidth="1"/>
    <col min="1199" max="1200" width="10.375" bestFit="1" customWidth="1"/>
    <col min="1201" max="1201" width="10.75" bestFit="1" customWidth="1"/>
    <col min="1202" max="1202" width="5.25" bestFit="1" customWidth="1"/>
    <col min="1203" max="1203" width="7.875" bestFit="1" customWidth="1"/>
    <col min="1204" max="1204" width="5.75" bestFit="1" customWidth="1"/>
    <col min="1205" max="1205" width="8.375" bestFit="1" customWidth="1"/>
    <col min="1206" max="1206" width="7.125" bestFit="1" customWidth="1"/>
    <col min="1207" max="1207" width="10" bestFit="1" customWidth="1"/>
    <col min="1208" max="1208" width="4.75" bestFit="1" customWidth="1"/>
    <col min="1209" max="1209" width="6.25" bestFit="1" customWidth="1"/>
    <col min="1210" max="1210" width="8.375" bestFit="1" customWidth="1"/>
    <col min="1211" max="1211" width="7.625" bestFit="1" customWidth="1"/>
    <col min="1212" max="1212" width="7.5" bestFit="1" customWidth="1"/>
    <col min="1213" max="1213" width="5.375" bestFit="1" customWidth="1"/>
    <col min="1214" max="1214" width="5.75" bestFit="1" customWidth="1"/>
    <col min="1215" max="1215" width="7" bestFit="1" customWidth="1"/>
    <col min="1216" max="1216" width="5.5" bestFit="1" customWidth="1"/>
    <col min="1217" max="1217" width="16.75" bestFit="1" customWidth="1"/>
    <col min="1218" max="1218" width="6.5" bestFit="1" customWidth="1"/>
    <col min="1219" max="1219" width="6.125" bestFit="1" customWidth="1"/>
    <col min="1220" max="1220" width="11.75" bestFit="1" customWidth="1"/>
    <col min="1221" max="1221" width="6" bestFit="1" customWidth="1"/>
    <col min="1222" max="1222" width="6.625" bestFit="1" customWidth="1"/>
    <col min="1223" max="1223" width="6.875" bestFit="1" customWidth="1"/>
    <col min="1224" max="1224" width="17.625" bestFit="1" customWidth="1"/>
    <col min="1225" max="1225" width="13.5" bestFit="1" customWidth="1"/>
    <col min="1226" max="1226" width="11.625" bestFit="1" customWidth="1"/>
    <col min="1227" max="1227" width="22.875" bestFit="1" customWidth="1"/>
    <col min="1228" max="1228" width="7.25" bestFit="1" customWidth="1"/>
    <col min="1229" max="1229" width="9.5" bestFit="1" customWidth="1"/>
    <col min="1230" max="1230" width="7.25" bestFit="1" customWidth="1"/>
    <col min="1231" max="1231" width="9" bestFit="1" customWidth="1"/>
    <col min="1232" max="1232" width="7.375" bestFit="1" customWidth="1"/>
    <col min="1233" max="1233" width="6.375" bestFit="1" customWidth="1"/>
    <col min="1234" max="1234" width="6.5" bestFit="1" customWidth="1"/>
    <col min="1235" max="1235" width="8.875" bestFit="1" customWidth="1"/>
    <col min="1236" max="1236" width="15.625" bestFit="1" customWidth="1"/>
    <col min="1237" max="1237" width="6.625" bestFit="1" customWidth="1"/>
    <col min="1238" max="1238" width="6.25" bestFit="1" customWidth="1"/>
    <col min="1239" max="1239" width="14" bestFit="1" customWidth="1"/>
    <col min="1240" max="1240" width="7" bestFit="1" customWidth="1"/>
    <col min="1241" max="1241" width="6.125" bestFit="1" customWidth="1"/>
    <col min="1242" max="1242" width="17" bestFit="1" customWidth="1"/>
    <col min="1243" max="1243" width="8.375" bestFit="1" customWidth="1"/>
    <col min="1244" max="1244" width="7.375" bestFit="1" customWidth="1"/>
    <col min="1245" max="1245" width="7.75" bestFit="1" customWidth="1"/>
    <col min="1246" max="1246" width="6.375" bestFit="1" customWidth="1"/>
    <col min="1247" max="1247" width="9" bestFit="1" customWidth="1"/>
    <col min="1248" max="1248" width="7.875" bestFit="1" customWidth="1"/>
    <col min="1249" max="1249" width="6.75" bestFit="1" customWidth="1"/>
    <col min="1250" max="1250" width="9.875" bestFit="1" customWidth="1"/>
    <col min="1251" max="1251" width="8.125" bestFit="1" customWidth="1"/>
    <col min="1252" max="1252" width="6.75" bestFit="1" customWidth="1"/>
    <col min="1253" max="1253" width="7.25" bestFit="1" customWidth="1"/>
    <col min="1254" max="1254" width="5.625" bestFit="1" customWidth="1"/>
    <col min="1255" max="1255" width="5.375" bestFit="1" customWidth="1"/>
    <col min="1256" max="1256" width="7.875" bestFit="1" customWidth="1"/>
    <col min="1257" max="1257" width="6.375" bestFit="1" customWidth="1"/>
    <col min="1258" max="1258" width="6.125" bestFit="1" customWidth="1"/>
    <col min="1259" max="1259" width="19.875" bestFit="1" customWidth="1"/>
    <col min="1260" max="1260" width="8.375" bestFit="1" customWidth="1"/>
    <col min="1261" max="1261" width="5.125" bestFit="1" customWidth="1"/>
    <col min="1262" max="1262" width="6" bestFit="1" customWidth="1"/>
    <col min="1263" max="1263" width="7.125" bestFit="1" customWidth="1"/>
    <col min="1264" max="1264" width="10.75" bestFit="1" customWidth="1"/>
    <col min="1265" max="1265" width="7" bestFit="1" customWidth="1"/>
    <col min="1266" max="1266" width="8.875" bestFit="1" customWidth="1"/>
    <col min="1267" max="1267" width="9.125" bestFit="1" customWidth="1"/>
    <col min="1268" max="1268" width="6.75" bestFit="1" customWidth="1"/>
    <col min="1269" max="1269" width="10" bestFit="1" customWidth="1"/>
    <col min="1270" max="1270" width="20.375" bestFit="1" customWidth="1"/>
    <col min="1271" max="1271" width="5" bestFit="1" customWidth="1"/>
    <col min="1272" max="1272" width="5.125" bestFit="1" customWidth="1"/>
    <col min="1273" max="1273" width="6.625" bestFit="1" customWidth="1"/>
    <col min="1274" max="1274" width="8.5" bestFit="1" customWidth="1"/>
    <col min="1275" max="1275" width="8.125" bestFit="1" customWidth="1"/>
    <col min="1276" max="1276" width="6" bestFit="1" customWidth="1"/>
    <col min="1277" max="1277" width="11" bestFit="1" customWidth="1"/>
    <col min="1278" max="1278" width="9.25" bestFit="1" customWidth="1"/>
    <col min="1279" max="1279" width="11" bestFit="1" customWidth="1"/>
    <col min="1280" max="1280" width="6.625" bestFit="1" customWidth="1"/>
    <col min="1281" max="1281" width="5" bestFit="1" customWidth="1"/>
    <col min="1282" max="1282" width="6.5" bestFit="1" customWidth="1"/>
    <col min="1283" max="1283" width="7.125" bestFit="1" customWidth="1"/>
    <col min="1284" max="1284" width="25.375" bestFit="1" customWidth="1"/>
    <col min="1285" max="1285" width="8" bestFit="1" customWidth="1"/>
    <col min="1286" max="1286" width="7.25" bestFit="1" customWidth="1"/>
    <col min="1287" max="1287" width="8.375" bestFit="1" customWidth="1"/>
    <col min="1288" max="1288" width="17" bestFit="1" customWidth="1"/>
    <col min="1289" max="1289" width="7.25" bestFit="1" customWidth="1"/>
    <col min="1290" max="1290" width="5.25" bestFit="1" customWidth="1"/>
    <col min="1291" max="1291" width="9.5" bestFit="1" customWidth="1"/>
    <col min="1292" max="1292" width="15.125" bestFit="1" customWidth="1"/>
    <col min="1293" max="1293" width="6.125" bestFit="1" customWidth="1"/>
    <col min="1294" max="1294" width="6.75" bestFit="1" customWidth="1"/>
    <col min="1295" max="1295" width="7.5" bestFit="1" customWidth="1"/>
    <col min="1296" max="1296" width="7.375" bestFit="1" customWidth="1"/>
    <col min="1297" max="1297" width="3.25" bestFit="1" customWidth="1"/>
    <col min="1298" max="1298" width="6.625" bestFit="1" customWidth="1"/>
    <col min="1299" max="1299" width="6.125" bestFit="1" customWidth="1"/>
    <col min="1300" max="1300" width="6" bestFit="1" customWidth="1"/>
    <col min="1301" max="1301" width="6.875" bestFit="1" customWidth="1"/>
    <col min="1302" max="1302" width="7" bestFit="1" customWidth="1"/>
    <col min="1303" max="1303" width="8" bestFit="1" customWidth="1"/>
    <col min="1304" max="1304" width="5.875" bestFit="1" customWidth="1"/>
    <col min="1305" max="1305" width="6.625" bestFit="1" customWidth="1"/>
    <col min="1306" max="1306" width="9.125" bestFit="1" customWidth="1"/>
    <col min="1307" max="1307" width="7.5" bestFit="1" customWidth="1"/>
    <col min="1308" max="1308" width="5.5" bestFit="1" customWidth="1"/>
    <col min="1309" max="1309" width="9.375" bestFit="1" customWidth="1"/>
    <col min="1310" max="1310" width="6.5" bestFit="1" customWidth="1"/>
    <col min="1311" max="1311" width="12.375" bestFit="1" customWidth="1"/>
    <col min="1312" max="1312" width="6.75" bestFit="1" customWidth="1"/>
    <col min="1313" max="1313" width="4.75" bestFit="1" customWidth="1"/>
    <col min="1314" max="1314" width="8.5" bestFit="1" customWidth="1"/>
    <col min="1315" max="1315" width="7.375" bestFit="1" customWidth="1"/>
    <col min="1316" max="1317" width="6.625" bestFit="1" customWidth="1"/>
    <col min="1318" max="1318" width="8.625" bestFit="1" customWidth="1"/>
    <col min="1319" max="1319" width="5.75" bestFit="1" customWidth="1"/>
    <col min="1320" max="1320" width="4.75" bestFit="1" customWidth="1"/>
    <col min="1321" max="1321" width="6.375" bestFit="1" customWidth="1"/>
    <col min="1322" max="1322" width="5.25" bestFit="1" customWidth="1"/>
    <col min="1323" max="1323" width="4.75" bestFit="1" customWidth="1"/>
    <col min="1324" max="1324" width="7" bestFit="1" customWidth="1"/>
    <col min="1325" max="1325" width="5.75" bestFit="1" customWidth="1"/>
    <col min="1326" max="1326" width="6" bestFit="1" customWidth="1"/>
    <col min="1327" max="1327" width="9.625" bestFit="1" customWidth="1"/>
    <col min="1328" max="1328" width="5.75" bestFit="1" customWidth="1"/>
    <col min="1329" max="1329" width="6.5" bestFit="1" customWidth="1"/>
    <col min="1330" max="1330" width="6.125" bestFit="1" customWidth="1"/>
    <col min="1331" max="1331" width="9.25" bestFit="1" customWidth="1"/>
    <col min="1332" max="1332" width="4.75" bestFit="1" customWidth="1"/>
    <col min="1333" max="1333" width="5.5" bestFit="1" customWidth="1"/>
    <col min="1334" max="1334" width="7.625" bestFit="1" customWidth="1"/>
    <col min="1335" max="1335" width="7.25" bestFit="1" customWidth="1"/>
    <col min="1336" max="1336" width="6.25" bestFit="1" customWidth="1"/>
    <col min="1337" max="1337" width="5" bestFit="1" customWidth="1"/>
    <col min="1338" max="1338" width="8.125" bestFit="1" customWidth="1"/>
    <col min="1339" max="1339" width="10.625" bestFit="1" customWidth="1"/>
    <col min="1340" max="1340" width="10" bestFit="1" customWidth="1"/>
    <col min="1341" max="1341" width="6.25" bestFit="1" customWidth="1"/>
    <col min="1342" max="1342" width="7.625" bestFit="1" customWidth="1"/>
    <col min="1343" max="1343" width="7.875" bestFit="1" customWidth="1"/>
    <col min="1344" max="1344" width="5.75" bestFit="1" customWidth="1"/>
    <col min="1345" max="1345" width="5.125" bestFit="1" customWidth="1"/>
    <col min="1346" max="1346" width="13.625" bestFit="1" customWidth="1"/>
    <col min="1347" max="1347" width="9.125" bestFit="1" customWidth="1"/>
    <col min="1348" max="1348" width="8.25" bestFit="1" customWidth="1"/>
    <col min="1349" max="1349" width="6.5" bestFit="1" customWidth="1"/>
    <col min="1350" max="1350" width="9.5" bestFit="1" customWidth="1"/>
    <col min="1351" max="1351" width="7.5" bestFit="1" customWidth="1"/>
    <col min="1352" max="1352" width="7" bestFit="1" customWidth="1"/>
    <col min="1353" max="1353" width="8" bestFit="1" customWidth="1"/>
    <col min="1354" max="1354" width="10.375" bestFit="1" customWidth="1"/>
    <col min="1355" max="1355" width="7.625" bestFit="1" customWidth="1"/>
    <col min="1356" max="1356" width="10.875" bestFit="1" customWidth="1"/>
    <col min="1357" max="1357" width="8" bestFit="1" customWidth="1"/>
    <col min="1358" max="1358" width="7.375" bestFit="1" customWidth="1"/>
    <col min="1359" max="1359" width="5.625" bestFit="1" customWidth="1"/>
    <col min="1360" max="1360" width="5.75" bestFit="1" customWidth="1"/>
    <col min="1361" max="1361" width="10.625" bestFit="1" customWidth="1"/>
    <col min="1362" max="1362" width="10.875" bestFit="1" customWidth="1"/>
    <col min="1363" max="1363" width="8.625" bestFit="1" customWidth="1"/>
    <col min="1364" max="1364" width="5.75" bestFit="1" customWidth="1"/>
    <col min="1365" max="1365" width="6.625" bestFit="1" customWidth="1"/>
    <col min="1366" max="1366" width="4.625" bestFit="1" customWidth="1"/>
    <col min="1367" max="1367" width="10.25" bestFit="1" customWidth="1"/>
    <col min="1368" max="1368" width="14.375" bestFit="1" customWidth="1"/>
    <col min="1369" max="1369" width="20.875" bestFit="1" customWidth="1"/>
    <col min="1370" max="1370" width="6.75" bestFit="1" customWidth="1"/>
    <col min="1371" max="1371" width="5.5" bestFit="1" customWidth="1"/>
    <col min="1372" max="1372" width="7.5" bestFit="1" customWidth="1"/>
    <col min="1373" max="1373" width="5.125" bestFit="1" customWidth="1"/>
    <col min="1374" max="1374" width="8.25" bestFit="1" customWidth="1"/>
    <col min="1375" max="1375" width="7" bestFit="1" customWidth="1"/>
    <col min="1376" max="1376" width="15.75" bestFit="1" customWidth="1"/>
    <col min="1377" max="1377" width="7.875" bestFit="1" customWidth="1"/>
    <col min="1378" max="1378" width="4.75" bestFit="1" customWidth="1"/>
    <col min="1379" max="1379" width="9.75" bestFit="1" customWidth="1"/>
    <col min="1380" max="1380" width="6.25" bestFit="1" customWidth="1"/>
    <col min="1381" max="1381" width="7.375" bestFit="1" customWidth="1"/>
    <col min="1382" max="1382" width="10" bestFit="1" customWidth="1"/>
    <col min="1383" max="1383" width="5.125" bestFit="1" customWidth="1"/>
    <col min="1384" max="1384" width="7.75" bestFit="1" customWidth="1"/>
    <col min="1385" max="1385" width="6.625" bestFit="1" customWidth="1"/>
    <col min="1386" max="1386" width="7" bestFit="1" customWidth="1"/>
    <col min="1387" max="1387" width="17.25" bestFit="1" customWidth="1"/>
    <col min="1388" max="1388" width="9.375" bestFit="1" customWidth="1"/>
    <col min="1389" max="1389" width="27.625" bestFit="1" customWidth="1"/>
    <col min="1390" max="1390" width="6.125" bestFit="1" customWidth="1"/>
    <col min="1391" max="1391" width="9.5" bestFit="1" customWidth="1"/>
    <col min="1392" max="1392" width="19" bestFit="1" customWidth="1"/>
    <col min="1393" max="1393" width="10.5" bestFit="1" customWidth="1"/>
    <col min="1394" max="1394" width="7.125" bestFit="1" customWidth="1"/>
    <col min="1395" max="1395" width="5.875" bestFit="1" customWidth="1"/>
    <col min="1396" max="1396" width="9.5" bestFit="1" customWidth="1"/>
    <col min="1397" max="1397" width="10.75" bestFit="1" customWidth="1"/>
    <col min="1398" max="1398" width="8.75" bestFit="1" customWidth="1"/>
    <col min="1399" max="1399" width="7.375" bestFit="1" customWidth="1"/>
    <col min="1400" max="1400" width="7.625" bestFit="1" customWidth="1"/>
    <col min="1401" max="1401" width="14" bestFit="1" customWidth="1"/>
    <col min="1402" max="1402" width="7.125" bestFit="1" customWidth="1"/>
    <col min="1403" max="1404" width="10.375" bestFit="1" customWidth="1"/>
    <col min="1405" max="1405" width="10.75" bestFit="1" customWidth="1"/>
    <col min="1406" max="1406" width="5.25" bestFit="1" customWidth="1"/>
    <col min="1407" max="1407" width="7.875" bestFit="1" customWidth="1"/>
    <col min="1408" max="1408" width="5.75" bestFit="1" customWidth="1"/>
    <col min="1409" max="1409" width="8.375" bestFit="1" customWidth="1"/>
    <col min="1410" max="1410" width="7.125" bestFit="1" customWidth="1"/>
    <col min="1411" max="1411" width="10" bestFit="1" customWidth="1"/>
    <col min="1412" max="1412" width="4.75" bestFit="1" customWidth="1"/>
    <col min="1413" max="1413" width="6.25" bestFit="1" customWidth="1"/>
    <col min="1414" max="1414" width="8.375" bestFit="1" customWidth="1"/>
    <col min="1415" max="1415" width="7.625" bestFit="1" customWidth="1"/>
    <col min="1416" max="1416" width="7.5" bestFit="1" customWidth="1"/>
    <col min="1417" max="1417" width="5.375" bestFit="1" customWidth="1"/>
    <col min="1418" max="1418" width="4.75" bestFit="1" customWidth="1"/>
    <col min="1419" max="1419" width="7" bestFit="1" customWidth="1"/>
    <col min="1420" max="1420" width="5.5" bestFit="1" customWidth="1"/>
    <col min="1421" max="1421" width="16.75" bestFit="1" customWidth="1"/>
    <col min="1422" max="1422" width="6.5" bestFit="1" customWidth="1"/>
    <col min="1423" max="1423" width="6.125" bestFit="1" customWidth="1"/>
    <col min="1424" max="1424" width="11.75" bestFit="1" customWidth="1"/>
    <col min="1425" max="1425" width="6" bestFit="1" customWidth="1"/>
    <col min="1426" max="1426" width="6.625" bestFit="1" customWidth="1"/>
    <col min="1427" max="1427" width="6.875" bestFit="1" customWidth="1"/>
    <col min="1428" max="1428" width="17.625" bestFit="1" customWidth="1"/>
    <col min="1429" max="1429" width="13.5" bestFit="1" customWidth="1"/>
    <col min="1430" max="1430" width="11.625" bestFit="1" customWidth="1"/>
    <col min="1431" max="1431" width="22.875" bestFit="1" customWidth="1"/>
    <col min="1432" max="1432" width="7.25" bestFit="1" customWidth="1"/>
    <col min="1433" max="1433" width="9.5" bestFit="1" customWidth="1"/>
    <col min="1434" max="1434" width="7.25" bestFit="1" customWidth="1"/>
    <col min="1435" max="1435" width="9" bestFit="1" customWidth="1"/>
    <col min="1436" max="1436" width="7.375" bestFit="1" customWidth="1"/>
    <col min="1437" max="1437" width="6.375" bestFit="1" customWidth="1"/>
    <col min="1438" max="1438" width="6.5" bestFit="1" customWidth="1"/>
    <col min="1439" max="1439" width="8.875" bestFit="1" customWidth="1"/>
    <col min="1440" max="1440" width="26.125" bestFit="1" customWidth="1"/>
    <col min="1441" max="1442" width="6.625" bestFit="1" customWidth="1"/>
    <col min="1443" max="1443" width="14" bestFit="1" customWidth="1"/>
    <col min="1444" max="1444" width="7" bestFit="1" customWidth="1"/>
    <col min="1445" max="1445" width="6.125" bestFit="1" customWidth="1"/>
    <col min="1446" max="1446" width="17" bestFit="1" customWidth="1"/>
    <col min="1447" max="1447" width="8.375" bestFit="1" customWidth="1"/>
    <col min="1448" max="1448" width="7.375" bestFit="1" customWidth="1"/>
    <col min="1449" max="1449" width="7.75" bestFit="1" customWidth="1"/>
    <col min="1450" max="1450" width="6.375" bestFit="1" customWidth="1"/>
    <col min="1451" max="1451" width="9" bestFit="1" customWidth="1"/>
    <col min="1452" max="1452" width="7.875" bestFit="1" customWidth="1"/>
    <col min="1453" max="1453" width="6.75" bestFit="1" customWidth="1"/>
    <col min="1454" max="1454" width="9.875" bestFit="1" customWidth="1"/>
    <col min="1455" max="1455" width="8.125" bestFit="1" customWidth="1"/>
    <col min="1456" max="1456" width="6.75" bestFit="1" customWidth="1"/>
    <col min="1457" max="1457" width="7.25" bestFit="1" customWidth="1"/>
    <col min="1458" max="1458" width="5.625" bestFit="1" customWidth="1"/>
    <col min="1459" max="1459" width="5.75" bestFit="1" customWidth="1"/>
    <col min="1460" max="1460" width="7.875" bestFit="1" customWidth="1"/>
    <col min="1461" max="1461" width="6.375" bestFit="1" customWidth="1"/>
    <col min="1462" max="1462" width="6.125" bestFit="1" customWidth="1"/>
    <col min="1463" max="1463" width="19.875" bestFit="1" customWidth="1"/>
    <col min="1464" max="1464" width="8.375" bestFit="1" customWidth="1"/>
    <col min="1465" max="1465" width="6.625" bestFit="1" customWidth="1"/>
    <col min="1466" max="1466" width="6" bestFit="1" customWidth="1"/>
    <col min="1467" max="1467" width="7.125" bestFit="1" customWidth="1"/>
    <col min="1468" max="1468" width="10.75" bestFit="1" customWidth="1"/>
    <col min="1469" max="1469" width="7" bestFit="1" customWidth="1"/>
    <col min="1470" max="1470" width="8.875" bestFit="1" customWidth="1"/>
    <col min="1471" max="1471" width="9.125" bestFit="1" customWidth="1"/>
    <col min="1472" max="1472" width="6.75" bestFit="1" customWidth="1"/>
    <col min="1473" max="1473" width="10" bestFit="1" customWidth="1"/>
    <col min="1474" max="1474" width="20.375" bestFit="1" customWidth="1"/>
    <col min="1475" max="1476" width="5.75" bestFit="1" customWidth="1"/>
    <col min="1477" max="1477" width="7.625" bestFit="1" customWidth="1"/>
    <col min="1478" max="1478" width="8.5" bestFit="1" customWidth="1"/>
    <col min="1479" max="1479" width="8.125" bestFit="1" customWidth="1"/>
    <col min="1480" max="1480" width="6" bestFit="1" customWidth="1"/>
    <col min="1481" max="1481" width="11" bestFit="1" customWidth="1"/>
    <col min="1482" max="1482" width="9.25" bestFit="1" customWidth="1"/>
    <col min="1483" max="1483" width="11" bestFit="1" customWidth="1"/>
    <col min="1484" max="1484" width="6.625" bestFit="1" customWidth="1"/>
    <col min="1485" max="1485" width="5.75" bestFit="1" customWidth="1"/>
    <col min="1486" max="1486" width="6.5" bestFit="1" customWidth="1"/>
    <col min="1487" max="1487" width="7.125" bestFit="1" customWidth="1"/>
    <col min="1488" max="1488" width="25.375" bestFit="1" customWidth="1"/>
    <col min="1489" max="1489" width="8" bestFit="1" customWidth="1"/>
    <col min="1490" max="1490" width="7.25" bestFit="1" customWidth="1"/>
    <col min="1491" max="1491" width="8.375" bestFit="1" customWidth="1"/>
    <col min="1492" max="1492" width="17" bestFit="1" customWidth="1"/>
    <col min="1493" max="1493" width="7.25" bestFit="1" customWidth="1"/>
    <col min="1494" max="1494" width="6.625" bestFit="1" customWidth="1"/>
    <col min="1495" max="1495" width="9.5" bestFit="1" customWidth="1"/>
    <col min="1496" max="1496" width="15.125" bestFit="1" customWidth="1"/>
    <col min="1497" max="1497" width="6.125" bestFit="1" customWidth="1"/>
    <col min="1498" max="1498" width="6.75" bestFit="1" customWidth="1"/>
    <col min="1499" max="1499" width="7.5" bestFit="1" customWidth="1"/>
    <col min="1500" max="1500" width="7.375" bestFit="1" customWidth="1"/>
    <col min="1501" max="1501" width="4.75" bestFit="1" customWidth="1"/>
    <col min="1502" max="1503" width="6.625" bestFit="1" customWidth="1"/>
    <col min="1504" max="1504" width="6" bestFit="1" customWidth="1"/>
    <col min="1505" max="1505" width="6.875" bestFit="1" customWidth="1"/>
    <col min="1506" max="1506" width="7" bestFit="1" customWidth="1"/>
    <col min="1507" max="1507" width="8" bestFit="1" customWidth="1"/>
    <col min="1508" max="1508" width="5.875" bestFit="1" customWidth="1"/>
    <col min="1509" max="1509" width="6.625" bestFit="1" customWidth="1"/>
    <col min="1510" max="1510" width="9.125" bestFit="1" customWidth="1"/>
    <col min="1511" max="1511" width="7.5" bestFit="1" customWidth="1"/>
    <col min="1512" max="1512" width="5.5" bestFit="1" customWidth="1"/>
    <col min="1513" max="1513" width="9.375" bestFit="1" customWidth="1"/>
    <col min="1514" max="1514" width="6.5" bestFit="1" customWidth="1"/>
    <col min="1515" max="1515" width="12.375" bestFit="1" customWidth="1"/>
    <col min="1516" max="1516" width="6.75" bestFit="1" customWidth="1"/>
    <col min="1517" max="1517" width="5.75" bestFit="1" customWidth="1"/>
    <col min="1518" max="1518" width="8.5" bestFit="1" customWidth="1"/>
    <col min="1519" max="1519" width="7.375" bestFit="1" customWidth="1"/>
    <col min="1520" max="1520" width="6.625" bestFit="1" customWidth="1"/>
    <col min="1521" max="1521" width="7.625" bestFit="1" customWidth="1"/>
    <col min="1522" max="1522" width="8.625" bestFit="1" customWidth="1"/>
    <col min="1523" max="1524" width="6.625" bestFit="1" customWidth="1"/>
    <col min="1525" max="1525" width="6.375" bestFit="1" customWidth="1"/>
    <col min="1526" max="1526" width="5.75" bestFit="1" customWidth="1"/>
    <col min="1527" max="1527" width="6.625" bestFit="1" customWidth="1"/>
    <col min="1528" max="1528" width="7" bestFit="1" customWidth="1"/>
    <col min="1529" max="1529" width="6.625" bestFit="1" customWidth="1"/>
    <col min="1530" max="1530" width="6" bestFit="1" customWidth="1"/>
    <col min="1531" max="1531" width="9.625" bestFit="1" customWidth="1"/>
    <col min="1532" max="1532" width="5.75" bestFit="1" customWidth="1"/>
    <col min="1533" max="1533" width="6.5" bestFit="1" customWidth="1"/>
    <col min="1534" max="1534" width="6.125" bestFit="1" customWidth="1"/>
    <col min="1535" max="1535" width="9.25" bestFit="1" customWidth="1"/>
    <col min="1536" max="1536" width="5.75" bestFit="1" customWidth="1"/>
    <col min="1537" max="1537" width="5.5" bestFit="1" customWidth="1"/>
    <col min="1538" max="1538" width="7.625" bestFit="1" customWidth="1"/>
    <col min="1539" max="1539" width="7.25" bestFit="1" customWidth="1"/>
    <col min="1540" max="1540" width="6.25" bestFit="1" customWidth="1"/>
    <col min="1541" max="1541" width="5.75" bestFit="1" customWidth="1"/>
    <col min="1542" max="1542" width="8.125" bestFit="1" customWidth="1"/>
    <col min="1543" max="1543" width="10.625" bestFit="1" customWidth="1"/>
    <col min="1544" max="1544" width="10" bestFit="1" customWidth="1"/>
    <col min="1545" max="1545" width="6.25" bestFit="1" customWidth="1"/>
    <col min="1546" max="1546" width="7.625" bestFit="1" customWidth="1"/>
    <col min="1547" max="1547" width="7.875" bestFit="1" customWidth="1"/>
    <col min="1548" max="1548" width="5.75" bestFit="1" customWidth="1"/>
    <col min="1549" max="1549" width="5.125" bestFit="1" customWidth="1"/>
    <col min="1550" max="1550" width="13.625" bestFit="1" customWidth="1"/>
    <col min="1551" max="1551" width="9.125" bestFit="1" customWidth="1"/>
    <col min="1552" max="1552" width="8.25" bestFit="1" customWidth="1"/>
    <col min="1553" max="1553" width="7.625" bestFit="1" customWidth="1"/>
    <col min="1554" max="1554" width="9.5" bestFit="1" customWidth="1"/>
    <col min="1555" max="1555" width="7.5" bestFit="1" customWidth="1"/>
    <col min="1556" max="1556" width="7" bestFit="1" customWidth="1"/>
    <col min="1557" max="1557" width="8" bestFit="1" customWidth="1"/>
    <col min="1558" max="1558" width="10.375" bestFit="1" customWidth="1"/>
    <col min="1559" max="1559" width="7.625" bestFit="1" customWidth="1"/>
    <col min="1560" max="1560" width="10.875" bestFit="1" customWidth="1"/>
    <col min="1561" max="1561" width="8" bestFit="1" customWidth="1"/>
    <col min="1562" max="1562" width="7.375" bestFit="1" customWidth="1"/>
    <col min="1563" max="1563" width="5.625" bestFit="1" customWidth="1"/>
    <col min="1564" max="1564" width="5.75" bestFit="1" customWidth="1"/>
    <col min="1565" max="1565" width="10.625" bestFit="1" customWidth="1"/>
    <col min="1566" max="1566" width="10.875" bestFit="1" customWidth="1"/>
    <col min="1567" max="1567" width="8.625" bestFit="1" customWidth="1"/>
    <col min="1568" max="1568" width="5.75" bestFit="1" customWidth="1"/>
    <col min="1569" max="1569" width="6.625" bestFit="1" customWidth="1"/>
    <col min="1570" max="1570" width="4.625" bestFit="1" customWidth="1"/>
    <col min="1571" max="1571" width="10.25" bestFit="1" customWidth="1"/>
    <col min="1572" max="1572" width="14.375" bestFit="1" customWidth="1"/>
    <col min="1573" max="1573" width="20.875" bestFit="1" customWidth="1"/>
    <col min="1574" max="1574" width="6.75" bestFit="1" customWidth="1"/>
    <col min="1575" max="1575" width="5.5" bestFit="1" customWidth="1"/>
    <col min="1576" max="1576" width="7.5" bestFit="1" customWidth="1"/>
    <col min="1577" max="1577" width="5.125" bestFit="1" customWidth="1"/>
    <col min="1578" max="1578" width="8.25" bestFit="1" customWidth="1"/>
    <col min="1579" max="1579" width="7" bestFit="1" customWidth="1"/>
    <col min="1580" max="1580" width="15.75" bestFit="1" customWidth="1"/>
    <col min="1581" max="1581" width="7.875" bestFit="1" customWidth="1"/>
    <col min="1582" max="1582" width="6.625" bestFit="1" customWidth="1"/>
    <col min="1583" max="1583" width="9.75" bestFit="1" customWidth="1"/>
    <col min="1584" max="1584" width="6.625" bestFit="1" customWidth="1"/>
    <col min="1585" max="1585" width="7.375" bestFit="1" customWidth="1"/>
    <col min="1586" max="1586" width="10" bestFit="1" customWidth="1"/>
    <col min="1587" max="1587" width="5.125" bestFit="1" customWidth="1"/>
    <col min="1588" max="1588" width="7.75" bestFit="1" customWidth="1"/>
    <col min="1589" max="1589" width="6.625" bestFit="1" customWidth="1"/>
    <col min="1590" max="1590" width="7" bestFit="1" customWidth="1"/>
    <col min="1591" max="1591" width="17.25" bestFit="1" customWidth="1"/>
    <col min="1592" max="1592" width="9.375" bestFit="1" customWidth="1"/>
    <col min="1593" max="1593" width="27.625" bestFit="1" customWidth="1"/>
    <col min="1594" max="1594" width="6.125" bestFit="1" customWidth="1"/>
    <col min="1595" max="1595" width="9.5" bestFit="1" customWidth="1"/>
    <col min="1596" max="1596" width="19" bestFit="1" customWidth="1"/>
    <col min="1597" max="1597" width="10.5" bestFit="1" customWidth="1"/>
    <col min="1598" max="1598" width="7.125" bestFit="1" customWidth="1"/>
    <col min="1599" max="1599" width="5.875" bestFit="1" customWidth="1"/>
    <col min="1600" max="1600" width="9.5" bestFit="1" customWidth="1"/>
    <col min="1601" max="1601" width="10.75" bestFit="1" customWidth="1"/>
    <col min="1602" max="1602" width="8.75" bestFit="1" customWidth="1"/>
    <col min="1603" max="1603" width="7.375" bestFit="1" customWidth="1"/>
    <col min="1604" max="1604" width="7.625" bestFit="1" customWidth="1"/>
    <col min="1605" max="1605" width="14" bestFit="1" customWidth="1"/>
    <col min="1606" max="1606" width="7.125" bestFit="1" customWidth="1"/>
    <col min="1607" max="1608" width="10.375" bestFit="1" customWidth="1"/>
    <col min="1609" max="1609" width="10.75" bestFit="1" customWidth="1"/>
    <col min="1610" max="1610" width="6.625" bestFit="1" customWidth="1"/>
    <col min="1611" max="1611" width="7.875" bestFit="1" customWidth="1"/>
    <col min="1612" max="1612" width="6.625" bestFit="1" customWidth="1"/>
    <col min="1613" max="1613" width="8.375" bestFit="1" customWidth="1"/>
    <col min="1614" max="1614" width="7.125" bestFit="1" customWidth="1"/>
    <col min="1615" max="1615" width="10" bestFit="1" customWidth="1"/>
    <col min="1616" max="1616" width="5.75" bestFit="1" customWidth="1"/>
    <col min="1617" max="1617" width="6.625" bestFit="1" customWidth="1"/>
    <col min="1618" max="1618" width="8.375" bestFit="1" customWidth="1"/>
    <col min="1619" max="1619" width="7.625" bestFit="1" customWidth="1"/>
    <col min="1620" max="1620" width="7.5" bestFit="1" customWidth="1"/>
    <col min="1621" max="1621" width="5.375" bestFit="1" customWidth="1"/>
    <col min="1622" max="1622" width="5.75" bestFit="1" customWidth="1"/>
    <col min="1623" max="1623" width="7" bestFit="1" customWidth="1"/>
    <col min="1624" max="1624" width="5.5" bestFit="1" customWidth="1"/>
    <col min="1625" max="1625" width="16.75" bestFit="1" customWidth="1"/>
    <col min="1626" max="1626" width="6.5" bestFit="1" customWidth="1"/>
    <col min="1627" max="1627" width="6.625" bestFit="1" customWidth="1"/>
    <col min="1628" max="1628" width="11.75" bestFit="1" customWidth="1"/>
    <col min="1629" max="1629" width="6" bestFit="1" customWidth="1"/>
    <col min="1630" max="1630" width="6.625" bestFit="1" customWidth="1"/>
    <col min="1631" max="1631" width="6.875" bestFit="1" customWidth="1"/>
    <col min="1632" max="1632" width="17.625" bestFit="1" customWidth="1"/>
    <col min="1633" max="1633" width="13.5" bestFit="1" customWidth="1"/>
    <col min="1634" max="1634" width="11.625" bestFit="1" customWidth="1"/>
    <col min="1635" max="1635" width="22.875" bestFit="1" customWidth="1"/>
    <col min="1636" max="1636" width="7.25" bestFit="1" customWidth="1"/>
    <col min="1637" max="1637" width="9.5" bestFit="1" customWidth="1"/>
    <col min="1638" max="1638" width="7.25" bestFit="1" customWidth="1"/>
    <col min="1639" max="1639" width="9" bestFit="1" customWidth="1"/>
    <col min="1640" max="1640" width="7.375" bestFit="1" customWidth="1"/>
    <col min="1641" max="1641" width="6.375" bestFit="1" customWidth="1"/>
    <col min="1642" max="1642" width="6.5" bestFit="1" customWidth="1"/>
    <col min="1643" max="1643" width="8.875" bestFit="1" customWidth="1"/>
    <col min="1644" max="1644" width="21" bestFit="1" customWidth="1"/>
    <col min="1645" max="1645" width="6.625" bestFit="1" customWidth="1"/>
    <col min="1646" max="1646" width="6.25" bestFit="1" customWidth="1"/>
    <col min="1647" max="1647" width="14" bestFit="1" customWidth="1"/>
    <col min="1648" max="1648" width="7" bestFit="1" customWidth="1"/>
    <col min="1649" max="1649" width="6.125" bestFit="1" customWidth="1"/>
    <col min="1650" max="1650" width="17" bestFit="1" customWidth="1"/>
    <col min="1651" max="1651" width="8.375" bestFit="1" customWidth="1"/>
    <col min="1652" max="1652" width="7.375" bestFit="1" customWidth="1"/>
    <col min="1653" max="1653" width="7.75" bestFit="1" customWidth="1"/>
    <col min="1654" max="1654" width="6.375" bestFit="1" customWidth="1"/>
    <col min="1655" max="1655" width="9" bestFit="1" customWidth="1"/>
    <col min="1656" max="1656" width="7.875" bestFit="1" customWidth="1"/>
    <col min="1657" max="1657" width="6.75" bestFit="1" customWidth="1"/>
    <col min="1658" max="1658" width="9.875" bestFit="1" customWidth="1"/>
    <col min="1659" max="1659" width="8.125" bestFit="1" customWidth="1"/>
    <col min="1660" max="1660" width="6.75" bestFit="1" customWidth="1"/>
    <col min="1661" max="1661" width="7.25" bestFit="1" customWidth="1"/>
    <col min="1662" max="1662" width="5.625" bestFit="1" customWidth="1"/>
    <col min="1663" max="1663" width="5.75" bestFit="1" customWidth="1"/>
    <col min="1664" max="1664" width="7.875" bestFit="1" customWidth="1"/>
    <col min="1665" max="1665" width="6.375" bestFit="1" customWidth="1"/>
    <col min="1666" max="1666" width="6.125" bestFit="1" customWidth="1"/>
    <col min="1667" max="1667" width="19.875" bestFit="1" customWidth="1"/>
    <col min="1668" max="1668" width="8.375" bestFit="1" customWidth="1"/>
    <col min="1669" max="1669" width="7.625" bestFit="1" customWidth="1"/>
    <col min="1670" max="1670" width="6" bestFit="1" customWidth="1"/>
    <col min="1671" max="1671" width="7.125" bestFit="1" customWidth="1"/>
    <col min="1672" max="1672" width="10.75" bestFit="1" customWidth="1"/>
    <col min="1673" max="1673" width="7" bestFit="1" customWidth="1"/>
    <col min="1674" max="1674" width="8.875" bestFit="1" customWidth="1"/>
    <col min="1675" max="1675" width="9.125" bestFit="1" customWidth="1"/>
    <col min="1676" max="1676" width="6.75" bestFit="1" customWidth="1"/>
    <col min="1677" max="1677" width="10" bestFit="1" customWidth="1"/>
    <col min="1678" max="1678" width="20.375" bestFit="1" customWidth="1"/>
    <col min="1679" max="1680" width="5.75" bestFit="1" customWidth="1"/>
    <col min="1681" max="1681" width="7.625" bestFit="1" customWidth="1"/>
    <col min="1682" max="1682" width="8.5" bestFit="1" customWidth="1"/>
    <col min="1683" max="1683" width="8.125" bestFit="1" customWidth="1"/>
    <col min="1684" max="1684" width="6" bestFit="1" customWidth="1"/>
    <col min="1685" max="1685" width="11" bestFit="1" customWidth="1"/>
    <col min="1686" max="1686" width="9.25" bestFit="1" customWidth="1"/>
    <col min="1687" max="1687" width="11" bestFit="1" customWidth="1"/>
    <col min="1688" max="1688" width="6.625" bestFit="1" customWidth="1"/>
    <col min="1689" max="1689" width="5.75" bestFit="1" customWidth="1"/>
    <col min="1690" max="1690" width="6.5" bestFit="1" customWidth="1"/>
    <col min="1691" max="1691" width="7.125" bestFit="1" customWidth="1"/>
    <col min="1692" max="1692" width="25.375" bestFit="1" customWidth="1"/>
    <col min="1693" max="1693" width="8" bestFit="1" customWidth="1"/>
    <col min="1694" max="1694" width="7.25" bestFit="1" customWidth="1"/>
    <col min="1695" max="1695" width="8.375" bestFit="1" customWidth="1"/>
    <col min="1696" max="1696" width="17" bestFit="1" customWidth="1"/>
    <col min="1697" max="1697" width="7.25" bestFit="1" customWidth="1"/>
    <col min="1698" max="1698" width="6.625" bestFit="1" customWidth="1"/>
    <col min="1699" max="1699" width="9.5" bestFit="1" customWidth="1"/>
    <col min="1700" max="1700" width="15.125" bestFit="1" customWidth="1"/>
    <col min="1701" max="1701" width="6.125" bestFit="1" customWidth="1"/>
    <col min="1702" max="1702" width="6.75" bestFit="1" customWidth="1"/>
    <col min="1703" max="1703" width="7.5" bestFit="1" customWidth="1"/>
    <col min="1704" max="1704" width="7.375" bestFit="1" customWidth="1"/>
    <col min="1705" max="1705" width="5.75" bestFit="1" customWidth="1"/>
    <col min="1706" max="1707" width="6.625" bestFit="1" customWidth="1"/>
    <col min="1708" max="1708" width="6" bestFit="1" customWidth="1"/>
    <col min="1709" max="1709" width="6.875" bestFit="1" customWidth="1"/>
    <col min="1710" max="1710" width="7" bestFit="1" customWidth="1"/>
    <col min="1711" max="1711" width="8" bestFit="1" customWidth="1"/>
    <col min="1712" max="1713" width="6.625" bestFit="1" customWidth="1"/>
    <col min="1714" max="1714" width="9.125" bestFit="1" customWidth="1"/>
    <col min="1715" max="1715" width="7.5" bestFit="1" customWidth="1"/>
    <col min="1716" max="1716" width="5.5" bestFit="1" customWidth="1"/>
    <col min="1717" max="1717" width="9.375" bestFit="1" customWidth="1"/>
    <col min="1718" max="1718" width="6.5" bestFit="1" customWidth="1"/>
    <col min="1719" max="1719" width="12.375" bestFit="1" customWidth="1"/>
    <col min="1720" max="1720" width="6.75" bestFit="1" customWidth="1"/>
    <col min="1721" max="1721" width="5.75" bestFit="1" customWidth="1"/>
    <col min="1722" max="1722" width="8.5" bestFit="1" customWidth="1"/>
    <col min="1723" max="1723" width="7.375" bestFit="1" customWidth="1"/>
    <col min="1724" max="1724" width="6.625" bestFit="1" customWidth="1"/>
    <col min="1725" max="1725" width="7.625" bestFit="1" customWidth="1"/>
    <col min="1726" max="1726" width="8.625" bestFit="1" customWidth="1"/>
    <col min="1727" max="1728" width="6.625" bestFit="1" customWidth="1"/>
    <col min="1729" max="1729" width="6.375" bestFit="1" customWidth="1"/>
    <col min="1730" max="1730" width="5.75" bestFit="1" customWidth="1"/>
    <col min="1731" max="1731" width="6.625" bestFit="1" customWidth="1"/>
    <col min="1732" max="1732" width="7" bestFit="1" customWidth="1"/>
    <col min="1733" max="1733" width="6.625" bestFit="1" customWidth="1"/>
    <col min="1734" max="1734" width="6" bestFit="1" customWidth="1"/>
    <col min="1735" max="1735" width="9.625" bestFit="1" customWidth="1"/>
    <col min="1736" max="1736" width="6.625" bestFit="1" customWidth="1"/>
    <col min="1737" max="1737" width="6.5" bestFit="1" customWidth="1"/>
    <col min="1738" max="1738" width="6.125" bestFit="1" customWidth="1"/>
    <col min="1739" max="1739" width="9.25" bestFit="1" customWidth="1"/>
    <col min="1740" max="1740" width="5.75" bestFit="1" customWidth="1"/>
    <col min="1741" max="1741" width="5.5" bestFit="1" customWidth="1"/>
    <col min="1742" max="1742" width="7.625" bestFit="1" customWidth="1"/>
    <col min="1743" max="1743" width="7.25" bestFit="1" customWidth="1"/>
    <col min="1744" max="1744" width="6.25" bestFit="1" customWidth="1"/>
    <col min="1745" max="1745" width="5.75" bestFit="1" customWidth="1"/>
    <col min="1746" max="1746" width="8.125" bestFit="1" customWidth="1"/>
    <col min="1747" max="1747" width="10.625" bestFit="1" customWidth="1"/>
    <col min="1748" max="1748" width="10" bestFit="1" customWidth="1"/>
    <col min="1749" max="1749" width="6.25" bestFit="1" customWidth="1"/>
    <col min="1750" max="1750" width="7.625" bestFit="1" customWidth="1"/>
    <col min="1751" max="1751" width="7.875" bestFit="1" customWidth="1"/>
    <col min="1752" max="1752" width="5.75" bestFit="1" customWidth="1"/>
    <col min="1753" max="1753" width="5.125" bestFit="1" customWidth="1"/>
    <col min="1754" max="1754" width="13.625" bestFit="1" customWidth="1"/>
    <col min="1755" max="1755" width="9.125" bestFit="1" customWidth="1"/>
    <col min="1756" max="1756" width="8.25" bestFit="1" customWidth="1"/>
    <col min="1757" max="1757" width="7.625" bestFit="1" customWidth="1"/>
    <col min="1758" max="1758" width="9.5" bestFit="1" customWidth="1"/>
    <col min="1759" max="1759" width="7.5" bestFit="1" customWidth="1"/>
    <col min="1760" max="1760" width="7" bestFit="1" customWidth="1"/>
    <col min="1761" max="1761" width="8" bestFit="1" customWidth="1"/>
    <col min="1762" max="1762" width="10.375" bestFit="1" customWidth="1"/>
    <col min="1763" max="1763" width="7.625" bestFit="1" customWidth="1"/>
    <col min="1764" max="1764" width="10.875" bestFit="1" customWidth="1"/>
    <col min="1765" max="1765" width="8" bestFit="1" customWidth="1"/>
    <col min="1766" max="1766" width="7.375" bestFit="1" customWidth="1"/>
    <col min="1767" max="1767" width="5.625" bestFit="1" customWidth="1"/>
    <col min="1768" max="1768" width="5.75" bestFit="1" customWidth="1"/>
    <col min="1769" max="1769" width="10.625" bestFit="1" customWidth="1"/>
    <col min="1770" max="1770" width="10.875" bestFit="1" customWidth="1"/>
    <col min="1771" max="1771" width="8.625" bestFit="1" customWidth="1"/>
    <col min="1772" max="1772" width="5.75" bestFit="1" customWidth="1"/>
    <col min="1773" max="1773" width="6.625" bestFit="1" customWidth="1"/>
    <col min="1774" max="1774" width="4.625" bestFit="1" customWidth="1"/>
    <col min="1775" max="1775" width="10.25" bestFit="1" customWidth="1"/>
    <col min="1776" max="1776" width="14.375" bestFit="1" customWidth="1"/>
    <col min="1777" max="1777" width="20.875" bestFit="1" customWidth="1"/>
    <col min="1778" max="1778" width="6.75" bestFit="1" customWidth="1"/>
    <col min="1779" max="1779" width="5.75" bestFit="1" customWidth="1"/>
    <col min="1780" max="1780" width="7.5" bestFit="1" customWidth="1"/>
    <col min="1781" max="1781" width="5.125" bestFit="1" customWidth="1"/>
    <col min="1782" max="1782" width="8.25" bestFit="1" customWidth="1"/>
    <col min="1783" max="1783" width="7" bestFit="1" customWidth="1"/>
    <col min="1784" max="1784" width="15.75" bestFit="1" customWidth="1"/>
    <col min="1785" max="1785" width="7.875" bestFit="1" customWidth="1"/>
    <col min="1786" max="1786" width="5.75" bestFit="1" customWidth="1"/>
    <col min="1787" max="1787" width="9.75" bestFit="1" customWidth="1"/>
    <col min="1788" max="1788" width="6.625" bestFit="1" customWidth="1"/>
    <col min="1789" max="1789" width="7.375" bestFit="1" customWidth="1"/>
    <col min="1790" max="1790" width="10" bestFit="1" customWidth="1"/>
    <col min="1791" max="1791" width="5.125" bestFit="1" customWidth="1"/>
    <col min="1792" max="1792" width="7.75" bestFit="1" customWidth="1"/>
    <col min="1793" max="1793" width="6.625" bestFit="1" customWidth="1"/>
    <col min="1794" max="1794" width="7" bestFit="1" customWidth="1"/>
    <col min="1795" max="1795" width="17.25" bestFit="1" customWidth="1"/>
    <col min="1796" max="1796" width="9.375" bestFit="1" customWidth="1"/>
    <col min="1797" max="1797" width="27.625" bestFit="1" customWidth="1"/>
    <col min="1798" max="1798" width="6.125" bestFit="1" customWidth="1"/>
    <col min="1799" max="1799" width="9.5" bestFit="1" customWidth="1"/>
    <col min="1800" max="1800" width="19" bestFit="1" customWidth="1"/>
    <col min="1801" max="1801" width="10.5" bestFit="1" customWidth="1"/>
    <col min="1802" max="1802" width="7.125" bestFit="1" customWidth="1"/>
    <col min="1803" max="1803" width="5.875" bestFit="1" customWidth="1"/>
    <col min="1804" max="1804" width="9.5" bestFit="1" customWidth="1"/>
    <col min="1805" max="1805" width="10.75" bestFit="1" customWidth="1"/>
    <col min="1806" max="1806" width="8.75" bestFit="1" customWidth="1"/>
    <col min="1807" max="1807" width="7.375" bestFit="1" customWidth="1"/>
    <col min="1808" max="1808" width="7.625" bestFit="1" customWidth="1"/>
    <col min="1809" max="1809" width="14" bestFit="1" customWidth="1"/>
    <col min="1810" max="1810" width="7.125" bestFit="1" customWidth="1"/>
    <col min="1811" max="1812" width="10.375" bestFit="1" customWidth="1"/>
    <col min="1813" max="1813" width="10.75" bestFit="1" customWidth="1"/>
    <col min="1814" max="1814" width="6.625" bestFit="1" customWidth="1"/>
    <col min="1815" max="1815" width="7.875" bestFit="1" customWidth="1"/>
    <col min="1816" max="1816" width="5.75" bestFit="1" customWidth="1"/>
    <col min="1817" max="1817" width="8.375" bestFit="1" customWidth="1"/>
    <col min="1818" max="1818" width="7.125" bestFit="1" customWidth="1"/>
    <col min="1819" max="1819" width="10" bestFit="1" customWidth="1"/>
    <col min="1820" max="1820" width="5.75" bestFit="1" customWidth="1"/>
    <col min="1821" max="1821" width="6.625" bestFit="1" customWidth="1"/>
    <col min="1822" max="1822" width="8.375" bestFit="1" customWidth="1"/>
    <col min="1823" max="1823" width="7.625" bestFit="1" customWidth="1"/>
    <col min="1824" max="1824" width="7.5" bestFit="1" customWidth="1"/>
    <col min="1825" max="1825" width="5.375" bestFit="1" customWidth="1"/>
    <col min="1826" max="1826" width="5.75" bestFit="1" customWidth="1"/>
    <col min="1827" max="1827" width="7" bestFit="1" customWidth="1"/>
    <col min="1828" max="1828" width="5.5" bestFit="1" customWidth="1"/>
    <col min="1829" max="1829" width="16.75" bestFit="1" customWidth="1"/>
    <col min="1830" max="1830" width="6.5" bestFit="1" customWidth="1"/>
    <col min="1831" max="1831" width="6.625" bestFit="1" customWidth="1"/>
    <col min="1832" max="1832" width="11.75" bestFit="1" customWidth="1"/>
    <col min="1833" max="1833" width="6" bestFit="1" customWidth="1"/>
    <col min="1834" max="1834" width="6.625" bestFit="1" customWidth="1"/>
    <col min="1835" max="1835" width="6.875" bestFit="1" customWidth="1"/>
    <col min="1836" max="1836" width="17.625" bestFit="1" customWidth="1"/>
    <col min="1837" max="1837" width="13.5" bestFit="1" customWidth="1"/>
    <col min="1838" max="1838" width="11.625" bestFit="1" customWidth="1"/>
    <col min="1839" max="1839" width="22.875" bestFit="1" customWidth="1"/>
    <col min="1840" max="1840" width="7.25" bestFit="1" customWidth="1"/>
    <col min="1841" max="1841" width="9.5" bestFit="1" customWidth="1"/>
    <col min="1842" max="1842" width="7.25" bestFit="1" customWidth="1"/>
    <col min="1843" max="1843" width="9" bestFit="1" customWidth="1"/>
    <col min="1844" max="1844" width="7.375" bestFit="1" customWidth="1"/>
    <col min="1845" max="1845" width="6.375" bestFit="1" customWidth="1"/>
    <col min="1846" max="1846" width="6.5" bestFit="1" customWidth="1"/>
    <col min="1847" max="1847" width="8.875" bestFit="1" customWidth="1"/>
    <col min="1848" max="1848" width="24.875" bestFit="1" customWidth="1"/>
    <col min="1849" max="1849" width="6.625" bestFit="1" customWidth="1"/>
    <col min="1850" max="1850" width="6.25" bestFit="1" customWidth="1"/>
    <col min="1851" max="1851" width="14" bestFit="1" customWidth="1"/>
    <col min="1852" max="1852" width="7" bestFit="1" customWidth="1"/>
    <col min="1853" max="1853" width="6.125" bestFit="1" customWidth="1"/>
    <col min="1854" max="1854" width="17" bestFit="1" customWidth="1"/>
    <col min="1855" max="1855" width="8.375" bestFit="1" customWidth="1"/>
    <col min="1856" max="1856" width="7.375" bestFit="1" customWidth="1"/>
    <col min="1857" max="1857" width="7.75" bestFit="1" customWidth="1"/>
    <col min="1858" max="1858" width="6.375" bestFit="1" customWidth="1"/>
    <col min="1859" max="1859" width="9" bestFit="1" customWidth="1"/>
    <col min="1860" max="1860" width="7.875" bestFit="1" customWidth="1"/>
    <col min="1861" max="1861" width="6.75" bestFit="1" customWidth="1"/>
    <col min="1862" max="1862" width="9.875" bestFit="1" customWidth="1"/>
    <col min="1863" max="1863" width="8.125" bestFit="1" customWidth="1"/>
    <col min="1864" max="1864" width="6.75" bestFit="1" customWidth="1"/>
    <col min="1865" max="1865" width="7.25" bestFit="1" customWidth="1"/>
    <col min="1866" max="1866" width="5.625" bestFit="1" customWidth="1"/>
    <col min="1867" max="1867" width="5.375" bestFit="1" customWidth="1"/>
    <col min="1868" max="1868" width="7.875" bestFit="1" customWidth="1"/>
    <col min="1869" max="1869" width="6.375" bestFit="1" customWidth="1"/>
    <col min="1870" max="1870" width="6.125" bestFit="1" customWidth="1"/>
    <col min="1871" max="1871" width="19.875" bestFit="1" customWidth="1"/>
    <col min="1872" max="1872" width="8.375" bestFit="1" customWidth="1"/>
    <col min="1873" max="1873" width="5.125" bestFit="1" customWidth="1"/>
    <col min="1874" max="1874" width="6" bestFit="1" customWidth="1"/>
    <col min="1875" max="1875" width="7.125" bestFit="1" customWidth="1"/>
    <col min="1876" max="1876" width="10.75" bestFit="1" customWidth="1"/>
    <col min="1877" max="1877" width="7" bestFit="1" customWidth="1"/>
    <col min="1878" max="1878" width="8.875" bestFit="1" customWidth="1"/>
    <col min="1879" max="1879" width="9.125" bestFit="1" customWidth="1"/>
    <col min="1880" max="1880" width="6.75" bestFit="1" customWidth="1"/>
    <col min="1881" max="1881" width="10" bestFit="1" customWidth="1"/>
    <col min="1882" max="1882" width="20.375" bestFit="1" customWidth="1"/>
    <col min="1883" max="1883" width="5.75" bestFit="1" customWidth="1"/>
    <col min="1884" max="1884" width="5.125" bestFit="1" customWidth="1"/>
    <col min="1885" max="1885" width="5.5" bestFit="1" customWidth="1"/>
    <col min="1886" max="1886" width="8.5" bestFit="1" customWidth="1"/>
    <col min="1887" max="1887" width="8.125" bestFit="1" customWidth="1"/>
    <col min="1888" max="1888" width="6" bestFit="1" customWidth="1"/>
    <col min="1889" max="1889" width="11" bestFit="1" customWidth="1"/>
    <col min="1890" max="1890" width="9.25" bestFit="1" customWidth="1"/>
    <col min="1891" max="1891" width="11" bestFit="1" customWidth="1"/>
    <col min="1892" max="1892" width="6.625" bestFit="1" customWidth="1"/>
    <col min="1893" max="1893" width="5" bestFit="1" customWidth="1"/>
    <col min="1894" max="1894" width="6.5" bestFit="1" customWidth="1"/>
    <col min="1895" max="1895" width="7.125" bestFit="1" customWidth="1"/>
    <col min="1896" max="1896" width="25.375" bestFit="1" customWidth="1"/>
    <col min="1897" max="1897" width="8" bestFit="1" customWidth="1"/>
    <col min="1898" max="1898" width="7.25" bestFit="1" customWidth="1"/>
    <col min="1899" max="1899" width="8.375" bestFit="1" customWidth="1"/>
    <col min="1900" max="1900" width="17" bestFit="1" customWidth="1"/>
    <col min="1901" max="1901" width="7.25" bestFit="1" customWidth="1"/>
    <col min="1902" max="1902" width="5.25" bestFit="1" customWidth="1"/>
    <col min="1903" max="1903" width="9.5" bestFit="1" customWidth="1"/>
    <col min="1904" max="1904" width="15.125" bestFit="1" customWidth="1"/>
    <col min="1905" max="1905" width="6.125" bestFit="1" customWidth="1"/>
    <col min="1906" max="1906" width="6.75" bestFit="1" customWidth="1"/>
    <col min="1907" max="1907" width="7.5" bestFit="1" customWidth="1"/>
    <col min="1908" max="1908" width="7.375" bestFit="1" customWidth="1"/>
    <col min="1909" max="1909" width="3.25" bestFit="1" customWidth="1"/>
    <col min="1910" max="1910" width="6.625" bestFit="1" customWidth="1"/>
    <col min="1911" max="1911" width="6.125" bestFit="1" customWidth="1"/>
    <col min="1912" max="1912" width="6" bestFit="1" customWidth="1"/>
    <col min="1913" max="1913" width="6.875" bestFit="1" customWidth="1"/>
    <col min="1914" max="1914" width="7" bestFit="1" customWidth="1"/>
    <col min="1915" max="1915" width="8" bestFit="1" customWidth="1"/>
    <col min="1916" max="1916" width="5.875" bestFit="1" customWidth="1"/>
    <col min="1917" max="1917" width="6.625" bestFit="1" customWidth="1"/>
    <col min="1918" max="1918" width="9.125" bestFit="1" customWidth="1"/>
    <col min="1919" max="1919" width="7.5" bestFit="1" customWidth="1"/>
    <col min="1920" max="1920" width="5.5" bestFit="1" customWidth="1"/>
    <col min="1921" max="1921" width="9.375" bestFit="1" customWidth="1"/>
    <col min="1922" max="1922" width="6.5" bestFit="1" customWidth="1"/>
    <col min="1923" max="1923" width="12.375" bestFit="1" customWidth="1"/>
    <col min="1924" max="1924" width="6.75" bestFit="1" customWidth="1"/>
    <col min="1925" max="1925" width="4.75" bestFit="1" customWidth="1"/>
    <col min="1926" max="1926" width="8.5" bestFit="1" customWidth="1"/>
    <col min="1927" max="1927" width="7.375" bestFit="1" customWidth="1"/>
    <col min="1928" max="1928" width="6.625" bestFit="1" customWidth="1"/>
    <col min="1929" max="1929" width="5.75" bestFit="1" customWidth="1"/>
    <col min="1930" max="1930" width="8.625" bestFit="1" customWidth="1"/>
    <col min="1931" max="1931" width="4.75" bestFit="1" customWidth="1"/>
    <col min="1932" max="1932" width="6.625" bestFit="1" customWidth="1"/>
    <col min="1933" max="1933" width="6.375" bestFit="1" customWidth="1"/>
    <col min="1934" max="1934" width="5.25" bestFit="1" customWidth="1"/>
    <col min="1935" max="1935" width="4.25" bestFit="1" customWidth="1"/>
    <col min="1936" max="1936" width="7" bestFit="1" customWidth="1"/>
    <col min="1937" max="1937" width="5.25" bestFit="1" customWidth="1"/>
    <col min="1938" max="1938" width="6" bestFit="1" customWidth="1"/>
    <col min="1939" max="1939" width="9.625" bestFit="1" customWidth="1"/>
    <col min="1940" max="1940" width="5.625" bestFit="1" customWidth="1"/>
    <col min="1941" max="1941" width="6.5" bestFit="1" customWidth="1"/>
    <col min="1942" max="1942" width="6.125" bestFit="1" customWidth="1"/>
    <col min="1943" max="1943" width="9.25" bestFit="1" customWidth="1"/>
    <col min="1944" max="1944" width="4.5" bestFit="1" customWidth="1"/>
    <col min="1945" max="1945" width="5.5" bestFit="1" customWidth="1"/>
    <col min="1946" max="1946" width="7.625" bestFit="1" customWidth="1"/>
    <col min="1947" max="1947" width="7.25" bestFit="1" customWidth="1"/>
    <col min="1948" max="1948" width="6.25" bestFit="1" customWidth="1"/>
    <col min="1949" max="1949" width="5.75" bestFit="1" customWidth="1"/>
    <col min="1950" max="1950" width="8.125" bestFit="1" customWidth="1"/>
    <col min="1951" max="1951" width="10.625" bestFit="1" customWidth="1"/>
    <col min="1952" max="1952" width="10" bestFit="1" customWidth="1"/>
    <col min="1953" max="1953" width="6.25" bestFit="1" customWidth="1"/>
    <col min="1954" max="1954" width="7.625" bestFit="1" customWidth="1"/>
    <col min="1955" max="1955" width="7.875" bestFit="1" customWidth="1"/>
    <col min="1956" max="1956" width="5.75" bestFit="1" customWidth="1"/>
    <col min="1957" max="1957" width="5.125" bestFit="1" customWidth="1"/>
    <col min="1958" max="1958" width="13.625" bestFit="1" customWidth="1"/>
    <col min="1959" max="1959" width="9.125" bestFit="1" customWidth="1"/>
    <col min="1960" max="1960" width="8.25" bestFit="1" customWidth="1"/>
    <col min="1961" max="1961" width="6.5" bestFit="1" customWidth="1"/>
    <col min="1962" max="1962" width="9.5" bestFit="1" customWidth="1"/>
    <col min="1963" max="1963" width="7.5" bestFit="1" customWidth="1"/>
    <col min="1964" max="1964" width="7" bestFit="1" customWidth="1"/>
    <col min="1965" max="1965" width="8" bestFit="1" customWidth="1"/>
    <col min="1966" max="1966" width="10.375" bestFit="1" customWidth="1"/>
    <col min="1967" max="1967" width="7.625" bestFit="1" customWidth="1"/>
    <col min="1968" max="1968" width="10.875" bestFit="1" customWidth="1"/>
    <col min="1969" max="1969" width="8" bestFit="1" customWidth="1"/>
    <col min="1970" max="1970" width="7.375" bestFit="1" customWidth="1"/>
    <col min="1971" max="1971" width="5.625" bestFit="1" customWidth="1"/>
    <col min="1972" max="1972" width="5.75" bestFit="1" customWidth="1"/>
    <col min="1973" max="1973" width="10.625" bestFit="1" customWidth="1"/>
    <col min="1974" max="1974" width="10.875" bestFit="1" customWidth="1"/>
    <col min="1975" max="1975" width="8.625" bestFit="1" customWidth="1"/>
    <col min="1976" max="1976" width="5.125" bestFit="1" customWidth="1"/>
    <col min="1977" max="1977" width="6.5" bestFit="1" customWidth="1"/>
    <col min="1978" max="1978" width="4.625" bestFit="1" customWidth="1"/>
    <col min="1979" max="1979" width="10.25" bestFit="1" customWidth="1"/>
    <col min="1980" max="1980" width="14.375" bestFit="1" customWidth="1"/>
    <col min="1981" max="1981" width="20.875" bestFit="1" customWidth="1"/>
    <col min="1982" max="1982" width="6.75" bestFit="1" customWidth="1"/>
    <col min="1983" max="1983" width="5.5" bestFit="1" customWidth="1"/>
    <col min="1984" max="1984" width="7.5" bestFit="1" customWidth="1"/>
    <col min="1985" max="1985" width="5.125" bestFit="1" customWidth="1"/>
    <col min="1986" max="1986" width="8.25" bestFit="1" customWidth="1"/>
    <col min="1987" max="1987" width="7" bestFit="1" customWidth="1"/>
    <col min="1988" max="1988" width="15.75" bestFit="1" customWidth="1"/>
    <col min="1989" max="1989" width="7.875" bestFit="1" customWidth="1"/>
    <col min="1990" max="1990" width="4.75" bestFit="1" customWidth="1"/>
    <col min="1991" max="1991" width="9.75" bestFit="1" customWidth="1"/>
    <col min="1992" max="1992" width="6.25" bestFit="1" customWidth="1"/>
    <col min="1993" max="1993" width="7.375" bestFit="1" customWidth="1"/>
    <col min="1994" max="1994" width="10" bestFit="1" customWidth="1"/>
    <col min="1995" max="1995" width="5.125" bestFit="1" customWidth="1"/>
    <col min="1996" max="1996" width="7.75" bestFit="1" customWidth="1"/>
    <col min="1997" max="1997" width="6.125" bestFit="1" customWidth="1"/>
    <col min="1998" max="1998" width="7" bestFit="1" customWidth="1"/>
    <col min="1999" max="1999" width="17.25" bestFit="1" customWidth="1"/>
    <col min="2000" max="2000" width="9.375" bestFit="1" customWidth="1"/>
    <col min="2001" max="2001" width="27.625" bestFit="1" customWidth="1"/>
    <col min="2002" max="2002" width="6.125" bestFit="1" customWidth="1"/>
    <col min="2003" max="2003" width="9.5" bestFit="1" customWidth="1"/>
    <col min="2004" max="2004" width="19" bestFit="1" customWidth="1"/>
    <col min="2005" max="2005" width="10.5" bestFit="1" customWidth="1"/>
    <col min="2006" max="2006" width="7.125" bestFit="1" customWidth="1"/>
    <col min="2007" max="2007" width="5.875" bestFit="1" customWidth="1"/>
    <col min="2008" max="2008" width="9.5" bestFit="1" customWidth="1"/>
    <col min="2009" max="2009" width="10.75" bestFit="1" customWidth="1"/>
    <col min="2010" max="2010" width="8.75" bestFit="1" customWidth="1"/>
    <col min="2011" max="2011" width="7.375" bestFit="1" customWidth="1"/>
    <col min="2012" max="2012" width="7.625" bestFit="1" customWidth="1"/>
    <col min="2013" max="2013" width="14" bestFit="1" customWidth="1"/>
    <col min="2014" max="2014" width="7.125" bestFit="1" customWidth="1"/>
    <col min="2015" max="2016" width="10.375" bestFit="1" customWidth="1"/>
    <col min="2017" max="2017" width="10.75" bestFit="1" customWidth="1"/>
    <col min="2018" max="2018" width="5.25" bestFit="1" customWidth="1"/>
    <col min="2019" max="2019" width="7.875" bestFit="1" customWidth="1"/>
    <col min="2020" max="2020" width="5.75" bestFit="1" customWidth="1"/>
    <col min="2021" max="2021" width="8.375" bestFit="1" customWidth="1"/>
    <col min="2022" max="2022" width="7.125" bestFit="1" customWidth="1"/>
    <col min="2023" max="2023" width="10" bestFit="1" customWidth="1"/>
    <col min="2024" max="2024" width="6.625" bestFit="1" customWidth="1"/>
    <col min="2025" max="2025" width="6.25" bestFit="1" customWidth="1"/>
    <col min="2026" max="2026" width="8.375" bestFit="1" customWidth="1"/>
    <col min="2027" max="2027" width="7.625" bestFit="1" customWidth="1"/>
    <col min="2028" max="2028" width="7.5" bestFit="1" customWidth="1"/>
    <col min="2029" max="2029" width="5.375" bestFit="1" customWidth="1"/>
    <col min="2030" max="2030" width="4.625" bestFit="1" customWidth="1"/>
    <col min="2031" max="2031" width="7" bestFit="1" customWidth="1"/>
    <col min="2032" max="2032" width="5.5" bestFit="1" customWidth="1"/>
    <col min="2033" max="2033" width="16.75" bestFit="1" customWidth="1"/>
    <col min="2034" max="2034" width="6.5" bestFit="1" customWidth="1"/>
    <col min="2035" max="2035" width="6.125" bestFit="1" customWidth="1"/>
    <col min="2036" max="2036" width="11.75" bestFit="1" customWidth="1"/>
    <col min="2037" max="2037" width="6" bestFit="1" customWidth="1"/>
    <col min="2038" max="2038" width="6.625" bestFit="1" customWidth="1"/>
    <col min="2039" max="2039" width="6.875" bestFit="1" customWidth="1"/>
    <col min="2040" max="2040" width="17.625" bestFit="1" customWidth="1"/>
    <col min="2041" max="2041" width="13.5" bestFit="1" customWidth="1"/>
    <col min="2042" max="2042" width="11.625" bestFit="1" customWidth="1"/>
    <col min="2043" max="2043" width="22.875" bestFit="1" customWidth="1"/>
    <col min="2044" max="2044" width="7.25" bestFit="1" customWidth="1"/>
    <col min="2045" max="2045" width="9.5" bestFit="1" customWidth="1"/>
    <col min="2046" max="2046" width="7.25" bestFit="1" customWidth="1"/>
    <col min="2047" max="2047" width="9" bestFit="1" customWidth="1"/>
    <col min="2048" max="2048" width="7.375" bestFit="1" customWidth="1"/>
    <col min="2049" max="2049" width="6.375" bestFit="1" customWidth="1"/>
    <col min="2050" max="2050" width="6.5" bestFit="1" customWidth="1"/>
    <col min="2051" max="2051" width="8.875" bestFit="1" customWidth="1"/>
    <col min="2052" max="2052" width="15.875" bestFit="1" customWidth="1"/>
    <col min="2053" max="2054" width="6.625" bestFit="1" customWidth="1"/>
    <col min="2055" max="2055" width="14" bestFit="1" customWidth="1"/>
    <col min="2056" max="2056" width="7" bestFit="1" customWidth="1"/>
    <col min="2057" max="2057" width="6.625" bestFit="1" customWidth="1"/>
    <col min="2058" max="2058" width="17" bestFit="1" customWidth="1"/>
    <col min="2059" max="2059" width="8.375" bestFit="1" customWidth="1"/>
    <col min="2060" max="2060" width="7.375" bestFit="1" customWidth="1"/>
    <col min="2061" max="2061" width="7.75" bestFit="1" customWidth="1"/>
    <col min="2062" max="2062" width="6.625" bestFit="1" customWidth="1"/>
    <col min="2063" max="2063" width="9" bestFit="1" customWidth="1"/>
    <col min="2064" max="2064" width="7.875" bestFit="1" customWidth="1"/>
    <col min="2065" max="2065" width="6.75" bestFit="1" customWidth="1"/>
    <col min="2066" max="2066" width="9.875" bestFit="1" customWidth="1"/>
    <col min="2067" max="2067" width="8.125" bestFit="1" customWidth="1"/>
    <col min="2068" max="2068" width="6.75" bestFit="1" customWidth="1"/>
    <col min="2069" max="2069" width="7.25" bestFit="1" customWidth="1"/>
    <col min="2070" max="2070" width="5.625" bestFit="1" customWidth="1"/>
    <col min="2071" max="2071" width="6.625" bestFit="1" customWidth="1"/>
    <col min="2072" max="2072" width="7.875" bestFit="1" customWidth="1"/>
    <col min="2073" max="2073" width="6.375" bestFit="1" customWidth="1"/>
    <col min="2074" max="2074" width="6.625" bestFit="1" customWidth="1"/>
    <col min="2075" max="2075" width="19.875" bestFit="1" customWidth="1"/>
    <col min="2076" max="2076" width="8.375" bestFit="1" customWidth="1"/>
    <col min="2077" max="2077" width="7.625" bestFit="1" customWidth="1"/>
    <col min="2078" max="2078" width="6" bestFit="1" customWidth="1"/>
    <col min="2079" max="2079" width="7.125" bestFit="1" customWidth="1"/>
    <col min="2080" max="2080" width="10.75" bestFit="1" customWidth="1"/>
    <col min="2081" max="2081" width="7" bestFit="1" customWidth="1"/>
    <col min="2082" max="2082" width="8.875" bestFit="1" customWidth="1"/>
    <col min="2083" max="2083" width="9.125" bestFit="1" customWidth="1"/>
    <col min="2084" max="2084" width="7.625" bestFit="1" customWidth="1"/>
    <col min="2085" max="2085" width="10" bestFit="1" customWidth="1"/>
    <col min="2086" max="2086" width="20.375" bestFit="1" customWidth="1"/>
    <col min="2087" max="2088" width="6.625" bestFit="1" customWidth="1"/>
    <col min="2089" max="2090" width="8.5" bestFit="1" customWidth="1"/>
    <col min="2091" max="2091" width="8.125" bestFit="1" customWidth="1"/>
    <col min="2092" max="2092" width="6" bestFit="1" customWidth="1"/>
    <col min="2093" max="2093" width="11" bestFit="1" customWidth="1"/>
    <col min="2094" max="2094" width="9.25" bestFit="1" customWidth="1"/>
    <col min="2095" max="2095" width="11" bestFit="1" customWidth="1"/>
    <col min="2096" max="2097" width="6.625" bestFit="1" customWidth="1"/>
    <col min="2098" max="2098" width="6.5" bestFit="1" customWidth="1"/>
    <col min="2099" max="2099" width="7.125" bestFit="1" customWidth="1"/>
    <col min="2100" max="2100" width="25.375" bestFit="1" customWidth="1"/>
    <col min="2101" max="2101" width="8" bestFit="1" customWidth="1"/>
    <col min="2102" max="2102" width="7.25" bestFit="1" customWidth="1"/>
    <col min="2103" max="2103" width="8.375" bestFit="1" customWidth="1"/>
    <col min="2104" max="2104" width="17" bestFit="1" customWidth="1"/>
    <col min="2105" max="2105" width="7.25" bestFit="1" customWidth="1"/>
    <col min="2106" max="2106" width="7.625" bestFit="1" customWidth="1"/>
    <col min="2107" max="2107" width="9.5" bestFit="1" customWidth="1"/>
    <col min="2108" max="2108" width="15.125" bestFit="1" customWidth="1"/>
    <col min="2109" max="2109" width="6.125" bestFit="1" customWidth="1"/>
    <col min="2110" max="2110" width="6.75" bestFit="1" customWidth="1"/>
    <col min="2111" max="2111" width="7.5" bestFit="1" customWidth="1"/>
    <col min="2112" max="2112" width="7.375" bestFit="1" customWidth="1"/>
    <col min="2113" max="2113" width="5.75" bestFit="1" customWidth="1"/>
    <col min="2114" max="2114" width="6.625" bestFit="1" customWidth="1"/>
    <col min="2115" max="2115" width="7.625" bestFit="1" customWidth="1"/>
    <col min="2116" max="2116" width="6" bestFit="1" customWidth="1"/>
    <col min="2117" max="2117" width="6.875" bestFit="1" customWidth="1"/>
    <col min="2118" max="2118" width="7" bestFit="1" customWidth="1"/>
    <col min="2119" max="2119" width="8" bestFit="1" customWidth="1"/>
    <col min="2120" max="2121" width="6.625" bestFit="1" customWidth="1"/>
    <col min="2122" max="2122" width="9.125" bestFit="1" customWidth="1"/>
    <col min="2123" max="2123" width="7.5" bestFit="1" customWidth="1"/>
    <col min="2124" max="2124" width="5.5" bestFit="1" customWidth="1"/>
    <col min="2125" max="2125" width="9.375" bestFit="1" customWidth="1"/>
    <col min="2126" max="2126" width="6.625" bestFit="1" customWidth="1"/>
    <col min="2127" max="2127" width="12.375" bestFit="1" customWidth="1"/>
    <col min="2128" max="2128" width="6.75" bestFit="1" customWidth="1"/>
    <col min="2129" max="2129" width="6.625" bestFit="1" customWidth="1"/>
    <col min="2130" max="2130" width="8.5" bestFit="1" customWidth="1"/>
    <col min="2131" max="2131" width="7.625" bestFit="1" customWidth="1"/>
    <col min="2132" max="2132" width="6.625" bestFit="1" customWidth="1"/>
    <col min="2133" max="2133" width="8.5" bestFit="1" customWidth="1"/>
    <col min="2134" max="2134" width="8.625" bestFit="1" customWidth="1"/>
    <col min="2135" max="2135" width="7.625" bestFit="1" customWidth="1"/>
    <col min="2136" max="2138" width="6.625" bestFit="1" customWidth="1"/>
    <col min="2139" max="2139" width="7.625" bestFit="1" customWidth="1"/>
    <col min="2140" max="2140" width="7" bestFit="1" customWidth="1"/>
    <col min="2141" max="2141" width="8.5" bestFit="1" customWidth="1"/>
    <col min="2142" max="2142" width="6" bestFit="1" customWidth="1"/>
    <col min="2143" max="2143" width="9.625" bestFit="1" customWidth="1"/>
    <col min="2144" max="2144" width="6.625" bestFit="1" customWidth="1"/>
    <col min="2145" max="2145" width="6.5" bestFit="1" customWidth="1"/>
    <col min="2146" max="2146" width="6.125" bestFit="1" customWidth="1"/>
    <col min="2147" max="2147" width="9.25" bestFit="1" customWidth="1"/>
    <col min="2148" max="2149" width="6.625" bestFit="1" customWidth="1"/>
    <col min="2150" max="2150" width="7.625" bestFit="1" customWidth="1"/>
    <col min="2151" max="2151" width="7.25" bestFit="1" customWidth="1"/>
    <col min="2152" max="2152" width="6.25" bestFit="1" customWidth="1"/>
    <col min="2153" max="2153" width="5.75" bestFit="1" customWidth="1"/>
    <col min="2154" max="2154" width="8.125" bestFit="1" customWidth="1"/>
    <col min="2155" max="2155" width="10.625" bestFit="1" customWidth="1"/>
    <col min="2156" max="2156" width="10" bestFit="1" customWidth="1"/>
    <col min="2157" max="2157" width="6.625" bestFit="1" customWidth="1"/>
    <col min="2158" max="2158" width="7.625" bestFit="1" customWidth="1"/>
    <col min="2159" max="2159" width="7.875" bestFit="1" customWidth="1"/>
    <col min="2160" max="2160" width="6.625" bestFit="1" customWidth="1"/>
    <col min="2161" max="2161" width="5.75" bestFit="1" customWidth="1"/>
    <col min="2162" max="2162" width="13.625" bestFit="1" customWidth="1"/>
    <col min="2163" max="2163" width="9.125" bestFit="1" customWidth="1"/>
    <col min="2164" max="2164" width="8.25" bestFit="1" customWidth="1"/>
    <col min="2165" max="2165" width="7.625" bestFit="1" customWidth="1"/>
    <col min="2166" max="2166" width="9.5" bestFit="1" customWidth="1"/>
    <col min="2167" max="2167" width="7.5" bestFit="1" customWidth="1"/>
    <col min="2168" max="2168" width="7" bestFit="1" customWidth="1"/>
    <col min="2169" max="2169" width="8" bestFit="1" customWidth="1"/>
    <col min="2170" max="2170" width="10.375" bestFit="1" customWidth="1"/>
    <col min="2171" max="2171" width="7.625" bestFit="1" customWidth="1"/>
    <col min="2172" max="2172" width="10.875" bestFit="1" customWidth="1"/>
    <col min="2173" max="2173" width="8" bestFit="1" customWidth="1"/>
    <col min="2174" max="2174" width="7.375" bestFit="1" customWidth="1"/>
    <col min="2175" max="2175" width="5.625" bestFit="1" customWidth="1"/>
    <col min="2176" max="2176" width="6.625" bestFit="1" customWidth="1"/>
    <col min="2177" max="2177" width="10.625" bestFit="1" customWidth="1"/>
    <col min="2178" max="2178" width="10.875" bestFit="1" customWidth="1"/>
    <col min="2179" max="2179" width="8.625" bestFit="1" customWidth="1"/>
    <col min="2180" max="2180" width="6.625" bestFit="1" customWidth="1"/>
    <col min="2181" max="2181" width="7.625" bestFit="1" customWidth="1"/>
    <col min="2182" max="2182" width="4.625" bestFit="1" customWidth="1"/>
    <col min="2183" max="2183" width="10.25" bestFit="1" customWidth="1"/>
    <col min="2184" max="2184" width="14.375" bestFit="1" customWidth="1"/>
    <col min="2185" max="2185" width="20.875" bestFit="1" customWidth="1"/>
    <col min="2186" max="2186" width="6.75" bestFit="1" customWidth="1"/>
    <col min="2187" max="2187" width="5.75" bestFit="1" customWidth="1"/>
    <col min="2188" max="2188" width="7.625" bestFit="1" customWidth="1"/>
    <col min="2189" max="2189" width="5.125" bestFit="1" customWidth="1"/>
    <col min="2190" max="2190" width="8.25" bestFit="1" customWidth="1"/>
    <col min="2191" max="2191" width="7" bestFit="1" customWidth="1"/>
    <col min="2192" max="2192" width="15.75" bestFit="1" customWidth="1"/>
    <col min="2193" max="2193" width="7.875" bestFit="1" customWidth="1"/>
    <col min="2194" max="2194" width="6.625" bestFit="1" customWidth="1"/>
    <col min="2195" max="2195" width="9.75" bestFit="1" customWidth="1"/>
    <col min="2196" max="2196" width="7.625" bestFit="1" customWidth="1"/>
    <col min="2197" max="2197" width="7.375" bestFit="1" customWidth="1"/>
    <col min="2198" max="2198" width="10" bestFit="1" customWidth="1"/>
    <col min="2199" max="2199" width="5.75" bestFit="1" customWidth="1"/>
    <col min="2200" max="2200" width="7.75" bestFit="1" customWidth="1"/>
    <col min="2201" max="2201" width="7.625" bestFit="1" customWidth="1"/>
    <col min="2202" max="2202" width="7" bestFit="1" customWidth="1"/>
    <col min="2203" max="2203" width="17.25" bestFit="1" customWidth="1"/>
    <col min="2204" max="2204" width="9.375" bestFit="1" customWidth="1"/>
    <col min="2205" max="2205" width="27.625" bestFit="1" customWidth="1"/>
    <col min="2206" max="2206" width="6.125" bestFit="1" customWidth="1"/>
    <col min="2207" max="2207" width="9.5" bestFit="1" customWidth="1"/>
    <col min="2208" max="2208" width="19" bestFit="1" customWidth="1"/>
    <col min="2209" max="2209" width="10.5" bestFit="1" customWidth="1"/>
    <col min="2210" max="2210" width="7.125" bestFit="1" customWidth="1"/>
    <col min="2211" max="2211" width="6.625" bestFit="1" customWidth="1"/>
    <col min="2212" max="2212" width="9.5" bestFit="1" customWidth="1"/>
    <col min="2213" max="2213" width="10.75" bestFit="1" customWidth="1"/>
    <col min="2214" max="2214" width="8.75" bestFit="1" customWidth="1"/>
    <col min="2215" max="2215" width="7.375" bestFit="1" customWidth="1"/>
    <col min="2216" max="2216" width="7.625" bestFit="1" customWidth="1"/>
    <col min="2217" max="2217" width="14" bestFit="1" customWidth="1"/>
    <col min="2218" max="2218" width="7.125" bestFit="1" customWidth="1"/>
    <col min="2219" max="2220" width="10.375" bestFit="1" customWidth="1"/>
    <col min="2221" max="2221" width="10.75" bestFit="1" customWidth="1"/>
    <col min="2222" max="2222" width="7.625" bestFit="1" customWidth="1"/>
    <col min="2223" max="2223" width="7.875" bestFit="1" customWidth="1"/>
    <col min="2224" max="2224" width="6.625" bestFit="1" customWidth="1"/>
    <col min="2225" max="2225" width="8.375" bestFit="1" customWidth="1"/>
    <col min="2226" max="2226" width="7.125" bestFit="1" customWidth="1"/>
    <col min="2227" max="2227" width="10" bestFit="1" customWidth="1"/>
    <col min="2228" max="2228" width="6.625" bestFit="1" customWidth="1"/>
    <col min="2229" max="2229" width="7.625" bestFit="1" customWidth="1"/>
    <col min="2230" max="2230" width="8.375" bestFit="1" customWidth="1"/>
    <col min="2231" max="2232" width="7.625" bestFit="1" customWidth="1"/>
    <col min="2233" max="2234" width="5.75" bestFit="1" customWidth="1"/>
    <col min="2235" max="2235" width="7" bestFit="1" customWidth="1"/>
    <col min="2236" max="2236" width="5.5" bestFit="1" customWidth="1"/>
    <col min="2237" max="2237" width="16.75" bestFit="1" customWidth="1"/>
    <col min="2238" max="2238" width="6.625" bestFit="1" customWidth="1"/>
    <col min="2239" max="2239" width="7.625" bestFit="1" customWidth="1"/>
    <col min="2240" max="2240" width="11.75" bestFit="1" customWidth="1"/>
    <col min="2241" max="2241" width="6" bestFit="1" customWidth="1"/>
    <col min="2242" max="2242" width="6.625" bestFit="1" customWidth="1"/>
    <col min="2243" max="2243" width="7.625" bestFit="1" customWidth="1"/>
    <col min="2244" max="2244" width="17.625" bestFit="1" customWidth="1"/>
    <col min="2245" max="2245" width="13.5" bestFit="1" customWidth="1"/>
    <col min="2246" max="2246" width="11.625" bestFit="1" customWidth="1"/>
    <col min="2247" max="2247" width="22.875" bestFit="1" customWidth="1"/>
    <col min="2248" max="2248" width="7.25" bestFit="1" customWidth="1"/>
    <col min="2249" max="2249" width="9.5" bestFit="1" customWidth="1"/>
    <col min="2250" max="2250" width="7.25" bestFit="1" customWidth="1"/>
    <col min="2251" max="2251" width="9" bestFit="1" customWidth="1"/>
    <col min="2252" max="2252" width="7.625" bestFit="1" customWidth="1"/>
    <col min="2253" max="2254" width="6.625" bestFit="1" customWidth="1"/>
    <col min="2255" max="2255" width="8.875" bestFit="1" customWidth="1"/>
    <col min="2256" max="2256" width="38.5" bestFit="1" customWidth="1"/>
    <col min="2257" max="2257" width="6.625" bestFit="1" customWidth="1"/>
    <col min="2258" max="2258" width="6.25" bestFit="1" customWidth="1"/>
    <col min="2259" max="2259" width="14" bestFit="1" customWidth="1"/>
    <col min="2260" max="2260" width="7" bestFit="1" customWidth="1"/>
    <col min="2261" max="2261" width="6.125" bestFit="1" customWidth="1"/>
    <col min="2262" max="2262" width="17" bestFit="1" customWidth="1"/>
    <col min="2263" max="2263" width="8.375" bestFit="1" customWidth="1"/>
    <col min="2264" max="2264" width="7.375" bestFit="1" customWidth="1"/>
    <col min="2265" max="2265" width="7.75" bestFit="1" customWidth="1"/>
    <col min="2266" max="2266" width="6.375" bestFit="1" customWidth="1"/>
    <col min="2267" max="2267" width="9" bestFit="1" customWidth="1"/>
    <col min="2268" max="2268" width="7.875" bestFit="1" customWidth="1"/>
    <col min="2269" max="2269" width="6.75" bestFit="1" customWidth="1"/>
    <col min="2270" max="2270" width="9.875" bestFit="1" customWidth="1"/>
    <col min="2271" max="2271" width="8.125" bestFit="1" customWidth="1"/>
    <col min="2272" max="2272" width="6.75" bestFit="1" customWidth="1"/>
    <col min="2273" max="2273" width="7.25" bestFit="1" customWidth="1"/>
    <col min="2274" max="2274" width="5.625" bestFit="1" customWidth="1"/>
    <col min="2275" max="2275" width="5.375" bestFit="1" customWidth="1"/>
    <col min="2276" max="2276" width="7.875" bestFit="1" customWidth="1"/>
    <col min="2277" max="2277" width="6.375" bestFit="1" customWidth="1"/>
    <col min="2278" max="2278" width="6.125" bestFit="1" customWidth="1"/>
    <col min="2279" max="2279" width="19.875" bestFit="1" customWidth="1"/>
    <col min="2280" max="2280" width="8.375" bestFit="1" customWidth="1"/>
    <col min="2281" max="2281" width="5.125" bestFit="1" customWidth="1"/>
    <col min="2282" max="2282" width="6" bestFit="1" customWidth="1"/>
    <col min="2283" max="2283" width="7.125" bestFit="1" customWidth="1"/>
    <col min="2284" max="2284" width="10.75" bestFit="1" customWidth="1"/>
    <col min="2285" max="2285" width="7" bestFit="1" customWidth="1"/>
    <col min="2286" max="2286" width="8.875" bestFit="1" customWidth="1"/>
    <col min="2287" max="2287" width="9.125" bestFit="1" customWidth="1"/>
    <col min="2288" max="2288" width="6.75" bestFit="1" customWidth="1"/>
    <col min="2289" max="2289" width="10" bestFit="1" customWidth="1"/>
    <col min="2290" max="2290" width="20.375" bestFit="1" customWidth="1"/>
    <col min="2291" max="2291" width="5" bestFit="1" customWidth="1"/>
    <col min="2292" max="2292" width="5.125" bestFit="1" customWidth="1"/>
    <col min="2293" max="2293" width="6.625" bestFit="1" customWidth="1"/>
    <col min="2294" max="2294" width="8.5" bestFit="1" customWidth="1"/>
    <col min="2295" max="2295" width="8.125" bestFit="1" customWidth="1"/>
    <col min="2296" max="2296" width="6" bestFit="1" customWidth="1"/>
    <col min="2297" max="2297" width="11" bestFit="1" customWidth="1"/>
    <col min="2298" max="2298" width="9.25" bestFit="1" customWidth="1"/>
    <col min="2299" max="2299" width="11" bestFit="1" customWidth="1"/>
    <col min="2300" max="2300" width="6.625" bestFit="1" customWidth="1"/>
    <col min="2301" max="2301" width="5" bestFit="1" customWidth="1"/>
    <col min="2302" max="2302" width="6.5" bestFit="1" customWidth="1"/>
    <col min="2303" max="2303" width="7.125" bestFit="1" customWidth="1"/>
    <col min="2304" max="2304" width="25.375" bestFit="1" customWidth="1"/>
    <col min="2305" max="2305" width="8" bestFit="1" customWidth="1"/>
    <col min="2306" max="2306" width="7.25" bestFit="1" customWidth="1"/>
    <col min="2307" max="2307" width="8.375" bestFit="1" customWidth="1"/>
    <col min="2308" max="2308" width="17" bestFit="1" customWidth="1"/>
    <col min="2309" max="2309" width="7.25" bestFit="1" customWidth="1"/>
    <col min="2310" max="2310" width="5.25" bestFit="1" customWidth="1"/>
    <col min="2311" max="2311" width="9.5" bestFit="1" customWidth="1"/>
    <col min="2312" max="2312" width="15.125" bestFit="1" customWidth="1"/>
    <col min="2313" max="2313" width="6.125" bestFit="1" customWidth="1"/>
    <col min="2314" max="2314" width="6.75" bestFit="1" customWidth="1"/>
    <col min="2315" max="2315" width="7.5" bestFit="1" customWidth="1"/>
    <col min="2316" max="2316" width="7.375" bestFit="1" customWidth="1"/>
    <col min="2317" max="2317" width="3.25" bestFit="1" customWidth="1"/>
    <col min="2318" max="2318" width="6.625" bestFit="1" customWidth="1"/>
    <col min="2319" max="2319" width="6.125" bestFit="1" customWidth="1"/>
    <col min="2320" max="2320" width="6" bestFit="1" customWidth="1"/>
    <col min="2321" max="2321" width="6.875" bestFit="1" customWidth="1"/>
    <col min="2322" max="2322" width="7" bestFit="1" customWidth="1"/>
    <col min="2323" max="2323" width="8" bestFit="1" customWidth="1"/>
    <col min="2324" max="2324" width="5.875" bestFit="1" customWidth="1"/>
    <col min="2325" max="2325" width="6.625" bestFit="1" customWidth="1"/>
    <col min="2326" max="2326" width="9.125" bestFit="1" customWidth="1"/>
    <col min="2327" max="2327" width="7.5" bestFit="1" customWidth="1"/>
    <col min="2328" max="2328" width="5.5" bestFit="1" customWidth="1"/>
    <col min="2329" max="2329" width="9.375" bestFit="1" customWidth="1"/>
    <col min="2330" max="2330" width="6.5" bestFit="1" customWidth="1"/>
    <col min="2331" max="2331" width="12.375" bestFit="1" customWidth="1"/>
    <col min="2332" max="2332" width="6.75" bestFit="1" customWidth="1"/>
    <col min="2333" max="2333" width="4.75" bestFit="1" customWidth="1"/>
    <col min="2334" max="2334" width="8.5" bestFit="1" customWidth="1"/>
    <col min="2335" max="2335" width="7.375" bestFit="1" customWidth="1"/>
    <col min="2336" max="2337" width="6.625" bestFit="1" customWidth="1"/>
    <col min="2338" max="2338" width="8.625" bestFit="1" customWidth="1"/>
    <col min="2339" max="2340" width="4.75" bestFit="1" customWidth="1"/>
    <col min="2341" max="2341" width="6.375" bestFit="1" customWidth="1"/>
    <col min="2342" max="2342" width="5.25" bestFit="1" customWidth="1"/>
    <col min="2343" max="2343" width="4.75" bestFit="1" customWidth="1"/>
    <col min="2344" max="2344" width="7" bestFit="1" customWidth="1"/>
    <col min="2345" max="2345" width="5.75" bestFit="1" customWidth="1"/>
    <col min="2346" max="2346" width="6" bestFit="1" customWidth="1"/>
    <col min="2347" max="2347" width="9.625" bestFit="1" customWidth="1"/>
    <col min="2348" max="2348" width="5.625" bestFit="1" customWidth="1"/>
    <col min="2349" max="2349" width="6.5" bestFit="1" customWidth="1"/>
    <col min="2350" max="2350" width="6.125" bestFit="1" customWidth="1"/>
    <col min="2351" max="2351" width="9.25" bestFit="1" customWidth="1"/>
    <col min="2352" max="2352" width="4.5" bestFit="1" customWidth="1"/>
    <col min="2353" max="2353" width="5.5" bestFit="1" customWidth="1"/>
    <col min="2354" max="2354" width="7.625" bestFit="1" customWidth="1"/>
    <col min="2355" max="2355" width="7.25" bestFit="1" customWidth="1"/>
    <col min="2356" max="2356" width="6.25" bestFit="1" customWidth="1"/>
    <col min="2357" max="2357" width="5" bestFit="1" customWidth="1"/>
    <col min="2358" max="2358" width="8.125" bestFit="1" customWidth="1"/>
    <col min="2359" max="2359" width="10.625" bestFit="1" customWidth="1"/>
    <col min="2360" max="2360" width="10" bestFit="1" customWidth="1"/>
    <col min="2361" max="2361" width="6.25" bestFit="1" customWidth="1"/>
    <col min="2362" max="2362" width="7.625" bestFit="1" customWidth="1"/>
    <col min="2363" max="2363" width="7.875" bestFit="1" customWidth="1"/>
    <col min="2364" max="2364" width="4.75" bestFit="1" customWidth="1"/>
    <col min="2365" max="2365" width="5.125" bestFit="1" customWidth="1"/>
    <col min="2366" max="2366" width="13.625" bestFit="1" customWidth="1"/>
    <col min="2367" max="2367" width="9.125" bestFit="1" customWidth="1"/>
    <col min="2368" max="2368" width="8.25" bestFit="1" customWidth="1"/>
    <col min="2369" max="2369" width="6.5" bestFit="1" customWidth="1"/>
    <col min="2370" max="2370" width="9.5" bestFit="1" customWidth="1"/>
    <col min="2371" max="2371" width="7.5" bestFit="1" customWidth="1"/>
    <col min="2372" max="2372" width="7" bestFit="1" customWidth="1"/>
    <col min="2373" max="2373" width="8" bestFit="1" customWidth="1"/>
    <col min="2374" max="2374" width="10.375" bestFit="1" customWidth="1"/>
    <col min="2375" max="2375" width="7.625" bestFit="1" customWidth="1"/>
    <col min="2376" max="2376" width="10.875" bestFit="1" customWidth="1"/>
    <col min="2377" max="2377" width="8" bestFit="1" customWidth="1"/>
    <col min="2378" max="2378" width="7.375" bestFit="1" customWidth="1"/>
    <col min="2379" max="2379" width="5.625" bestFit="1" customWidth="1"/>
    <col min="2380" max="2380" width="5.5" bestFit="1" customWidth="1"/>
    <col min="2381" max="2381" width="10.625" bestFit="1" customWidth="1"/>
    <col min="2382" max="2382" width="10.875" bestFit="1" customWidth="1"/>
    <col min="2383" max="2383" width="8.625" bestFit="1" customWidth="1"/>
    <col min="2384" max="2384" width="5.125" bestFit="1" customWidth="1"/>
    <col min="2385" max="2385" width="6.5" bestFit="1" customWidth="1"/>
    <col min="2386" max="2386" width="4.625" bestFit="1" customWidth="1"/>
    <col min="2387" max="2387" width="10.25" bestFit="1" customWidth="1"/>
    <col min="2388" max="2388" width="14.375" bestFit="1" customWidth="1"/>
    <col min="2389" max="2389" width="20.875" bestFit="1" customWidth="1"/>
    <col min="2390" max="2390" width="6.75" bestFit="1" customWidth="1"/>
    <col min="2391" max="2391" width="5.5" bestFit="1" customWidth="1"/>
    <col min="2392" max="2392" width="7.5" bestFit="1" customWidth="1"/>
    <col min="2393" max="2393" width="5.125" bestFit="1" customWidth="1"/>
    <col min="2394" max="2394" width="8.25" bestFit="1" customWidth="1"/>
    <col min="2395" max="2395" width="7" bestFit="1" customWidth="1"/>
    <col min="2396" max="2396" width="15.75" bestFit="1" customWidth="1"/>
    <col min="2397" max="2397" width="7.875" bestFit="1" customWidth="1"/>
    <col min="2398" max="2398" width="4.75" bestFit="1" customWidth="1"/>
    <col min="2399" max="2399" width="9.75" bestFit="1" customWidth="1"/>
    <col min="2400" max="2400" width="6.25" bestFit="1" customWidth="1"/>
    <col min="2401" max="2401" width="7.375" bestFit="1" customWidth="1"/>
    <col min="2402" max="2402" width="10" bestFit="1" customWidth="1"/>
    <col min="2403" max="2403" width="5.125" bestFit="1" customWidth="1"/>
    <col min="2404" max="2404" width="7.75" bestFit="1" customWidth="1"/>
    <col min="2405" max="2405" width="6.625" bestFit="1" customWidth="1"/>
    <col min="2406" max="2406" width="7" bestFit="1" customWidth="1"/>
    <col min="2407" max="2407" width="17.25" bestFit="1" customWidth="1"/>
    <col min="2408" max="2408" width="9.375" bestFit="1" customWidth="1"/>
    <col min="2409" max="2409" width="27.625" bestFit="1" customWidth="1"/>
    <col min="2410" max="2410" width="6.125" bestFit="1" customWidth="1"/>
    <col min="2411" max="2411" width="9.5" bestFit="1" customWidth="1"/>
    <col min="2412" max="2412" width="19" bestFit="1" customWidth="1"/>
    <col min="2413" max="2413" width="10.5" bestFit="1" customWidth="1"/>
    <col min="2414" max="2414" width="7.125" bestFit="1" customWidth="1"/>
    <col min="2415" max="2415" width="5.875" bestFit="1" customWidth="1"/>
    <col min="2416" max="2416" width="9.5" bestFit="1" customWidth="1"/>
    <col min="2417" max="2417" width="10.75" bestFit="1" customWidth="1"/>
    <col min="2418" max="2418" width="8.75" bestFit="1" customWidth="1"/>
    <col min="2419" max="2419" width="7.375" bestFit="1" customWidth="1"/>
    <col min="2420" max="2420" width="7.625" bestFit="1" customWidth="1"/>
    <col min="2421" max="2421" width="14" bestFit="1" customWidth="1"/>
    <col min="2422" max="2422" width="7.125" bestFit="1" customWidth="1"/>
    <col min="2423" max="2424" width="10.375" bestFit="1" customWidth="1"/>
    <col min="2425" max="2425" width="10.75" bestFit="1" customWidth="1"/>
    <col min="2426" max="2426" width="5.25" bestFit="1" customWidth="1"/>
    <col min="2427" max="2427" width="7.875" bestFit="1" customWidth="1"/>
    <col min="2428" max="2428" width="5.75" bestFit="1" customWidth="1"/>
    <col min="2429" max="2429" width="8.375" bestFit="1" customWidth="1"/>
    <col min="2430" max="2430" width="7.125" bestFit="1" customWidth="1"/>
    <col min="2431" max="2431" width="10" bestFit="1" customWidth="1"/>
    <col min="2432" max="2432" width="4.75" bestFit="1" customWidth="1"/>
    <col min="2433" max="2433" width="6.25" bestFit="1" customWidth="1"/>
    <col min="2434" max="2434" width="8.375" bestFit="1" customWidth="1"/>
    <col min="2435" max="2435" width="7.625" bestFit="1" customWidth="1"/>
    <col min="2436" max="2436" width="7.5" bestFit="1" customWidth="1"/>
    <col min="2437" max="2437" width="5.375" bestFit="1" customWidth="1"/>
    <col min="2438" max="2438" width="4.625" bestFit="1" customWidth="1"/>
    <col min="2439" max="2439" width="7" bestFit="1" customWidth="1"/>
    <col min="2440" max="2440" width="5.5" bestFit="1" customWidth="1"/>
    <col min="2441" max="2441" width="16.75" bestFit="1" customWidth="1"/>
    <col min="2442" max="2442" width="6.5" bestFit="1" customWidth="1"/>
    <col min="2443" max="2443" width="6.125" bestFit="1" customWidth="1"/>
    <col min="2444" max="2444" width="11.75" bestFit="1" customWidth="1"/>
    <col min="2445" max="2445" width="6" bestFit="1" customWidth="1"/>
    <col min="2446" max="2446" width="6.625" bestFit="1" customWidth="1"/>
    <col min="2447" max="2447" width="6.875" bestFit="1" customWidth="1"/>
    <col min="2448" max="2448" width="17.625" bestFit="1" customWidth="1"/>
    <col min="2449" max="2449" width="13.5" bestFit="1" customWidth="1"/>
    <col min="2450" max="2450" width="11.625" bestFit="1" customWidth="1"/>
    <col min="2451" max="2451" width="22.875" bestFit="1" customWidth="1"/>
    <col min="2452" max="2452" width="7.25" bestFit="1" customWidth="1"/>
    <col min="2453" max="2453" width="9.5" bestFit="1" customWidth="1"/>
    <col min="2454" max="2454" width="7.25" bestFit="1" customWidth="1"/>
    <col min="2455" max="2455" width="9" bestFit="1" customWidth="1"/>
    <col min="2456" max="2456" width="7.375" bestFit="1" customWidth="1"/>
    <col min="2457" max="2457" width="6.375" bestFit="1" customWidth="1"/>
    <col min="2458" max="2458" width="6.5" bestFit="1" customWidth="1"/>
    <col min="2459" max="2459" width="8.875" bestFit="1" customWidth="1"/>
    <col min="2460" max="2460" width="22" bestFit="1" customWidth="1"/>
    <col min="2461" max="2461" width="6.625" bestFit="1" customWidth="1"/>
    <col min="2462" max="2462" width="6.25" bestFit="1" customWidth="1"/>
    <col min="2463" max="2463" width="14" bestFit="1" customWidth="1"/>
    <col min="2464" max="2464" width="7" bestFit="1" customWidth="1"/>
    <col min="2465" max="2465" width="6.625" bestFit="1" customWidth="1"/>
    <col min="2466" max="2466" width="17" bestFit="1" customWidth="1"/>
    <col min="2467" max="2467" width="8.375" bestFit="1" customWidth="1"/>
    <col min="2468" max="2468" width="7.375" bestFit="1" customWidth="1"/>
    <col min="2469" max="2469" width="7.75" bestFit="1" customWidth="1"/>
    <col min="2470" max="2470" width="6.375" bestFit="1" customWidth="1"/>
    <col min="2471" max="2471" width="9" bestFit="1" customWidth="1"/>
    <col min="2472" max="2472" width="7.875" bestFit="1" customWidth="1"/>
    <col min="2473" max="2473" width="6.75" bestFit="1" customWidth="1"/>
    <col min="2474" max="2474" width="9.875" bestFit="1" customWidth="1"/>
    <col min="2475" max="2475" width="8.125" bestFit="1" customWidth="1"/>
    <col min="2476" max="2476" width="6.75" bestFit="1" customWidth="1"/>
    <col min="2477" max="2477" width="7.25" bestFit="1" customWidth="1"/>
    <col min="2478" max="2478" width="5.625" bestFit="1" customWidth="1"/>
    <col min="2479" max="2479" width="6.625" bestFit="1" customWidth="1"/>
    <col min="2480" max="2480" width="7.875" bestFit="1" customWidth="1"/>
    <col min="2481" max="2481" width="6.375" bestFit="1" customWidth="1"/>
    <col min="2482" max="2482" width="6.125" bestFit="1" customWidth="1"/>
    <col min="2483" max="2483" width="19.875" bestFit="1" customWidth="1"/>
    <col min="2484" max="2484" width="8.375" bestFit="1" customWidth="1"/>
    <col min="2485" max="2485" width="6.625" bestFit="1" customWidth="1"/>
    <col min="2486" max="2486" width="6" bestFit="1" customWidth="1"/>
    <col min="2487" max="2487" width="7.125" bestFit="1" customWidth="1"/>
    <col min="2488" max="2488" width="10.75" bestFit="1" customWidth="1"/>
    <col min="2489" max="2489" width="7" bestFit="1" customWidth="1"/>
    <col min="2490" max="2490" width="8.875" bestFit="1" customWidth="1"/>
    <col min="2491" max="2491" width="9.125" bestFit="1" customWidth="1"/>
    <col min="2492" max="2492" width="6.75" bestFit="1" customWidth="1"/>
    <col min="2493" max="2493" width="10" bestFit="1" customWidth="1"/>
    <col min="2494" max="2494" width="20.375" bestFit="1" customWidth="1"/>
    <col min="2495" max="2495" width="6.625" bestFit="1" customWidth="1"/>
    <col min="2496" max="2496" width="5.125" bestFit="1" customWidth="1"/>
    <col min="2497" max="2497" width="6.625" bestFit="1" customWidth="1"/>
    <col min="2498" max="2498" width="8.5" bestFit="1" customWidth="1"/>
    <col min="2499" max="2499" width="8.125" bestFit="1" customWidth="1"/>
    <col min="2500" max="2500" width="6" bestFit="1" customWidth="1"/>
    <col min="2501" max="2501" width="11" bestFit="1" customWidth="1"/>
    <col min="2502" max="2502" width="9.25" bestFit="1" customWidth="1"/>
    <col min="2503" max="2503" width="11" bestFit="1" customWidth="1"/>
    <col min="2504" max="2504" width="6.625" bestFit="1" customWidth="1"/>
    <col min="2505" max="2505" width="5.75" bestFit="1" customWidth="1"/>
    <col min="2506" max="2506" width="6.5" bestFit="1" customWidth="1"/>
    <col min="2507" max="2507" width="7.125" bestFit="1" customWidth="1"/>
    <col min="2508" max="2508" width="25.375" bestFit="1" customWidth="1"/>
    <col min="2509" max="2509" width="8" bestFit="1" customWidth="1"/>
    <col min="2510" max="2510" width="7.25" bestFit="1" customWidth="1"/>
    <col min="2511" max="2511" width="8.375" bestFit="1" customWidth="1"/>
    <col min="2512" max="2512" width="17" bestFit="1" customWidth="1"/>
    <col min="2513" max="2513" width="7.25" bestFit="1" customWidth="1"/>
    <col min="2514" max="2514" width="6.625" bestFit="1" customWidth="1"/>
    <col min="2515" max="2515" width="9.5" bestFit="1" customWidth="1"/>
    <col min="2516" max="2516" width="15.125" bestFit="1" customWidth="1"/>
    <col min="2517" max="2517" width="6.625" bestFit="1" customWidth="1"/>
    <col min="2518" max="2518" width="6.75" bestFit="1" customWidth="1"/>
    <col min="2519" max="2519" width="7.5" bestFit="1" customWidth="1"/>
    <col min="2520" max="2520" width="7.625" bestFit="1" customWidth="1"/>
    <col min="2521" max="2521" width="4.75" bestFit="1" customWidth="1"/>
    <col min="2522" max="2522" width="6.625" bestFit="1" customWidth="1"/>
    <col min="2523" max="2523" width="6.125" bestFit="1" customWidth="1"/>
    <col min="2524" max="2524" width="6" bestFit="1" customWidth="1"/>
    <col min="2525" max="2525" width="6.875" bestFit="1" customWidth="1"/>
    <col min="2526" max="2526" width="7" bestFit="1" customWidth="1"/>
    <col min="2527" max="2527" width="8" bestFit="1" customWidth="1"/>
    <col min="2528" max="2529" width="6.625" bestFit="1" customWidth="1"/>
    <col min="2530" max="2530" width="9.125" bestFit="1" customWidth="1"/>
    <col min="2531" max="2531" width="7.5" bestFit="1" customWidth="1"/>
    <col min="2532" max="2532" width="5.5" bestFit="1" customWidth="1"/>
    <col min="2533" max="2533" width="9.375" bestFit="1" customWidth="1"/>
    <col min="2534" max="2534" width="6.625" bestFit="1" customWidth="1"/>
    <col min="2535" max="2535" width="12.375" bestFit="1" customWidth="1"/>
    <col min="2536" max="2536" width="6.75" bestFit="1" customWidth="1"/>
    <col min="2537" max="2537" width="6.625" bestFit="1" customWidth="1"/>
    <col min="2538" max="2538" width="8.5" bestFit="1" customWidth="1"/>
    <col min="2539" max="2539" width="7.375" bestFit="1" customWidth="1"/>
    <col min="2540" max="2540" width="6.625" bestFit="1" customWidth="1"/>
    <col min="2541" max="2541" width="8.5" bestFit="1" customWidth="1"/>
    <col min="2542" max="2542" width="8.625" bestFit="1" customWidth="1"/>
    <col min="2543" max="2544" width="5.75" bestFit="1" customWidth="1"/>
    <col min="2545" max="2545" width="6.375" bestFit="1" customWidth="1"/>
    <col min="2546" max="2546" width="5.25" bestFit="1" customWidth="1"/>
    <col min="2547" max="2547" width="5.75" bestFit="1" customWidth="1"/>
    <col min="2548" max="2548" width="7" bestFit="1" customWidth="1"/>
    <col min="2549" max="2549" width="5.75" bestFit="1" customWidth="1"/>
    <col min="2550" max="2550" width="6" bestFit="1" customWidth="1"/>
    <col min="2551" max="2551" width="9.625" bestFit="1" customWidth="1"/>
    <col min="2552" max="2552" width="6.625" bestFit="1" customWidth="1"/>
    <col min="2553" max="2553" width="6.5" bestFit="1" customWidth="1"/>
    <col min="2554" max="2554" width="6.125" bestFit="1" customWidth="1"/>
    <col min="2555" max="2555" width="9.25" bestFit="1" customWidth="1"/>
    <col min="2556" max="2556" width="5.75" bestFit="1" customWidth="1"/>
    <col min="2557" max="2557" width="5.5" bestFit="1" customWidth="1"/>
    <col min="2558" max="2558" width="7.625" bestFit="1" customWidth="1"/>
    <col min="2559" max="2559" width="7.25" bestFit="1" customWidth="1"/>
    <col min="2560" max="2560" width="6.625" bestFit="1" customWidth="1"/>
    <col min="2561" max="2561" width="5" bestFit="1" customWidth="1"/>
    <col min="2562" max="2562" width="8.125" bestFit="1" customWidth="1"/>
    <col min="2563" max="2563" width="10.625" bestFit="1" customWidth="1"/>
    <col min="2564" max="2564" width="10" bestFit="1" customWidth="1"/>
    <col min="2565" max="2565" width="6.625" bestFit="1" customWidth="1"/>
    <col min="2566" max="2566" width="7.625" bestFit="1" customWidth="1"/>
    <col min="2567" max="2567" width="7.875" bestFit="1" customWidth="1"/>
    <col min="2568" max="2568" width="6.625" bestFit="1" customWidth="1"/>
    <col min="2569" max="2569" width="5.125" bestFit="1" customWidth="1"/>
    <col min="2570" max="2570" width="13.625" bestFit="1" customWidth="1"/>
    <col min="2571" max="2571" width="9.125" bestFit="1" customWidth="1"/>
    <col min="2572" max="2572" width="8.25" bestFit="1" customWidth="1"/>
    <col min="2573" max="2573" width="6.625" bestFit="1" customWidth="1"/>
    <col min="2574" max="2574" width="9.5" bestFit="1" customWidth="1"/>
    <col min="2575" max="2575" width="7.5" bestFit="1" customWidth="1"/>
    <col min="2576" max="2576" width="7" bestFit="1" customWidth="1"/>
    <col min="2577" max="2577" width="8" bestFit="1" customWidth="1"/>
    <col min="2578" max="2578" width="10.375" bestFit="1" customWidth="1"/>
    <col min="2579" max="2579" width="7.625" bestFit="1" customWidth="1"/>
    <col min="2580" max="2580" width="10.875" bestFit="1" customWidth="1"/>
    <col min="2581" max="2581" width="8" bestFit="1" customWidth="1"/>
    <col min="2582" max="2582" width="7.375" bestFit="1" customWidth="1"/>
    <col min="2583" max="2583" width="5.625" bestFit="1" customWidth="1"/>
    <col min="2584" max="2584" width="6.625" bestFit="1" customWidth="1"/>
    <col min="2585" max="2585" width="10.625" bestFit="1" customWidth="1"/>
    <col min="2586" max="2586" width="10.875" bestFit="1" customWidth="1"/>
    <col min="2587" max="2587" width="8.625" bestFit="1" customWidth="1"/>
    <col min="2588" max="2589" width="7.625" bestFit="1" customWidth="1"/>
    <col min="2590" max="2590" width="4.625" bestFit="1" customWidth="1"/>
    <col min="2591" max="2591" width="10.25" bestFit="1" customWidth="1"/>
    <col min="2592" max="2592" width="14.375" bestFit="1" customWidth="1"/>
    <col min="2593" max="2593" width="20.875" bestFit="1" customWidth="1"/>
    <col min="2594" max="2594" width="6.75" bestFit="1" customWidth="1"/>
    <col min="2595" max="2595" width="5.5" bestFit="1" customWidth="1"/>
    <col min="2596" max="2596" width="7.625" bestFit="1" customWidth="1"/>
    <col min="2597" max="2597" width="5.125" bestFit="1" customWidth="1"/>
    <col min="2598" max="2598" width="8.25" bestFit="1" customWidth="1"/>
    <col min="2599" max="2599" width="7" bestFit="1" customWidth="1"/>
    <col min="2600" max="2600" width="15.75" bestFit="1" customWidth="1"/>
    <col min="2601" max="2601" width="7.875" bestFit="1" customWidth="1"/>
    <col min="2602" max="2602" width="5.75" bestFit="1" customWidth="1"/>
    <col min="2603" max="2603" width="9.75" bestFit="1" customWidth="1"/>
    <col min="2604" max="2604" width="6.25" bestFit="1" customWidth="1"/>
    <col min="2605" max="2605" width="7.375" bestFit="1" customWidth="1"/>
    <col min="2606" max="2606" width="10" bestFit="1" customWidth="1"/>
    <col min="2607" max="2607" width="5.125" bestFit="1" customWidth="1"/>
    <col min="2608" max="2608" width="7.75" bestFit="1" customWidth="1"/>
    <col min="2609" max="2609" width="6.125" bestFit="1" customWidth="1"/>
    <col min="2610" max="2610" width="7" bestFit="1" customWidth="1"/>
    <col min="2611" max="2611" width="17.25" bestFit="1" customWidth="1"/>
    <col min="2612" max="2612" width="9.375" bestFit="1" customWidth="1"/>
    <col min="2613" max="2613" width="27.625" bestFit="1" customWidth="1"/>
    <col min="2614" max="2614" width="6.125" bestFit="1" customWidth="1"/>
    <col min="2615" max="2615" width="9.5" bestFit="1" customWidth="1"/>
    <col min="2616" max="2616" width="19" bestFit="1" customWidth="1"/>
    <col min="2617" max="2617" width="10.5" bestFit="1" customWidth="1"/>
    <col min="2618" max="2618" width="7.125" bestFit="1" customWidth="1"/>
    <col min="2619" max="2619" width="5.875" bestFit="1" customWidth="1"/>
    <col min="2620" max="2620" width="9.5" bestFit="1" customWidth="1"/>
    <col min="2621" max="2621" width="10.75" bestFit="1" customWidth="1"/>
    <col min="2622" max="2622" width="8.75" bestFit="1" customWidth="1"/>
    <col min="2623" max="2623" width="7.375" bestFit="1" customWidth="1"/>
    <col min="2624" max="2624" width="7.625" bestFit="1" customWidth="1"/>
    <col min="2625" max="2625" width="14" bestFit="1" customWidth="1"/>
    <col min="2626" max="2626" width="7.125" bestFit="1" customWidth="1"/>
    <col min="2627" max="2628" width="10.375" bestFit="1" customWidth="1"/>
    <col min="2629" max="2629" width="10.75" bestFit="1" customWidth="1"/>
    <col min="2630" max="2630" width="5.75" bestFit="1" customWidth="1"/>
    <col min="2631" max="2631" width="7.875" bestFit="1" customWidth="1"/>
    <col min="2632" max="2632" width="6.625" bestFit="1" customWidth="1"/>
    <col min="2633" max="2633" width="8.375" bestFit="1" customWidth="1"/>
    <col min="2634" max="2634" width="7.125" bestFit="1" customWidth="1"/>
    <col min="2635" max="2635" width="10" bestFit="1" customWidth="1"/>
    <col min="2636" max="2636" width="5.75" bestFit="1" customWidth="1"/>
    <col min="2637" max="2637" width="6.25" bestFit="1" customWidth="1"/>
    <col min="2638" max="2638" width="8.375" bestFit="1" customWidth="1"/>
    <col min="2639" max="2639" width="7.625" bestFit="1" customWidth="1"/>
    <col min="2640" max="2640" width="7.5" bestFit="1" customWidth="1"/>
    <col min="2641" max="2641" width="5.75" bestFit="1" customWidth="1"/>
    <col min="2642" max="2642" width="6.625" bestFit="1" customWidth="1"/>
    <col min="2643" max="2643" width="7" bestFit="1" customWidth="1"/>
    <col min="2644" max="2644" width="5.5" bestFit="1" customWidth="1"/>
    <col min="2645" max="2645" width="16.75" bestFit="1" customWidth="1"/>
    <col min="2646" max="2646" width="6.5" bestFit="1" customWidth="1"/>
    <col min="2647" max="2647" width="6.125" bestFit="1" customWidth="1"/>
    <col min="2648" max="2648" width="11.75" bestFit="1" customWidth="1"/>
    <col min="2649" max="2649" width="6" bestFit="1" customWidth="1"/>
    <col min="2650" max="2650" width="6.625" bestFit="1" customWidth="1"/>
    <col min="2651" max="2651" width="6.875" bestFit="1" customWidth="1"/>
    <col min="2652" max="2652" width="17.625" bestFit="1" customWidth="1"/>
    <col min="2653" max="2653" width="13.5" bestFit="1" customWidth="1"/>
    <col min="2654" max="2654" width="11.625" bestFit="1" customWidth="1"/>
    <col min="2655" max="2655" width="22.875" bestFit="1" customWidth="1"/>
    <col min="2656" max="2656" width="7.25" bestFit="1" customWidth="1"/>
    <col min="2657" max="2657" width="9.5" bestFit="1" customWidth="1"/>
    <col min="2658" max="2658" width="7.25" bestFit="1" customWidth="1"/>
    <col min="2659" max="2659" width="9" bestFit="1" customWidth="1"/>
    <col min="2660" max="2660" width="7.375" bestFit="1" customWidth="1"/>
    <col min="2661" max="2662" width="6.625" bestFit="1" customWidth="1"/>
    <col min="2663" max="2663" width="8.875" bestFit="1" customWidth="1"/>
    <col min="2664" max="2664" width="30.25" bestFit="1" customWidth="1"/>
    <col min="2665" max="2665" width="6.625" bestFit="1" customWidth="1"/>
    <col min="2666" max="2666" width="6.25" bestFit="1" customWidth="1"/>
    <col min="2667" max="2667" width="14" bestFit="1" customWidth="1"/>
    <col min="2668" max="2668" width="7" bestFit="1" customWidth="1"/>
    <col min="2669" max="2669" width="6.125" bestFit="1" customWidth="1"/>
    <col min="2670" max="2670" width="17" bestFit="1" customWidth="1"/>
    <col min="2671" max="2671" width="8.375" bestFit="1" customWidth="1"/>
    <col min="2672" max="2672" width="7.375" bestFit="1" customWidth="1"/>
    <col min="2673" max="2673" width="7.75" bestFit="1" customWidth="1"/>
    <col min="2674" max="2674" width="6.375" bestFit="1" customWidth="1"/>
    <col min="2675" max="2675" width="9" bestFit="1" customWidth="1"/>
    <col min="2676" max="2676" width="7.875" bestFit="1" customWidth="1"/>
    <col min="2677" max="2677" width="6.75" bestFit="1" customWidth="1"/>
    <col min="2678" max="2678" width="9.875" bestFit="1" customWidth="1"/>
    <col min="2679" max="2679" width="8.125" bestFit="1" customWidth="1"/>
    <col min="2680" max="2680" width="6.75" bestFit="1" customWidth="1"/>
    <col min="2681" max="2681" width="7.25" bestFit="1" customWidth="1"/>
    <col min="2682" max="2682" width="5.625" bestFit="1" customWidth="1"/>
    <col min="2683" max="2683" width="5.375" bestFit="1" customWidth="1"/>
    <col min="2684" max="2684" width="7.875" bestFit="1" customWidth="1"/>
    <col min="2685" max="2685" width="6.375" bestFit="1" customWidth="1"/>
    <col min="2686" max="2686" width="6.125" bestFit="1" customWidth="1"/>
    <col min="2687" max="2687" width="19.875" bestFit="1" customWidth="1"/>
    <col min="2688" max="2688" width="8.375" bestFit="1" customWidth="1"/>
    <col min="2689" max="2689" width="5.125" bestFit="1" customWidth="1"/>
    <col min="2690" max="2690" width="6" bestFit="1" customWidth="1"/>
    <col min="2691" max="2691" width="7.125" bestFit="1" customWidth="1"/>
    <col min="2692" max="2692" width="10.75" bestFit="1" customWidth="1"/>
    <col min="2693" max="2693" width="7" bestFit="1" customWidth="1"/>
    <col min="2694" max="2694" width="8.875" bestFit="1" customWidth="1"/>
    <col min="2695" max="2695" width="9.125" bestFit="1" customWidth="1"/>
    <col min="2696" max="2696" width="6.75" bestFit="1" customWidth="1"/>
    <col min="2697" max="2697" width="10" bestFit="1" customWidth="1"/>
    <col min="2698" max="2698" width="20.375" bestFit="1" customWidth="1"/>
    <col min="2699" max="2699" width="5" bestFit="1" customWidth="1"/>
    <col min="2700" max="2700" width="5.125" bestFit="1" customWidth="1"/>
    <col min="2701" max="2701" width="6.625" bestFit="1" customWidth="1"/>
    <col min="2702" max="2702" width="8.5" bestFit="1" customWidth="1"/>
    <col min="2703" max="2703" width="8.125" bestFit="1" customWidth="1"/>
    <col min="2704" max="2704" width="6" bestFit="1" customWidth="1"/>
    <col min="2705" max="2705" width="11" bestFit="1" customWidth="1"/>
    <col min="2706" max="2706" width="9.25" bestFit="1" customWidth="1"/>
    <col min="2707" max="2707" width="11" bestFit="1" customWidth="1"/>
    <col min="2708" max="2708" width="6.625" bestFit="1" customWidth="1"/>
    <col min="2709" max="2709" width="5" bestFit="1" customWidth="1"/>
    <col min="2710" max="2710" width="6.5" bestFit="1" customWidth="1"/>
    <col min="2711" max="2711" width="7.125" bestFit="1" customWidth="1"/>
    <col min="2712" max="2712" width="25.375" bestFit="1" customWidth="1"/>
    <col min="2713" max="2713" width="8" bestFit="1" customWidth="1"/>
    <col min="2714" max="2714" width="7.25" bestFit="1" customWidth="1"/>
    <col min="2715" max="2715" width="8.375" bestFit="1" customWidth="1"/>
    <col min="2716" max="2716" width="17" bestFit="1" customWidth="1"/>
    <col min="2717" max="2717" width="7.25" bestFit="1" customWidth="1"/>
    <col min="2718" max="2718" width="5.25" bestFit="1" customWidth="1"/>
    <col min="2719" max="2719" width="9.5" bestFit="1" customWidth="1"/>
    <col min="2720" max="2720" width="15.125" bestFit="1" customWidth="1"/>
    <col min="2721" max="2721" width="6.125" bestFit="1" customWidth="1"/>
    <col min="2722" max="2722" width="6.75" bestFit="1" customWidth="1"/>
    <col min="2723" max="2723" width="7.5" bestFit="1" customWidth="1"/>
    <col min="2724" max="2724" width="7.375" bestFit="1" customWidth="1"/>
    <col min="2725" max="2725" width="3.75" bestFit="1" customWidth="1"/>
    <col min="2726" max="2726" width="6.625" bestFit="1" customWidth="1"/>
    <col min="2727" max="2727" width="6.125" bestFit="1" customWidth="1"/>
    <col min="2728" max="2728" width="6" bestFit="1" customWidth="1"/>
    <col min="2729" max="2729" width="6.875" bestFit="1" customWidth="1"/>
    <col min="2730" max="2730" width="7" bestFit="1" customWidth="1"/>
    <col min="2731" max="2731" width="8" bestFit="1" customWidth="1"/>
    <col min="2732" max="2732" width="5.875" bestFit="1" customWidth="1"/>
    <col min="2733" max="2733" width="6.625" bestFit="1" customWidth="1"/>
    <col min="2734" max="2734" width="9.125" bestFit="1" customWidth="1"/>
    <col min="2735" max="2735" width="7.5" bestFit="1" customWidth="1"/>
    <col min="2736" max="2736" width="5.5" bestFit="1" customWidth="1"/>
    <col min="2737" max="2737" width="9.375" bestFit="1" customWidth="1"/>
    <col min="2738" max="2738" width="6.5" bestFit="1" customWidth="1"/>
    <col min="2739" max="2739" width="12.375" bestFit="1" customWidth="1"/>
    <col min="2740" max="2740" width="6.75" bestFit="1" customWidth="1"/>
    <col min="2741" max="2741" width="6.625" bestFit="1" customWidth="1"/>
    <col min="2742" max="2742" width="8.5" bestFit="1" customWidth="1"/>
    <col min="2743" max="2743" width="7.375" bestFit="1" customWidth="1"/>
    <col min="2744" max="2745" width="6.625" bestFit="1" customWidth="1"/>
    <col min="2746" max="2746" width="8.625" bestFit="1" customWidth="1"/>
    <col min="2747" max="2747" width="5.75" bestFit="1" customWidth="1"/>
    <col min="2748" max="2748" width="3.875" bestFit="1" customWidth="1"/>
    <col min="2749" max="2749" width="6.375" bestFit="1" customWidth="1"/>
    <col min="2750" max="2750" width="5.25" bestFit="1" customWidth="1"/>
    <col min="2751" max="2751" width="4.75" bestFit="1" customWidth="1"/>
    <col min="2752" max="2752" width="7" bestFit="1" customWidth="1"/>
    <col min="2753" max="2753" width="5.75" bestFit="1" customWidth="1"/>
    <col min="2754" max="2754" width="6" bestFit="1" customWidth="1"/>
    <col min="2755" max="2755" width="9.625" bestFit="1" customWidth="1"/>
    <col min="2756" max="2756" width="5.625" bestFit="1" customWidth="1"/>
    <col min="2757" max="2757" width="6.5" bestFit="1" customWidth="1"/>
    <col min="2758" max="2758" width="6.125" bestFit="1" customWidth="1"/>
    <col min="2759" max="2759" width="9.25" bestFit="1" customWidth="1"/>
    <col min="2760" max="2760" width="4.5" bestFit="1" customWidth="1"/>
    <col min="2761" max="2761" width="5.5" bestFit="1" customWidth="1"/>
    <col min="2762" max="2762" width="7.625" bestFit="1" customWidth="1"/>
    <col min="2763" max="2763" width="7.25" bestFit="1" customWidth="1"/>
    <col min="2764" max="2764" width="6.25" bestFit="1" customWidth="1"/>
    <col min="2765" max="2765" width="5" bestFit="1" customWidth="1"/>
    <col min="2766" max="2766" width="8.125" bestFit="1" customWidth="1"/>
    <col min="2767" max="2767" width="10.625" bestFit="1" customWidth="1"/>
    <col min="2768" max="2768" width="10" bestFit="1" customWidth="1"/>
    <col min="2769" max="2769" width="6.25" bestFit="1" customWidth="1"/>
    <col min="2770" max="2770" width="7.625" bestFit="1" customWidth="1"/>
    <col min="2771" max="2771" width="7.875" bestFit="1" customWidth="1"/>
    <col min="2772" max="2772" width="4.125" bestFit="1" customWidth="1"/>
    <col min="2773" max="2773" width="5.125" bestFit="1" customWidth="1"/>
    <col min="2774" max="2774" width="13.625" bestFit="1" customWidth="1"/>
    <col min="2775" max="2775" width="9.125" bestFit="1" customWidth="1"/>
    <col min="2776" max="2776" width="8.25" bestFit="1" customWidth="1"/>
    <col min="2777" max="2777" width="6.5" bestFit="1" customWidth="1"/>
    <col min="2778" max="2778" width="9.5" bestFit="1" customWidth="1"/>
    <col min="2779" max="2779" width="7.5" bestFit="1" customWidth="1"/>
    <col min="2780" max="2780" width="7" bestFit="1" customWidth="1"/>
    <col min="2781" max="2781" width="8" bestFit="1" customWidth="1"/>
    <col min="2782" max="2782" width="10.375" bestFit="1" customWidth="1"/>
    <col min="2783" max="2783" width="7.625" bestFit="1" customWidth="1"/>
    <col min="2784" max="2784" width="10.875" bestFit="1" customWidth="1"/>
    <col min="2785" max="2785" width="8" bestFit="1" customWidth="1"/>
    <col min="2786" max="2786" width="7.375" bestFit="1" customWidth="1"/>
    <col min="2787" max="2787" width="5.625" bestFit="1" customWidth="1"/>
    <col min="2788" max="2788" width="5.75" bestFit="1" customWidth="1"/>
    <col min="2789" max="2789" width="10.625" bestFit="1" customWidth="1"/>
    <col min="2790" max="2790" width="10.875" bestFit="1" customWidth="1"/>
    <col min="2791" max="2791" width="8.625" bestFit="1" customWidth="1"/>
    <col min="2792" max="2792" width="5.125" bestFit="1" customWidth="1"/>
    <col min="2793" max="2793" width="6.5" bestFit="1" customWidth="1"/>
    <col min="2794" max="2794" width="4.625" bestFit="1" customWidth="1"/>
    <col min="2795" max="2795" width="10.25" bestFit="1" customWidth="1"/>
    <col min="2796" max="2796" width="14.375" bestFit="1" customWidth="1"/>
    <col min="2797" max="2797" width="20.875" bestFit="1" customWidth="1"/>
    <col min="2798" max="2798" width="6.75" bestFit="1" customWidth="1"/>
    <col min="2799" max="2799" width="5.5" bestFit="1" customWidth="1"/>
    <col min="2800" max="2800" width="7.5" bestFit="1" customWidth="1"/>
    <col min="2801" max="2801" width="5.125" bestFit="1" customWidth="1"/>
    <col min="2802" max="2802" width="8.25" bestFit="1" customWidth="1"/>
    <col min="2803" max="2803" width="7" bestFit="1" customWidth="1"/>
    <col min="2804" max="2804" width="15.75" bestFit="1" customWidth="1"/>
    <col min="2805" max="2805" width="7.875" bestFit="1" customWidth="1"/>
    <col min="2806" max="2806" width="4.75" bestFit="1" customWidth="1"/>
    <col min="2807" max="2807" width="9.75" bestFit="1" customWidth="1"/>
    <col min="2808" max="2808" width="6.25" bestFit="1" customWidth="1"/>
    <col min="2809" max="2809" width="7.375" bestFit="1" customWidth="1"/>
    <col min="2810" max="2810" width="10" bestFit="1" customWidth="1"/>
    <col min="2811" max="2811" width="5.125" bestFit="1" customWidth="1"/>
    <col min="2812" max="2812" width="7.75" bestFit="1" customWidth="1"/>
    <col min="2813" max="2813" width="6.125" bestFit="1" customWidth="1"/>
    <col min="2814" max="2814" width="7" bestFit="1" customWidth="1"/>
    <col min="2815" max="2815" width="17.25" bestFit="1" customWidth="1"/>
    <col min="2816" max="2816" width="9.375" bestFit="1" customWidth="1"/>
    <col min="2817" max="2817" width="27.625" bestFit="1" customWidth="1"/>
    <col min="2818" max="2818" width="6.125" bestFit="1" customWidth="1"/>
    <col min="2819" max="2819" width="9.5" bestFit="1" customWidth="1"/>
    <col min="2820" max="2820" width="19" bestFit="1" customWidth="1"/>
    <col min="2821" max="2821" width="10.5" bestFit="1" customWidth="1"/>
    <col min="2822" max="2822" width="7.125" bestFit="1" customWidth="1"/>
    <col min="2823" max="2823" width="5.875" bestFit="1" customWidth="1"/>
    <col min="2824" max="2824" width="9.5" bestFit="1" customWidth="1"/>
    <col min="2825" max="2825" width="10.75" bestFit="1" customWidth="1"/>
    <col min="2826" max="2826" width="8.75" bestFit="1" customWidth="1"/>
    <col min="2827" max="2827" width="7.375" bestFit="1" customWidth="1"/>
    <col min="2828" max="2828" width="7.625" bestFit="1" customWidth="1"/>
    <col min="2829" max="2829" width="14" bestFit="1" customWidth="1"/>
    <col min="2830" max="2830" width="7.125" bestFit="1" customWidth="1"/>
    <col min="2831" max="2832" width="10.375" bestFit="1" customWidth="1"/>
    <col min="2833" max="2833" width="10.75" bestFit="1" customWidth="1"/>
    <col min="2834" max="2834" width="5.25" bestFit="1" customWidth="1"/>
    <col min="2835" max="2835" width="7.875" bestFit="1" customWidth="1"/>
    <col min="2836" max="2836" width="5.75" bestFit="1" customWidth="1"/>
    <col min="2837" max="2837" width="8.375" bestFit="1" customWidth="1"/>
    <col min="2838" max="2838" width="7.125" bestFit="1" customWidth="1"/>
    <col min="2839" max="2839" width="10" bestFit="1" customWidth="1"/>
    <col min="2840" max="2840" width="4.75" bestFit="1" customWidth="1"/>
    <col min="2841" max="2841" width="6.25" bestFit="1" customWidth="1"/>
    <col min="2842" max="2842" width="8.375" bestFit="1" customWidth="1"/>
    <col min="2843" max="2843" width="7.625" bestFit="1" customWidth="1"/>
    <col min="2844" max="2844" width="7.5" bestFit="1" customWidth="1"/>
    <col min="2845" max="2845" width="5.375" bestFit="1" customWidth="1"/>
    <col min="2846" max="2846" width="4.625" bestFit="1" customWidth="1"/>
    <col min="2847" max="2847" width="7" bestFit="1" customWidth="1"/>
    <col min="2848" max="2848" width="5.5" bestFit="1" customWidth="1"/>
    <col min="2849" max="2849" width="16.75" bestFit="1" customWidth="1"/>
    <col min="2850" max="2850" width="6.5" bestFit="1" customWidth="1"/>
    <col min="2851" max="2851" width="6.125" bestFit="1" customWidth="1"/>
    <col min="2852" max="2852" width="11.75" bestFit="1" customWidth="1"/>
    <col min="2853" max="2853" width="6" bestFit="1" customWidth="1"/>
    <col min="2854" max="2854" width="6.625" bestFit="1" customWidth="1"/>
    <col min="2855" max="2855" width="6.875" bestFit="1" customWidth="1"/>
    <col min="2856" max="2856" width="17.625" bestFit="1" customWidth="1"/>
    <col min="2857" max="2857" width="13.5" bestFit="1" customWidth="1"/>
    <col min="2858" max="2858" width="11.625" bestFit="1" customWidth="1"/>
    <col min="2859" max="2859" width="22.875" bestFit="1" customWidth="1"/>
    <col min="2860" max="2860" width="7.25" bestFit="1" customWidth="1"/>
    <col min="2861" max="2861" width="9.5" bestFit="1" customWidth="1"/>
    <col min="2862" max="2862" width="7.25" bestFit="1" customWidth="1"/>
    <col min="2863" max="2863" width="9" bestFit="1" customWidth="1"/>
    <col min="2864" max="2864" width="7.375" bestFit="1" customWidth="1"/>
    <col min="2865" max="2865" width="6.375" bestFit="1" customWidth="1"/>
    <col min="2866" max="2866" width="6.5" bestFit="1" customWidth="1"/>
    <col min="2867" max="2867" width="8.875" bestFit="1" customWidth="1"/>
    <col min="2868" max="2868" width="14.625" bestFit="1" customWidth="1"/>
    <col min="2869" max="2869" width="6.625" bestFit="1" customWidth="1"/>
    <col min="2870" max="2870" width="6.25" bestFit="1" customWidth="1"/>
    <col min="2871" max="2871" width="14" bestFit="1" customWidth="1"/>
    <col min="2872" max="2872" width="7" bestFit="1" customWidth="1"/>
    <col min="2873" max="2873" width="6.125" bestFit="1" customWidth="1"/>
    <col min="2874" max="2874" width="17" bestFit="1" customWidth="1"/>
    <col min="2875" max="2875" width="8.375" bestFit="1" customWidth="1"/>
    <col min="2876" max="2876" width="7.375" bestFit="1" customWidth="1"/>
    <col min="2877" max="2877" width="7.75" bestFit="1" customWidth="1"/>
    <col min="2878" max="2878" width="6.375" bestFit="1" customWidth="1"/>
    <col min="2879" max="2879" width="9" bestFit="1" customWidth="1"/>
    <col min="2880" max="2880" width="7.875" bestFit="1" customWidth="1"/>
    <col min="2881" max="2881" width="6.75" bestFit="1" customWidth="1"/>
    <col min="2882" max="2882" width="9.875" bestFit="1" customWidth="1"/>
    <col min="2883" max="2883" width="8.125" bestFit="1" customWidth="1"/>
    <col min="2884" max="2884" width="6.75" bestFit="1" customWidth="1"/>
    <col min="2885" max="2885" width="7.25" bestFit="1" customWidth="1"/>
    <col min="2886" max="2886" width="5.625" bestFit="1" customWidth="1"/>
    <col min="2887" max="2887" width="5.75" bestFit="1" customWidth="1"/>
    <col min="2888" max="2888" width="7.875" bestFit="1" customWidth="1"/>
    <col min="2889" max="2889" width="6.375" bestFit="1" customWidth="1"/>
    <col min="2890" max="2890" width="6.125" bestFit="1" customWidth="1"/>
    <col min="2891" max="2891" width="19.875" bestFit="1" customWidth="1"/>
    <col min="2892" max="2892" width="8.375" bestFit="1" customWidth="1"/>
    <col min="2893" max="2893" width="6.625" bestFit="1" customWidth="1"/>
    <col min="2894" max="2894" width="6" bestFit="1" customWidth="1"/>
    <col min="2895" max="2895" width="7.125" bestFit="1" customWidth="1"/>
    <col min="2896" max="2896" width="10.75" bestFit="1" customWidth="1"/>
    <col min="2897" max="2897" width="7" bestFit="1" customWidth="1"/>
    <col min="2898" max="2898" width="8.875" bestFit="1" customWidth="1"/>
    <col min="2899" max="2899" width="9.125" bestFit="1" customWidth="1"/>
    <col min="2900" max="2900" width="6.75" bestFit="1" customWidth="1"/>
    <col min="2901" max="2901" width="10" bestFit="1" customWidth="1"/>
    <col min="2902" max="2902" width="20.375" bestFit="1" customWidth="1"/>
    <col min="2903" max="2904" width="5.75" bestFit="1" customWidth="1"/>
    <col min="2905" max="2905" width="7.625" bestFit="1" customWidth="1"/>
    <col min="2906" max="2906" width="8.5" bestFit="1" customWidth="1"/>
    <col min="2907" max="2907" width="8.125" bestFit="1" customWidth="1"/>
    <col min="2908" max="2908" width="6" bestFit="1" customWidth="1"/>
    <col min="2909" max="2909" width="11" bestFit="1" customWidth="1"/>
    <col min="2910" max="2910" width="9.25" bestFit="1" customWidth="1"/>
    <col min="2911" max="2911" width="11" bestFit="1" customWidth="1"/>
    <col min="2912" max="2912" width="6.625" bestFit="1" customWidth="1"/>
    <col min="2913" max="2913" width="5.75" bestFit="1" customWidth="1"/>
    <col min="2914" max="2914" width="6.5" bestFit="1" customWidth="1"/>
    <col min="2915" max="2915" width="7.125" bestFit="1" customWidth="1"/>
    <col min="2916" max="2916" width="25.375" bestFit="1" customWidth="1"/>
    <col min="2917" max="2917" width="8" bestFit="1" customWidth="1"/>
    <col min="2918" max="2918" width="7.25" bestFit="1" customWidth="1"/>
    <col min="2919" max="2919" width="8.375" bestFit="1" customWidth="1"/>
    <col min="2920" max="2920" width="17" bestFit="1" customWidth="1"/>
    <col min="2921" max="2921" width="7.25" bestFit="1" customWidth="1"/>
    <col min="2922" max="2922" width="5.75" bestFit="1" customWidth="1"/>
    <col min="2923" max="2923" width="9.5" bestFit="1" customWidth="1"/>
    <col min="2924" max="2924" width="15.125" bestFit="1" customWidth="1"/>
    <col min="2925" max="2925" width="6.125" bestFit="1" customWidth="1"/>
    <col min="2926" max="2926" width="6.75" bestFit="1" customWidth="1"/>
    <col min="2927" max="2927" width="7.5" bestFit="1" customWidth="1"/>
    <col min="2928" max="2928" width="7.375" bestFit="1" customWidth="1"/>
    <col min="2929" max="2929" width="4.75" bestFit="1" customWidth="1"/>
    <col min="2930" max="2931" width="6.625" bestFit="1" customWidth="1"/>
    <col min="2932" max="2932" width="6" bestFit="1" customWidth="1"/>
    <col min="2933" max="2933" width="6.875" bestFit="1" customWidth="1"/>
    <col min="2934" max="2934" width="7" bestFit="1" customWidth="1"/>
    <col min="2935" max="2935" width="8" bestFit="1" customWidth="1"/>
    <col min="2936" max="2936" width="5.875" bestFit="1" customWidth="1"/>
    <col min="2937" max="2937" width="6.625" bestFit="1" customWidth="1"/>
    <col min="2938" max="2938" width="9.125" bestFit="1" customWidth="1"/>
    <col min="2939" max="2939" width="7.5" bestFit="1" customWidth="1"/>
    <col min="2940" max="2940" width="5.5" bestFit="1" customWidth="1"/>
    <col min="2941" max="2941" width="9.375" bestFit="1" customWidth="1"/>
    <col min="2942" max="2942" width="6.5" bestFit="1" customWidth="1"/>
    <col min="2943" max="2943" width="12.375" bestFit="1" customWidth="1"/>
    <col min="2944" max="2944" width="6.75" bestFit="1" customWidth="1"/>
    <col min="2945" max="2945" width="5.75" bestFit="1" customWidth="1"/>
    <col min="2946" max="2946" width="8.5" bestFit="1" customWidth="1"/>
    <col min="2947" max="2947" width="7.375" bestFit="1" customWidth="1"/>
    <col min="2948" max="2948" width="6.625" bestFit="1" customWidth="1"/>
    <col min="2949" max="2949" width="7.625" bestFit="1" customWidth="1"/>
    <col min="2950" max="2950" width="8.625" bestFit="1" customWidth="1"/>
    <col min="2951" max="2951" width="6.625" bestFit="1" customWidth="1"/>
    <col min="2952" max="2952" width="5.75" bestFit="1" customWidth="1"/>
    <col min="2953" max="2953" width="6.375" bestFit="1" customWidth="1"/>
    <col min="2954" max="2954" width="5.75" bestFit="1" customWidth="1"/>
    <col min="2955" max="2955" width="6.625" bestFit="1" customWidth="1"/>
    <col min="2956" max="2956" width="7" bestFit="1" customWidth="1"/>
    <col min="2957" max="2957" width="6.625" bestFit="1" customWidth="1"/>
    <col min="2958" max="2958" width="6" bestFit="1" customWidth="1"/>
    <col min="2959" max="2959" width="9.625" bestFit="1" customWidth="1"/>
    <col min="2960" max="2960" width="5.75" bestFit="1" customWidth="1"/>
    <col min="2961" max="2961" width="6.5" bestFit="1" customWidth="1"/>
    <col min="2962" max="2962" width="6.125" bestFit="1" customWidth="1"/>
    <col min="2963" max="2963" width="9.25" bestFit="1" customWidth="1"/>
    <col min="2964" max="2965" width="5.75" bestFit="1" customWidth="1"/>
    <col min="2966" max="2966" width="7.625" bestFit="1" customWidth="1"/>
    <col min="2967" max="2967" width="7.25" bestFit="1" customWidth="1"/>
    <col min="2968" max="2968" width="6.25" bestFit="1" customWidth="1"/>
    <col min="2969" max="2969" width="5" bestFit="1" customWidth="1"/>
    <col min="2970" max="2970" width="8.125" bestFit="1" customWidth="1"/>
    <col min="2971" max="2971" width="10.625" bestFit="1" customWidth="1"/>
    <col min="2972" max="2972" width="10" bestFit="1" customWidth="1"/>
    <col min="2973" max="2973" width="6.25" bestFit="1" customWidth="1"/>
    <col min="2974" max="2974" width="7.625" bestFit="1" customWidth="1"/>
    <col min="2975" max="2975" width="7.875" bestFit="1" customWidth="1"/>
    <col min="2976" max="2976" width="5.75" bestFit="1" customWidth="1"/>
    <col min="2977" max="2977" width="5.125" bestFit="1" customWidth="1"/>
    <col min="2978" max="2978" width="13.625" bestFit="1" customWidth="1"/>
    <col min="2979" max="2979" width="9.125" bestFit="1" customWidth="1"/>
    <col min="2980" max="2980" width="8.25" bestFit="1" customWidth="1"/>
    <col min="2981" max="2981" width="6.625" bestFit="1" customWidth="1"/>
    <col min="2982" max="2982" width="9.5" bestFit="1" customWidth="1"/>
    <col min="2983" max="2983" width="7.5" bestFit="1" customWidth="1"/>
    <col min="2984" max="2984" width="7" bestFit="1" customWidth="1"/>
    <col min="2985" max="2985" width="8" bestFit="1" customWidth="1"/>
    <col min="2986" max="2986" width="10.375" bestFit="1" customWidth="1"/>
    <col min="2987" max="2987" width="7.625" bestFit="1" customWidth="1"/>
    <col min="2988" max="2988" width="10.875" bestFit="1" customWidth="1"/>
    <col min="2989" max="2989" width="8" bestFit="1" customWidth="1"/>
    <col min="2990" max="2990" width="7.375" bestFit="1" customWidth="1"/>
    <col min="2991" max="2991" width="5.625" bestFit="1" customWidth="1"/>
    <col min="2992" max="2992" width="5.75" bestFit="1" customWidth="1"/>
    <col min="2993" max="2993" width="10.625" bestFit="1" customWidth="1"/>
    <col min="2994" max="2994" width="10.875" bestFit="1" customWidth="1"/>
    <col min="2995" max="2995" width="8.625" bestFit="1" customWidth="1"/>
    <col min="2996" max="2996" width="5.75" bestFit="1" customWidth="1"/>
    <col min="2997" max="2997" width="6.625" bestFit="1" customWidth="1"/>
    <col min="2998" max="2998" width="4.625" bestFit="1" customWidth="1"/>
    <col min="2999" max="2999" width="10.25" bestFit="1" customWidth="1"/>
    <col min="3000" max="3000" width="14.375" bestFit="1" customWidth="1"/>
    <col min="3001" max="3001" width="20.875" bestFit="1" customWidth="1"/>
    <col min="3002" max="3002" width="6.75" bestFit="1" customWidth="1"/>
    <col min="3003" max="3003" width="5.5" bestFit="1" customWidth="1"/>
    <col min="3004" max="3004" width="7.5" bestFit="1" customWidth="1"/>
    <col min="3005" max="3005" width="5.125" bestFit="1" customWidth="1"/>
    <col min="3006" max="3006" width="8.25" bestFit="1" customWidth="1"/>
    <col min="3007" max="3007" width="7" bestFit="1" customWidth="1"/>
    <col min="3008" max="3008" width="15.75" bestFit="1" customWidth="1"/>
    <col min="3009" max="3009" width="7.875" bestFit="1" customWidth="1"/>
    <col min="3010" max="3010" width="5.75" bestFit="1" customWidth="1"/>
    <col min="3011" max="3011" width="9.75" bestFit="1" customWidth="1"/>
    <col min="3012" max="3012" width="6.625" bestFit="1" customWidth="1"/>
    <col min="3013" max="3013" width="7.375" bestFit="1" customWidth="1"/>
    <col min="3014" max="3014" width="10" bestFit="1" customWidth="1"/>
    <col min="3015" max="3015" width="5.125" bestFit="1" customWidth="1"/>
    <col min="3016" max="3016" width="7.75" bestFit="1" customWidth="1"/>
    <col min="3017" max="3017" width="7.625" bestFit="1" customWidth="1"/>
    <col min="3018" max="3018" width="7" bestFit="1" customWidth="1"/>
    <col min="3019" max="3019" width="17.25" bestFit="1" customWidth="1"/>
    <col min="3020" max="3020" width="9.375" bestFit="1" customWidth="1"/>
    <col min="3021" max="3021" width="27.625" bestFit="1" customWidth="1"/>
    <col min="3022" max="3022" width="6.125" bestFit="1" customWidth="1"/>
    <col min="3023" max="3023" width="9.5" bestFit="1" customWidth="1"/>
    <col min="3024" max="3024" width="19" bestFit="1" customWidth="1"/>
    <col min="3025" max="3025" width="10.5" bestFit="1" customWidth="1"/>
    <col min="3026" max="3026" width="7.125" bestFit="1" customWidth="1"/>
    <col min="3027" max="3027" width="5.875" bestFit="1" customWidth="1"/>
    <col min="3028" max="3028" width="9.5" bestFit="1" customWidth="1"/>
    <col min="3029" max="3029" width="10.75" bestFit="1" customWidth="1"/>
    <col min="3030" max="3030" width="8.75" bestFit="1" customWidth="1"/>
    <col min="3031" max="3031" width="7.375" bestFit="1" customWidth="1"/>
    <col min="3032" max="3032" width="7.625" bestFit="1" customWidth="1"/>
    <col min="3033" max="3033" width="14" bestFit="1" customWidth="1"/>
    <col min="3034" max="3034" width="7.125" bestFit="1" customWidth="1"/>
    <col min="3035" max="3036" width="10.375" bestFit="1" customWidth="1"/>
    <col min="3037" max="3037" width="10.75" bestFit="1" customWidth="1"/>
    <col min="3038" max="3038" width="6.625" bestFit="1" customWidth="1"/>
    <col min="3039" max="3039" width="7.875" bestFit="1" customWidth="1"/>
    <col min="3040" max="3040" width="5.75" bestFit="1" customWidth="1"/>
    <col min="3041" max="3041" width="8.375" bestFit="1" customWidth="1"/>
    <col min="3042" max="3042" width="7.125" bestFit="1" customWidth="1"/>
    <col min="3043" max="3043" width="10" bestFit="1" customWidth="1"/>
    <col min="3044" max="3044" width="4.75" bestFit="1" customWidth="1"/>
    <col min="3045" max="3045" width="6.625" bestFit="1" customWidth="1"/>
    <col min="3046" max="3046" width="8.375" bestFit="1" customWidth="1"/>
    <col min="3047" max="3047" width="7.625" bestFit="1" customWidth="1"/>
    <col min="3048" max="3048" width="7.5" bestFit="1" customWidth="1"/>
    <col min="3049" max="3049" width="5.375" bestFit="1" customWidth="1"/>
    <col min="3050" max="3050" width="5.75" bestFit="1" customWidth="1"/>
    <col min="3051" max="3051" width="7" bestFit="1" customWidth="1"/>
    <col min="3052" max="3052" width="5.5" bestFit="1" customWidth="1"/>
    <col min="3053" max="3053" width="16.75" bestFit="1" customWidth="1"/>
    <col min="3054" max="3054" width="6.5" bestFit="1" customWidth="1"/>
    <col min="3055" max="3055" width="6.125" bestFit="1" customWidth="1"/>
    <col min="3056" max="3056" width="11.75" bestFit="1" customWidth="1"/>
    <col min="3057" max="3057" width="6" bestFit="1" customWidth="1"/>
    <col min="3058" max="3058" width="6.625" bestFit="1" customWidth="1"/>
    <col min="3059" max="3059" width="6.875" bestFit="1" customWidth="1"/>
    <col min="3060" max="3060" width="17.625" bestFit="1" customWidth="1"/>
    <col min="3061" max="3061" width="13.5" bestFit="1" customWidth="1"/>
    <col min="3062" max="3062" width="11.625" bestFit="1" customWidth="1"/>
    <col min="3063" max="3063" width="22.875" bestFit="1" customWidth="1"/>
    <col min="3064" max="3064" width="7.25" bestFit="1" customWidth="1"/>
    <col min="3065" max="3065" width="9.5" bestFit="1" customWidth="1"/>
    <col min="3066" max="3066" width="7.25" bestFit="1" customWidth="1"/>
    <col min="3067" max="3067" width="9" bestFit="1" customWidth="1"/>
    <col min="3068" max="3068" width="7.375" bestFit="1" customWidth="1"/>
    <col min="3069" max="3069" width="6.375" bestFit="1" customWidth="1"/>
    <col min="3070" max="3070" width="6.5" bestFit="1" customWidth="1"/>
    <col min="3071" max="3071" width="8.875" bestFit="1" customWidth="1"/>
    <col min="3072" max="3072" width="24.625" bestFit="1" customWidth="1"/>
    <col min="3073" max="3073" width="6.625" bestFit="1" customWidth="1"/>
    <col min="3074" max="3074" width="6.25" bestFit="1" customWidth="1"/>
    <col min="3075" max="3075" width="14" bestFit="1" customWidth="1"/>
    <col min="3076" max="3076" width="7" bestFit="1" customWidth="1"/>
    <col min="3077" max="3077" width="6.125" bestFit="1" customWidth="1"/>
    <col min="3078" max="3078" width="17" bestFit="1" customWidth="1"/>
    <col min="3079" max="3079" width="8.375" bestFit="1" customWidth="1"/>
    <col min="3080" max="3080" width="7.375" bestFit="1" customWidth="1"/>
    <col min="3081" max="3081" width="7.75" bestFit="1" customWidth="1"/>
    <col min="3082" max="3082" width="6.375" bestFit="1" customWidth="1"/>
    <col min="3083" max="3083" width="9" bestFit="1" customWidth="1"/>
    <col min="3084" max="3084" width="7.875" bestFit="1" customWidth="1"/>
    <col min="3085" max="3085" width="6.75" bestFit="1" customWidth="1"/>
    <col min="3086" max="3086" width="9.875" bestFit="1" customWidth="1"/>
    <col min="3087" max="3087" width="8.125" bestFit="1" customWidth="1"/>
    <col min="3088" max="3088" width="6.75" bestFit="1" customWidth="1"/>
    <col min="3089" max="3089" width="7.25" bestFit="1" customWidth="1"/>
    <col min="3090" max="3090" width="5.625" bestFit="1" customWidth="1"/>
    <col min="3091" max="3091" width="5.375" bestFit="1" customWidth="1"/>
    <col min="3092" max="3092" width="7.875" bestFit="1" customWidth="1"/>
    <col min="3093" max="3093" width="6.375" bestFit="1" customWidth="1"/>
    <col min="3094" max="3094" width="6.125" bestFit="1" customWidth="1"/>
    <col min="3095" max="3095" width="19.875" bestFit="1" customWidth="1"/>
    <col min="3096" max="3096" width="8.375" bestFit="1" customWidth="1"/>
    <col min="3097" max="3097" width="6.625" bestFit="1" customWidth="1"/>
    <col min="3098" max="3098" width="6" bestFit="1" customWidth="1"/>
    <col min="3099" max="3099" width="7.125" bestFit="1" customWidth="1"/>
    <col min="3100" max="3100" width="10.75" bestFit="1" customWidth="1"/>
    <col min="3101" max="3101" width="7" bestFit="1" customWidth="1"/>
    <col min="3102" max="3102" width="8.875" bestFit="1" customWidth="1"/>
    <col min="3103" max="3103" width="9.125" bestFit="1" customWidth="1"/>
    <col min="3104" max="3104" width="6.75" bestFit="1" customWidth="1"/>
    <col min="3105" max="3105" width="10" bestFit="1" customWidth="1"/>
    <col min="3106" max="3106" width="20.375" bestFit="1" customWidth="1"/>
    <col min="3107" max="3107" width="5" bestFit="1" customWidth="1"/>
    <col min="3108" max="3108" width="5.75" bestFit="1" customWidth="1"/>
    <col min="3109" max="3109" width="6.625" bestFit="1" customWidth="1"/>
    <col min="3110" max="3110" width="8.5" bestFit="1" customWidth="1"/>
    <col min="3111" max="3111" width="8.125" bestFit="1" customWidth="1"/>
    <col min="3112" max="3112" width="6" bestFit="1" customWidth="1"/>
    <col min="3113" max="3113" width="11" bestFit="1" customWidth="1"/>
    <col min="3114" max="3114" width="9.25" bestFit="1" customWidth="1"/>
    <col min="3115" max="3115" width="11" bestFit="1" customWidth="1"/>
    <col min="3116" max="3116" width="6.625" bestFit="1" customWidth="1"/>
    <col min="3117" max="3117" width="5.75" bestFit="1" customWidth="1"/>
    <col min="3118" max="3118" width="6.5" bestFit="1" customWidth="1"/>
    <col min="3119" max="3119" width="7.125" bestFit="1" customWidth="1"/>
    <col min="3120" max="3120" width="25.375" bestFit="1" customWidth="1"/>
    <col min="3121" max="3121" width="8" bestFit="1" customWidth="1"/>
    <col min="3122" max="3122" width="7.25" bestFit="1" customWidth="1"/>
    <col min="3123" max="3123" width="8.375" bestFit="1" customWidth="1"/>
    <col min="3124" max="3124" width="17" bestFit="1" customWidth="1"/>
    <col min="3125" max="3125" width="7.25" bestFit="1" customWidth="1"/>
    <col min="3126" max="3126" width="5.25" bestFit="1" customWidth="1"/>
    <col min="3127" max="3127" width="9.5" bestFit="1" customWidth="1"/>
    <col min="3128" max="3128" width="15.125" bestFit="1" customWidth="1"/>
    <col min="3129" max="3129" width="6.125" bestFit="1" customWidth="1"/>
    <col min="3130" max="3130" width="6.75" bestFit="1" customWidth="1"/>
    <col min="3131" max="3131" width="7.5" bestFit="1" customWidth="1"/>
    <col min="3132" max="3132" width="7.375" bestFit="1" customWidth="1"/>
    <col min="3133" max="3133" width="3.25" bestFit="1" customWidth="1"/>
    <col min="3134" max="3135" width="6.625" bestFit="1" customWidth="1"/>
    <col min="3136" max="3136" width="6" bestFit="1" customWidth="1"/>
    <col min="3137" max="3137" width="6.875" bestFit="1" customWidth="1"/>
    <col min="3138" max="3138" width="7" bestFit="1" customWidth="1"/>
    <col min="3139" max="3139" width="8" bestFit="1" customWidth="1"/>
    <col min="3140" max="3140" width="5.875" bestFit="1" customWidth="1"/>
    <col min="3141" max="3141" width="6.625" bestFit="1" customWidth="1"/>
    <col min="3142" max="3142" width="9.125" bestFit="1" customWidth="1"/>
    <col min="3143" max="3143" width="7.5" bestFit="1" customWidth="1"/>
    <col min="3144" max="3144" width="5.5" bestFit="1" customWidth="1"/>
    <col min="3145" max="3145" width="9.375" bestFit="1" customWidth="1"/>
    <col min="3146" max="3146" width="6.5" bestFit="1" customWidth="1"/>
    <col min="3147" max="3147" width="12.375" bestFit="1" customWidth="1"/>
    <col min="3148" max="3148" width="6.75" bestFit="1" customWidth="1"/>
    <col min="3149" max="3149" width="4.75" bestFit="1" customWidth="1"/>
    <col min="3150" max="3150" width="8.5" bestFit="1" customWidth="1"/>
    <col min="3151" max="3151" width="7.375" bestFit="1" customWidth="1"/>
    <col min="3152" max="3153" width="6.625" bestFit="1" customWidth="1"/>
    <col min="3154" max="3154" width="8.625" bestFit="1" customWidth="1"/>
    <col min="3155" max="3156" width="4.75" bestFit="1" customWidth="1"/>
    <col min="3157" max="3157" width="6.375" bestFit="1" customWidth="1"/>
    <col min="3158" max="3158" width="5.25" bestFit="1" customWidth="1"/>
    <col min="3159" max="3159" width="4.75" bestFit="1" customWidth="1"/>
    <col min="3160" max="3160" width="7" bestFit="1" customWidth="1"/>
    <col min="3161" max="3161" width="5.75" bestFit="1" customWidth="1"/>
    <col min="3162" max="3162" width="6" bestFit="1" customWidth="1"/>
    <col min="3163" max="3163" width="9.625" bestFit="1" customWidth="1"/>
    <col min="3164" max="3164" width="5.625" bestFit="1" customWidth="1"/>
    <col min="3165" max="3165" width="6.5" bestFit="1" customWidth="1"/>
    <col min="3166" max="3166" width="6.125" bestFit="1" customWidth="1"/>
    <col min="3167" max="3167" width="9.25" bestFit="1" customWidth="1"/>
    <col min="3168" max="3168" width="4.75" bestFit="1" customWidth="1"/>
    <col min="3169" max="3169" width="5.75" bestFit="1" customWidth="1"/>
    <col min="3170" max="3170" width="7.625" bestFit="1" customWidth="1"/>
    <col min="3171" max="3171" width="7.25" bestFit="1" customWidth="1"/>
    <col min="3172" max="3172" width="6.25" bestFit="1" customWidth="1"/>
    <col min="3173" max="3173" width="5" bestFit="1" customWidth="1"/>
    <col min="3174" max="3174" width="8.125" bestFit="1" customWidth="1"/>
    <col min="3175" max="3175" width="10.625" bestFit="1" customWidth="1"/>
    <col min="3176" max="3176" width="10" bestFit="1" customWidth="1"/>
    <col min="3177" max="3177" width="6.25" bestFit="1" customWidth="1"/>
    <col min="3178" max="3178" width="7.625" bestFit="1" customWidth="1"/>
    <col min="3179" max="3179" width="7.875" bestFit="1" customWidth="1"/>
    <col min="3180" max="3180" width="4.75" bestFit="1" customWidth="1"/>
    <col min="3181" max="3181" width="5.125" bestFit="1" customWidth="1"/>
    <col min="3182" max="3182" width="13.625" bestFit="1" customWidth="1"/>
    <col min="3183" max="3183" width="9.125" bestFit="1" customWidth="1"/>
    <col min="3184" max="3184" width="8.25" bestFit="1" customWidth="1"/>
    <col min="3185" max="3185" width="6.625" bestFit="1" customWidth="1"/>
    <col min="3186" max="3186" width="9.5" bestFit="1" customWidth="1"/>
    <col min="3187" max="3187" width="7.5" bestFit="1" customWidth="1"/>
    <col min="3188" max="3188" width="7" bestFit="1" customWidth="1"/>
    <col min="3189" max="3189" width="8" bestFit="1" customWidth="1"/>
    <col min="3190" max="3190" width="10.375" bestFit="1" customWidth="1"/>
    <col min="3191" max="3191" width="7.625" bestFit="1" customWidth="1"/>
    <col min="3192" max="3192" width="10.875" bestFit="1" customWidth="1"/>
    <col min="3193" max="3193" width="8" bestFit="1" customWidth="1"/>
    <col min="3194" max="3194" width="7.375" bestFit="1" customWidth="1"/>
    <col min="3195" max="3195" width="5.625" bestFit="1" customWidth="1"/>
    <col min="3196" max="3196" width="5.5" bestFit="1" customWidth="1"/>
    <col min="3197" max="3197" width="10.625" bestFit="1" customWidth="1"/>
    <col min="3198" max="3198" width="10.875" bestFit="1" customWidth="1"/>
    <col min="3199" max="3199" width="8.625" bestFit="1" customWidth="1"/>
    <col min="3200" max="3200" width="5.125" bestFit="1" customWidth="1"/>
    <col min="3201" max="3201" width="6.5" bestFit="1" customWidth="1"/>
    <col min="3202" max="3202" width="4.625" bestFit="1" customWidth="1"/>
    <col min="3203" max="3203" width="10.25" bestFit="1" customWidth="1"/>
    <col min="3204" max="3204" width="14.375" bestFit="1" customWidth="1"/>
    <col min="3205" max="3205" width="20.875" bestFit="1" customWidth="1"/>
    <col min="3206" max="3206" width="6.75" bestFit="1" customWidth="1"/>
    <col min="3207" max="3207" width="5.5" bestFit="1" customWidth="1"/>
    <col min="3208" max="3208" width="7.5" bestFit="1" customWidth="1"/>
    <col min="3209" max="3209" width="5.125" bestFit="1" customWidth="1"/>
    <col min="3210" max="3210" width="8.25" bestFit="1" customWidth="1"/>
    <col min="3211" max="3211" width="7" bestFit="1" customWidth="1"/>
    <col min="3212" max="3212" width="15.75" bestFit="1" customWidth="1"/>
    <col min="3213" max="3213" width="7.875" bestFit="1" customWidth="1"/>
    <col min="3214" max="3214" width="5.75" bestFit="1" customWidth="1"/>
    <col min="3215" max="3215" width="9.75" bestFit="1" customWidth="1"/>
    <col min="3216" max="3216" width="6.625" bestFit="1" customWidth="1"/>
    <col min="3217" max="3217" width="7.375" bestFit="1" customWidth="1"/>
    <col min="3218" max="3218" width="10" bestFit="1" customWidth="1"/>
    <col min="3219" max="3219" width="5.125" bestFit="1" customWidth="1"/>
    <col min="3220" max="3220" width="7.75" bestFit="1" customWidth="1"/>
    <col min="3221" max="3221" width="7.625" bestFit="1" customWidth="1"/>
    <col min="3222" max="3222" width="7" bestFit="1" customWidth="1"/>
    <col min="3223" max="3223" width="17.25" bestFit="1" customWidth="1"/>
    <col min="3224" max="3224" width="9.375" bestFit="1" customWidth="1"/>
    <col min="3225" max="3225" width="27.625" bestFit="1" customWidth="1"/>
    <col min="3226" max="3226" width="6.125" bestFit="1" customWidth="1"/>
    <col min="3227" max="3227" width="9.5" bestFit="1" customWidth="1"/>
    <col min="3228" max="3228" width="19" bestFit="1" customWidth="1"/>
    <col min="3229" max="3229" width="10.5" bestFit="1" customWidth="1"/>
    <col min="3230" max="3230" width="7.125" bestFit="1" customWidth="1"/>
    <col min="3231" max="3231" width="5.875" bestFit="1" customWidth="1"/>
    <col min="3232" max="3232" width="9.5" bestFit="1" customWidth="1"/>
    <col min="3233" max="3233" width="10.75" bestFit="1" customWidth="1"/>
    <col min="3234" max="3234" width="8.75" bestFit="1" customWidth="1"/>
    <col min="3235" max="3235" width="7.375" bestFit="1" customWidth="1"/>
    <col min="3236" max="3236" width="7.625" bestFit="1" customWidth="1"/>
    <col min="3237" max="3237" width="14" bestFit="1" customWidth="1"/>
    <col min="3238" max="3238" width="7.125" bestFit="1" customWidth="1"/>
    <col min="3239" max="3240" width="10.375" bestFit="1" customWidth="1"/>
    <col min="3241" max="3241" width="10.75" bestFit="1" customWidth="1"/>
    <col min="3242" max="3242" width="5.75" bestFit="1" customWidth="1"/>
    <col min="3243" max="3243" width="7.875" bestFit="1" customWidth="1"/>
    <col min="3244" max="3244" width="5.75" bestFit="1" customWidth="1"/>
    <col min="3245" max="3245" width="8.375" bestFit="1" customWidth="1"/>
    <col min="3246" max="3246" width="7.125" bestFit="1" customWidth="1"/>
    <col min="3247" max="3247" width="10" bestFit="1" customWidth="1"/>
    <col min="3248" max="3248" width="4.75" bestFit="1" customWidth="1"/>
    <col min="3249" max="3249" width="6.25" bestFit="1" customWidth="1"/>
    <col min="3250" max="3250" width="8.375" bestFit="1" customWidth="1"/>
    <col min="3251" max="3251" width="7.625" bestFit="1" customWidth="1"/>
    <col min="3252" max="3252" width="7.5" bestFit="1" customWidth="1"/>
    <col min="3253" max="3253" width="5.375" bestFit="1" customWidth="1"/>
    <col min="3254" max="3254" width="4.75" bestFit="1" customWidth="1"/>
    <col min="3255" max="3255" width="7" bestFit="1" customWidth="1"/>
    <col min="3256" max="3256" width="5.5" bestFit="1" customWidth="1"/>
    <col min="3257" max="3257" width="16.75" bestFit="1" customWidth="1"/>
    <col min="3258" max="3258" width="6.5" bestFit="1" customWidth="1"/>
    <col min="3259" max="3259" width="6.125" bestFit="1" customWidth="1"/>
    <col min="3260" max="3260" width="11.75" bestFit="1" customWidth="1"/>
    <col min="3261" max="3261" width="6" bestFit="1" customWidth="1"/>
    <col min="3262" max="3262" width="6.625" bestFit="1" customWidth="1"/>
    <col min="3263" max="3263" width="6.875" bestFit="1" customWidth="1"/>
    <col min="3264" max="3264" width="17.625" bestFit="1" customWidth="1"/>
    <col min="3265" max="3265" width="13.5" bestFit="1" customWidth="1"/>
    <col min="3266" max="3266" width="11.625" bestFit="1" customWidth="1"/>
    <col min="3267" max="3267" width="22.875" bestFit="1" customWidth="1"/>
    <col min="3268" max="3268" width="7.25" bestFit="1" customWidth="1"/>
    <col min="3269" max="3269" width="9.5" bestFit="1" customWidth="1"/>
    <col min="3270" max="3270" width="7.25" bestFit="1" customWidth="1"/>
    <col min="3271" max="3271" width="9" bestFit="1" customWidth="1"/>
    <col min="3272" max="3272" width="7.375" bestFit="1" customWidth="1"/>
    <col min="3273" max="3273" width="6.375" bestFit="1" customWidth="1"/>
    <col min="3274" max="3274" width="6.5" bestFit="1" customWidth="1"/>
    <col min="3275" max="3275" width="8.875" bestFit="1" customWidth="1"/>
    <col min="3276" max="3276" width="22.5" bestFit="1" customWidth="1"/>
    <col min="3277" max="3278" width="6.625" bestFit="1" customWidth="1"/>
    <col min="3279" max="3279" width="14" bestFit="1" customWidth="1"/>
    <col min="3280" max="3280" width="7" bestFit="1" customWidth="1"/>
    <col min="3281" max="3281" width="6.625" bestFit="1" customWidth="1"/>
    <col min="3282" max="3282" width="17" bestFit="1" customWidth="1"/>
    <col min="3283" max="3283" width="8.375" bestFit="1" customWidth="1"/>
    <col min="3284" max="3284" width="7.375" bestFit="1" customWidth="1"/>
    <col min="3285" max="3285" width="7.75" bestFit="1" customWidth="1"/>
    <col min="3286" max="3286" width="6.375" bestFit="1" customWidth="1"/>
    <col min="3287" max="3287" width="9" bestFit="1" customWidth="1"/>
    <col min="3288" max="3288" width="7.875" bestFit="1" customWidth="1"/>
    <col min="3289" max="3289" width="6.75" bestFit="1" customWidth="1"/>
    <col min="3290" max="3290" width="9.875" bestFit="1" customWidth="1"/>
    <col min="3291" max="3291" width="8.125" bestFit="1" customWidth="1"/>
    <col min="3292" max="3292" width="6.75" bestFit="1" customWidth="1"/>
    <col min="3293" max="3293" width="7.25" bestFit="1" customWidth="1"/>
    <col min="3294" max="3294" width="5.625" bestFit="1" customWidth="1"/>
    <col min="3295" max="3295" width="6.625" bestFit="1" customWidth="1"/>
    <col min="3296" max="3296" width="7.875" bestFit="1" customWidth="1"/>
    <col min="3297" max="3297" width="6.375" bestFit="1" customWidth="1"/>
    <col min="3298" max="3298" width="6.625" bestFit="1" customWidth="1"/>
    <col min="3299" max="3299" width="19.875" bestFit="1" customWidth="1"/>
    <col min="3300" max="3300" width="8.375" bestFit="1" customWidth="1"/>
    <col min="3301" max="3301" width="7.625" bestFit="1" customWidth="1"/>
    <col min="3302" max="3302" width="6" bestFit="1" customWidth="1"/>
    <col min="3303" max="3303" width="7.125" bestFit="1" customWidth="1"/>
    <col min="3304" max="3304" width="10.75" bestFit="1" customWidth="1"/>
    <col min="3305" max="3305" width="7" bestFit="1" customWidth="1"/>
    <col min="3306" max="3306" width="8.875" bestFit="1" customWidth="1"/>
    <col min="3307" max="3307" width="9.125" bestFit="1" customWidth="1"/>
    <col min="3308" max="3308" width="6.75" bestFit="1" customWidth="1"/>
    <col min="3309" max="3309" width="10" bestFit="1" customWidth="1"/>
    <col min="3310" max="3310" width="20.375" bestFit="1" customWidth="1"/>
    <col min="3311" max="3311" width="6.625" bestFit="1" customWidth="1"/>
    <col min="3312" max="3312" width="5.75" bestFit="1" customWidth="1"/>
    <col min="3313" max="3313" width="7.625" bestFit="1" customWidth="1"/>
    <col min="3314" max="3314" width="8.5" bestFit="1" customWidth="1"/>
    <col min="3315" max="3315" width="8.125" bestFit="1" customWidth="1"/>
    <col min="3316" max="3316" width="6" bestFit="1" customWidth="1"/>
    <col min="3317" max="3317" width="11" bestFit="1" customWidth="1"/>
    <col min="3318" max="3318" width="9.25" bestFit="1" customWidth="1"/>
    <col min="3319" max="3319" width="11" bestFit="1" customWidth="1"/>
    <col min="3320" max="3320" width="6.625" bestFit="1" customWidth="1"/>
    <col min="3321" max="3321" width="5.75" bestFit="1" customWidth="1"/>
    <col min="3322" max="3322" width="6.5" bestFit="1" customWidth="1"/>
    <col min="3323" max="3323" width="7.125" bestFit="1" customWidth="1"/>
    <col min="3324" max="3324" width="25.375" bestFit="1" customWidth="1"/>
    <col min="3325" max="3325" width="8" bestFit="1" customWidth="1"/>
    <col min="3326" max="3326" width="7.25" bestFit="1" customWidth="1"/>
    <col min="3327" max="3327" width="8.375" bestFit="1" customWidth="1"/>
    <col min="3328" max="3328" width="17" bestFit="1" customWidth="1"/>
    <col min="3329" max="3329" width="7.25" bestFit="1" customWidth="1"/>
    <col min="3330" max="3330" width="6.625" bestFit="1" customWidth="1"/>
    <col min="3331" max="3331" width="9.5" bestFit="1" customWidth="1"/>
    <col min="3332" max="3332" width="15.125" bestFit="1" customWidth="1"/>
    <col min="3333" max="3333" width="6.625" bestFit="1" customWidth="1"/>
    <col min="3334" max="3334" width="6.75" bestFit="1" customWidth="1"/>
    <col min="3335" max="3335" width="7.5" bestFit="1" customWidth="1"/>
    <col min="3336" max="3336" width="7.625" bestFit="1" customWidth="1"/>
    <col min="3337" max="3337" width="4.75" bestFit="1" customWidth="1"/>
    <col min="3338" max="3338" width="6.625" bestFit="1" customWidth="1"/>
    <col min="3339" max="3339" width="6.125" bestFit="1" customWidth="1"/>
    <col min="3340" max="3340" width="6" bestFit="1" customWidth="1"/>
    <col min="3341" max="3341" width="6.875" bestFit="1" customWidth="1"/>
    <col min="3342" max="3342" width="7" bestFit="1" customWidth="1"/>
    <col min="3343" max="3343" width="8" bestFit="1" customWidth="1"/>
    <col min="3344" max="3345" width="6.625" bestFit="1" customWidth="1"/>
    <col min="3346" max="3346" width="9.125" bestFit="1" customWidth="1"/>
    <col min="3347" max="3347" width="7.5" bestFit="1" customWidth="1"/>
    <col min="3348" max="3348" width="5.5" bestFit="1" customWidth="1"/>
    <col min="3349" max="3349" width="9.375" bestFit="1" customWidth="1"/>
    <col min="3350" max="3350" width="6.625" bestFit="1" customWidth="1"/>
    <col min="3351" max="3351" width="12.375" bestFit="1" customWidth="1"/>
    <col min="3352" max="3352" width="6.75" bestFit="1" customWidth="1"/>
    <col min="3353" max="3353" width="6.625" bestFit="1" customWidth="1"/>
    <col min="3354" max="3354" width="8.5" bestFit="1" customWidth="1"/>
    <col min="3355" max="3355" width="7.375" bestFit="1" customWidth="1"/>
    <col min="3356" max="3356" width="6.625" bestFit="1" customWidth="1"/>
    <col min="3357" max="3357" width="8.5" bestFit="1" customWidth="1"/>
    <col min="3358" max="3358" width="8.625" bestFit="1" customWidth="1"/>
    <col min="3359" max="3360" width="6.625" bestFit="1" customWidth="1"/>
    <col min="3361" max="3361" width="6.375" bestFit="1" customWidth="1"/>
    <col min="3362" max="3363" width="5.75" bestFit="1" customWidth="1"/>
    <col min="3364" max="3364" width="7" bestFit="1" customWidth="1"/>
    <col min="3365" max="3365" width="5.75" bestFit="1" customWidth="1"/>
    <col min="3366" max="3366" width="6" bestFit="1" customWidth="1"/>
    <col min="3367" max="3367" width="9.625" bestFit="1" customWidth="1"/>
    <col min="3368" max="3368" width="6.625" bestFit="1" customWidth="1"/>
    <col min="3369" max="3369" width="6.5" bestFit="1" customWidth="1"/>
    <col min="3370" max="3370" width="6.125" bestFit="1" customWidth="1"/>
    <col min="3371" max="3371" width="9.25" bestFit="1" customWidth="1"/>
    <col min="3372" max="3372" width="6.625" bestFit="1" customWidth="1"/>
    <col min="3373" max="3373" width="5.5" bestFit="1" customWidth="1"/>
    <col min="3374" max="3374" width="7.625" bestFit="1" customWidth="1"/>
    <col min="3375" max="3375" width="7.25" bestFit="1" customWidth="1"/>
    <col min="3376" max="3376" width="6.25" bestFit="1" customWidth="1"/>
    <col min="3377" max="3377" width="5.75" bestFit="1" customWidth="1"/>
    <col min="3378" max="3378" width="8.125" bestFit="1" customWidth="1"/>
    <col min="3379" max="3379" width="10.625" bestFit="1" customWidth="1"/>
    <col min="3380" max="3380" width="10" bestFit="1" customWidth="1"/>
    <col min="3381" max="3381" width="6.625" bestFit="1" customWidth="1"/>
    <col min="3382" max="3382" width="7.625" bestFit="1" customWidth="1"/>
    <col min="3383" max="3383" width="7.875" bestFit="1" customWidth="1"/>
    <col min="3384" max="3384" width="6.625" bestFit="1" customWidth="1"/>
    <col min="3385" max="3385" width="5.125" bestFit="1" customWidth="1"/>
    <col min="3386" max="3386" width="13.625" bestFit="1" customWidth="1"/>
    <col min="3387" max="3387" width="9.125" bestFit="1" customWidth="1"/>
    <col min="3388" max="3388" width="8.25" bestFit="1" customWidth="1"/>
    <col min="3389" max="3389" width="6.625" bestFit="1" customWidth="1"/>
    <col min="3390" max="3390" width="9.5" bestFit="1" customWidth="1"/>
    <col min="3391" max="3391" width="7.5" bestFit="1" customWidth="1"/>
    <col min="3392" max="3392" width="7" bestFit="1" customWidth="1"/>
    <col min="3393" max="3393" width="8" bestFit="1" customWidth="1"/>
    <col min="3394" max="3394" width="10.375" bestFit="1" customWidth="1"/>
    <col min="3395" max="3395" width="7.625" bestFit="1" customWidth="1"/>
    <col min="3396" max="3396" width="10.875" bestFit="1" customWidth="1"/>
    <col min="3397" max="3397" width="8" bestFit="1" customWidth="1"/>
    <col min="3398" max="3398" width="7.375" bestFit="1" customWidth="1"/>
    <col min="3399" max="3399" width="5.625" bestFit="1" customWidth="1"/>
    <col min="3400" max="3400" width="6.625" bestFit="1" customWidth="1"/>
    <col min="3401" max="3401" width="10.625" bestFit="1" customWidth="1"/>
    <col min="3402" max="3402" width="10.875" bestFit="1" customWidth="1"/>
    <col min="3403" max="3403" width="8.625" bestFit="1" customWidth="1"/>
    <col min="3404" max="3404" width="6.625" bestFit="1" customWidth="1"/>
    <col min="3405" max="3405" width="7.625" bestFit="1" customWidth="1"/>
    <col min="3406" max="3406" width="4.625" bestFit="1" customWidth="1"/>
    <col min="3407" max="3407" width="10.25" bestFit="1" customWidth="1"/>
    <col min="3408" max="3408" width="14.375" bestFit="1" customWidth="1"/>
    <col min="3409" max="3409" width="20.875" bestFit="1" customWidth="1"/>
    <col min="3410" max="3410" width="6.75" bestFit="1" customWidth="1"/>
    <col min="3411" max="3411" width="5.75" bestFit="1" customWidth="1"/>
    <col min="3412" max="3412" width="7.625" bestFit="1" customWidth="1"/>
    <col min="3413" max="3413" width="5.125" bestFit="1" customWidth="1"/>
    <col min="3414" max="3414" width="8.25" bestFit="1" customWidth="1"/>
    <col min="3415" max="3415" width="7" bestFit="1" customWidth="1"/>
    <col min="3416" max="3416" width="15.75" bestFit="1" customWidth="1"/>
    <col min="3417" max="3417" width="7.875" bestFit="1" customWidth="1"/>
    <col min="3418" max="3418" width="6.625" bestFit="1" customWidth="1"/>
    <col min="3419" max="3419" width="9.75" bestFit="1" customWidth="1"/>
    <col min="3420" max="3420" width="6.25" bestFit="1" customWidth="1"/>
    <col min="3421" max="3421" width="7.375" bestFit="1" customWidth="1"/>
    <col min="3422" max="3422" width="10" bestFit="1" customWidth="1"/>
    <col min="3423" max="3423" width="5.125" bestFit="1" customWidth="1"/>
    <col min="3424" max="3424" width="7.75" bestFit="1" customWidth="1"/>
    <col min="3425" max="3425" width="6.625" bestFit="1" customWidth="1"/>
    <col min="3426" max="3426" width="7" bestFit="1" customWidth="1"/>
    <col min="3427" max="3427" width="17.25" bestFit="1" customWidth="1"/>
    <col min="3428" max="3428" width="9.375" bestFit="1" customWidth="1"/>
    <col min="3429" max="3429" width="27.625" bestFit="1" customWidth="1"/>
    <col min="3430" max="3430" width="6.125" bestFit="1" customWidth="1"/>
    <col min="3431" max="3431" width="9.5" bestFit="1" customWidth="1"/>
    <col min="3432" max="3432" width="19" bestFit="1" customWidth="1"/>
    <col min="3433" max="3433" width="10.5" bestFit="1" customWidth="1"/>
    <col min="3434" max="3434" width="7.125" bestFit="1" customWidth="1"/>
    <col min="3435" max="3435" width="5.875" bestFit="1" customWidth="1"/>
    <col min="3436" max="3436" width="9.5" bestFit="1" customWidth="1"/>
    <col min="3437" max="3437" width="10.75" bestFit="1" customWidth="1"/>
    <col min="3438" max="3438" width="8.75" bestFit="1" customWidth="1"/>
    <col min="3439" max="3439" width="7.375" bestFit="1" customWidth="1"/>
    <col min="3440" max="3440" width="7.625" bestFit="1" customWidth="1"/>
    <col min="3441" max="3441" width="14" bestFit="1" customWidth="1"/>
    <col min="3442" max="3442" width="7.125" bestFit="1" customWidth="1"/>
    <col min="3443" max="3444" width="10.375" bestFit="1" customWidth="1"/>
    <col min="3445" max="3445" width="10.75" bestFit="1" customWidth="1"/>
    <col min="3446" max="3446" width="5.75" bestFit="1" customWidth="1"/>
    <col min="3447" max="3447" width="7.875" bestFit="1" customWidth="1"/>
    <col min="3448" max="3448" width="6.625" bestFit="1" customWidth="1"/>
    <col min="3449" max="3449" width="8.375" bestFit="1" customWidth="1"/>
    <col min="3450" max="3450" width="7.125" bestFit="1" customWidth="1"/>
    <col min="3451" max="3451" width="10" bestFit="1" customWidth="1"/>
    <col min="3452" max="3452" width="6.625" bestFit="1" customWidth="1"/>
    <col min="3453" max="3453" width="6.25" bestFit="1" customWidth="1"/>
    <col min="3454" max="3454" width="8.375" bestFit="1" customWidth="1"/>
    <col min="3455" max="3455" width="7.625" bestFit="1" customWidth="1"/>
    <col min="3456" max="3456" width="7.5" bestFit="1" customWidth="1"/>
    <col min="3457" max="3457" width="5.75" bestFit="1" customWidth="1"/>
    <col min="3458" max="3458" width="6.625" bestFit="1" customWidth="1"/>
    <col min="3459" max="3459" width="7" bestFit="1" customWidth="1"/>
    <col min="3460" max="3460" width="5.5" bestFit="1" customWidth="1"/>
    <col min="3461" max="3461" width="16.75" bestFit="1" customWidth="1"/>
    <col min="3462" max="3462" width="6.5" bestFit="1" customWidth="1"/>
    <col min="3463" max="3463" width="6.625" bestFit="1" customWidth="1"/>
    <col min="3464" max="3464" width="11.75" bestFit="1" customWidth="1"/>
    <col min="3465" max="3465" width="6" bestFit="1" customWidth="1"/>
    <col min="3466" max="3466" width="6.625" bestFit="1" customWidth="1"/>
    <col min="3467" max="3467" width="6.875" bestFit="1" customWidth="1"/>
    <col min="3468" max="3468" width="17.625" bestFit="1" customWidth="1"/>
    <col min="3469" max="3469" width="13.5" bestFit="1" customWidth="1"/>
    <col min="3470" max="3470" width="11.625" bestFit="1" customWidth="1"/>
    <col min="3471" max="3471" width="22.875" bestFit="1" customWidth="1"/>
    <col min="3472" max="3472" width="7.25" bestFit="1" customWidth="1"/>
    <col min="3473" max="3473" width="9.5" bestFit="1" customWidth="1"/>
    <col min="3474" max="3474" width="7.25" bestFit="1" customWidth="1"/>
    <col min="3475" max="3475" width="9" bestFit="1" customWidth="1"/>
    <col min="3476" max="3476" width="7.375" bestFit="1" customWidth="1"/>
    <col min="3477" max="3478" width="6.625" bestFit="1" customWidth="1"/>
    <col min="3479" max="3479" width="8.875" bestFit="1" customWidth="1"/>
    <col min="3480" max="3480" width="30.125" bestFit="1" customWidth="1"/>
    <col min="3481" max="3482" width="6.625" bestFit="1" customWidth="1"/>
    <col min="3483" max="3483" width="14" bestFit="1" customWidth="1"/>
    <col min="3484" max="3484" width="7" bestFit="1" customWidth="1"/>
    <col min="3485" max="3485" width="6.625" bestFit="1" customWidth="1"/>
    <col min="3486" max="3486" width="17" bestFit="1" customWidth="1"/>
    <col min="3487" max="3487" width="8.375" bestFit="1" customWidth="1"/>
    <col min="3488" max="3488" width="7.375" bestFit="1" customWidth="1"/>
    <col min="3489" max="3489" width="7.75" bestFit="1" customWidth="1"/>
    <col min="3490" max="3490" width="6.375" bestFit="1" customWidth="1"/>
    <col min="3491" max="3491" width="9" bestFit="1" customWidth="1"/>
    <col min="3492" max="3492" width="7.875" bestFit="1" customWidth="1"/>
    <col min="3493" max="3493" width="6.75" bestFit="1" customWidth="1"/>
    <col min="3494" max="3494" width="9.875" bestFit="1" customWidth="1"/>
    <col min="3495" max="3495" width="8.125" bestFit="1" customWidth="1"/>
    <col min="3496" max="3496" width="6.75" bestFit="1" customWidth="1"/>
    <col min="3497" max="3497" width="7.25" bestFit="1" customWidth="1"/>
    <col min="3498" max="3498" width="5.625" bestFit="1" customWidth="1"/>
    <col min="3499" max="3499" width="6.625" bestFit="1" customWidth="1"/>
    <col min="3500" max="3500" width="7.875" bestFit="1" customWidth="1"/>
    <col min="3501" max="3501" width="6.375" bestFit="1" customWidth="1"/>
    <col min="3502" max="3502" width="6.625" bestFit="1" customWidth="1"/>
    <col min="3503" max="3503" width="19.875" bestFit="1" customWidth="1"/>
    <col min="3504" max="3504" width="8.375" bestFit="1" customWidth="1"/>
    <col min="3505" max="3505" width="7.625" bestFit="1" customWidth="1"/>
    <col min="3506" max="3506" width="6" bestFit="1" customWidth="1"/>
    <col min="3507" max="3507" width="7.125" bestFit="1" customWidth="1"/>
    <col min="3508" max="3508" width="10.75" bestFit="1" customWidth="1"/>
    <col min="3509" max="3509" width="7" bestFit="1" customWidth="1"/>
    <col min="3510" max="3510" width="8.875" bestFit="1" customWidth="1"/>
    <col min="3511" max="3511" width="9.125" bestFit="1" customWidth="1"/>
    <col min="3512" max="3512" width="6.75" bestFit="1" customWidth="1"/>
    <col min="3513" max="3513" width="10" bestFit="1" customWidth="1"/>
    <col min="3514" max="3514" width="20.375" bestFit="1" customWidth="1"/>
    <col min="3515" max="3516" width="6.625" bestFit="1" customWidth="1"/>
    <col min="3517" max="3517" width="7.625" bestFit="1" customWidth="1"/>
    <col min="3518" max="3518" width="8.5" bestFit="1" customWidth="1"/>
    <col min="3519" max="3519" width="8.125" bestFit="1" customWidth="1"/>
    <col min="3520" max="3520" width="6" bestFit="1" customWidth="1"/>
    <col min="3521" max="3521" width="11" bestFit="1" customWidth="1"/>
    <col min="3522" max="3522" width="9.25" bestFit="1" customWidth="1"/>
    <col min="3523" max="3523" width="11" bestFit="1" customWidth="1"/>
    <col min="3524" max="3525" width="6.625" bestFit="1" customWidth="1"/>
    <col min="3526" max="3526" width="6.5" bestFit="1" customWidth="1"/>
    <col min="3527" max="3527" width="7.125" bestFit="1" customWidth="1"/>
    <col min="3528" max="3528" width="25.375" bestFit="1" customWidth="1"/>
    <col min="3529" max="3529" width="8" bestFit="1" customWidth="1"/>
    <col min="3530" max="3530" width="7.25" bestFit="1" customWidth="1"/>
    <col min="3531" max="3531" width="8.375" bestFit="1" customWidth="1"/>
    <col min="3532" max="3532" width="17" bestFit="1" customWidth="1"/>
    <col min="3533" max="3533" width="7.25" bestFit="1" customWidth="1"/>
    <col min="3534" max="3534" width="6.625" bestFit="1" customWidth="1"/>
    <col min="3535" max="3535" width="9.5" bestFit="1" customWidth="1"/>
    <col min="3536" max="3536" width="15.125" bestFit="1" customWidth="1"/>
    <col min="3537" max="3537" width="6.625" bestFit="1" customWidth="1"/>
    <col min="3538" max="3538" width="6.75" bestFit="1" customWidth="1"/>
    <col min="3539" max="3539" width="7.5" bestFit="1" customWidth="1"/>
    <col min="3540" max="3540" width="7.625" bestFit="1" customWidth="1"/>
    <col min="3541" max="3541" width="4.75" bestFit="1" customWidth="1"/>
    <col min="3542" max="3543" width="6.625" bestFit="1" customWidth="1"/>
    <col min="3544" max="3544" width="6" bestFit="1" customWidth="1"/>
    <col min="3545" max="3545" width="6.875" bestFit="1" customWidth="1"/>
    <col min="3546" max="3546" width="7" bestFit="1" customWidth="1"/>
    <col min="3547" max="3547" width="8" bestFit="1" customWidth="1"/>
    <col min="3548" max="3549" width="6.625" bestFit="1" customWidth="1"/>
    <col min="3550" max="3550" width="9.125" bestFit="1" customWidth="1"/>
    <col min="3551" max="3551" width="7.5" bestFit="1" customWidth="1"/>
    <col min="3552" max="3552" width="5.5" bestFit="1" customWidth="1"/>
    <col min="3553" max="3553" width="9.375" bestFit="1" customWidth="1"/>
    <col min="3554" max="3554" width="6.625" bestFit="1" customWidth="1"/>
    <col min="3555" max="3555" width="12.375" bestFit="1" customWidth="1"/>
    <col min="3556" max="3556" width="6.75" bestFit="1" customWidth="1"/>
    <col min="3557" max="3557" width="6.625" bestFit="1" customWidth="1"/>
    <col min="3558" max="3558" width="8.5" bestFit="1" customWidth="1"/>
    <col min="3559" max="3559" width="7.375" bestFit="1" customWidth="1"/>
    <col min="3560" max="3560" width="6.625" bestFit="1" customWidth="1"/>
    <col min="3561" max="3561" width="8.5" bestFit="1" customWidth="1"/>
    <col min="3562" max="3562" width="8.625" bestFit="1" customWidth="1"/>
    <col min="3563" max="3564" width="6.625" bestFit="1" customWidth="1"/>
    <col min="3565" max="3565" width="6.375" bestFit="1" customWidth="1"/>
    <col min="3566" max="3566" width="5.75" bestFit="1" customWidth="1"/>
    <col min="3567" max="3567" width="6.625" bestFit="1" customWidth="1"/>
    <col min="3568" max="3568" width="7" bestFit="1" customWidth="1"/>
    <col min="3569" max="3569" width="7.625" bestFit="1" customWidth="1"/>
    <col min="3570" max="3570" width="6" bestFit="1" customWidth="1"/>
    <col min="3571" max="3571" width="9.625" bestFit="1" customWidth="1"/>
    <col min="3572" max="3572" width="6.625" bestFit="1" customWidth="1"/>
    <col min="3573" max="3573" width="6.5" bestFit="1" customWidth="1"/>
    <col min="3574" max="3574" width="6.125" bestFit="1" customWidth="1"/>
    <col min="3575" max="3575" width="9.25" bestFit="1" customWidth="1"/>
    <col min="3576" max="3576" width="6.625" bestFit="1" customWidth="1"/>
    <col min="3577" max="3577" width="5.75" bestFit="1" customWidth="1"/>
    <col min="3578" max="3578" width="7.625" bestFit="1" customWidth="1"/>
    <col min="3579" max="3579" width="7.25" bestFit="1" customWidth="1"/>
    <col min="3580" max="3580" width="6.25" bestFit="1" customWidth="1"/>
    <col min="3581" max="3581" width="5.75" bestFit="1" customWidth="1"/>
    <col min="3582" max="3582" width="8.125" bestFit="1" customWidth="1"/>
    <col min="3583" max="3583" width="10.625" bestFit="1" customWidth="1"/>
    <col min="3584" max="3584" width="10" bestFit="1" customWidth="1"/>
    <col min="3585" max="3585" width="6.625" bestFit="1" customWidth="1"/>
    <col min="3586" max="3586" width="7.625" bestFit="1" customWidth="1"/>
    <col min="3587" max="3587" width="7.875" bestFit="1" customWidth="1"/>
    <col min="3588" max="3588" width="6.625" bestFit="1" customWidth="1"/>
    <col min="3589" max="3589" width="5.125" bestFit="1" customWidth="1"/>
    <col min="3590" max="3590" width="13.625" bestFit="1" customWidth="1"/>
    <col min="3591" max="3591" width="9.125" bestFit="1" customWidth="1"/>
    <col min="3592" max="3592" width="8.25" bestFit="1" customWidth="1"/>
    <col min="3593" max="3593" width="6.625" bestFit="1" customWidth="1"/>
    <col min="3594" max="3594" width="9.5" bestFit="1" customWidth="1"/>
    <col min="3595" max="3595" width="7.5" bestFit="1" customWidth="1"/>
    <col min="3596" max="3596" width="7" bestFit="1" customWidth="1"/>
    <col min="3597" max="3597" width="8" bestFit="1" customWidth="1"/>
    <col min="3598" max="3598" width="10.375" bestFit="1" customWidth="1"/>
    <col min="3599" max="3599" width="7.625" bestFit="1" customWidth="1"/>
    <col min="3600" max="3600" width="10.875" bestFit="1" customWidth="1"/>
    <col min="3601" max="3601" width="8" bestFit="1" customWidth="1"/>
    <col min="3602" max="3602" width="7.375" bestFit="1" customWidth="1"/>
    <col min="3603" max="3603" width="5.625" bestFit="1" customWidth="1"/>
    <col min="3604" max="3604" width="6.625" bestFit="1" customWidth="1"/>
    <col min="3605" max="3605" width="10.625" bestFit="1" customWidth="1"/>
    <col min="3606" max="3606" width="10.875" bestFit="1" customWidth="1"/>
    <col min="3607" max="3607" width="8.625" bestFit="1" customWidth="1"/>
    <col min="3608" max="3608" width="6.625" bestFit="1" customWidth="1"/>
    <col min="3609" max="3609" width="7.625" bestFit="1" customWidth="1"/>
    <col min="3610" max="3610" width="4.625" bestFit="1" customWidth="1"/>
    <col min="3611" max="3611" width="10.25" bestFit="1" customWidth="1"/>
    <col min="3612" max="3612" width="14.375" bestFit="1" customWidth="1"/>
    <col min="3613" max="3613" width="20.875" bestFit="1" customWidth="1"/>
    <col min="3614" max="3614" width="6.75" bestFit="1" customWidth="1"/>
    <col min="3615" max="3615" width="5.75" bestFit="1" customWidth="1"/>
    <col min="3616" max="3616" width="7.625" bestFit="1" customWidth="1"/>
    <col min="3617" max="3617" width="5.125" bestFit="1" customWidth="1"/>
    <col min="3618" max="3618" width="8.25" bestFit="1" customWidth="1"/>
    <col min="3619" max="3619" width="7" bestFit="1" customWidth="1"/>
    <col min="3620" max="3620" width="15.75" bestFit="1" customWidth="1"/>
    <col min="3621" max="3621" width="7.875" bestFit="1" customWidth="1"/>
    <col min="3622" max="3622" width="6.625" bestFit="1" customWidth="1"/>
    <col min="3623" max="3623" width="9.75" bestFit="1" customWidth="1"/>
    <col min="3624" max="3624" width="6.625" bestFit="1" customWidth="1"/>
    <col min="3625" max="3625" width="7.375" bestFit="1" customWidth="1"/>
    <col min="3626" max="3626" width="10" bestFit="1" customWidth="1"/>
    <col min="3627" max="3627" width="5.125" bestFit="1" customWidth="1"/>
    <col min="3628" max="3628" width="7.75" bestFit="1" customWidth="1"/>
    <col min="3629" max="3629" width="7.625" bestFit="1" customWidth="1"/>
    <col min="3630" max="3630" width="7" bestFit="1" customWidth="1"/>
    <col min="3631" max="3631" width="17.25" bestFit="1" customWidth="1"/>
    <col min="3632" max="3632" width="9.375" bestFit="1" customWidth="1"/>
    <col min="3633" max="3633" width="27.625" bestFit="1" customWidth="1"/>
    <col min="3634" max="3634" width="6.125" bestFit="1" customWidth="1"/>
    <col min="3635" max="3635" width="9.5" bestFit="1" customWidth="1"/>
    <col min="3636" max="3636" width="19" bestFit="1" customWidth="1"/>
    <col min="3637" max="3637" width="10.5" bestFit="1" customWidth="1"/>
    <col min="3638" max="3638" width="7.125" bestFit="1" customWidth="1"/>
    <col min="3639" max="3639" width="5.875" bestFit="1" customWidth="1"/>
    <col min="3640" max="3640" width="9.5" bestFit="1" customWidth="1"/>
    <col min="3641" max="3641" width="10.75" bestFit="1" customWidth="1"/>
    <col min="3642" max="3642" width="8.75" bestFit="1" customWidth="1"/>
    <col min="3643" max="3643" width="7.375" bestFit="1" customWidth="1"/>
    <col min="3644" max="3644" width="7.625" bestFit="1" customWidth="1"/>
    <col min="3645" max="3645" width="14" bestFit="1" customWidth="1"/>
    <col min="3646" max="3646" width="7.125" bestFit="1" customWidth="1"/>
    <col min="3647" max="3648" width="10.375" bestFit="1" customWidth="1"/>
    <col min="3649" max="3649" width="10.75" bestFit="1" customWidth="1"/>
    <col min="3650" max="3650" width="6.625" bestFit="1" customWidth="1"/>
    <col min="3651" max="3651" width="7.875" bestFit="1" customWidth="1"/>
    <col min="3652" max="3652" width="6.625" bestFit="1" customWidth="1"/>
    <col min="3653" max="3653" width="8.375" bestFit="1" customWidth="1"/>
    <col min="3654" max="3654" width="7.125" bestFit="1" customWidth="1"/>
    <col min="3655" max="3655" width="10" bestFit="1" customWidth="1"/>
    <col min="3656" max="3656" width="5.75" bestFit="1" customWidth="1"/>
    <col min="3657" max="3657" width="6.625" bestFit="1" customWidth="1"/>
    <col min="3658" max="3658" width="8.375" bestFit="1" customWidth="1"/>
    <col min="3659" max="3659" width="7.625" bestFit="1" customWidth="1"/>
    <col min="3660" max="3660" width="7.5" bestFit="1" customWidth="1"/>
    <col min="3661" max="3661" width="5.75" bestFit="1" customWidth="1"/>
    <col min="3662" max="3662" width="6.625" bestFit="1" customWidth="1"/>
    <col min="3663" max="3663" width="7" bestFit="1" customWidth="1"/>
    <col min="3664" max="3664" width="5.5" bestFit="1" customWidth="1"/>
    <col min="3665" max="3665" width="16.75" bestFit="1" customWidth="1"/>
    <col min="3666" max="3666" width="6.5" bestFit="1" customWidth="1"/>
    <col min="3667" max="3667" width="6.625" bestFit="1" customWidth="1"/>
    <col min="3668" max="3668" width="11.75" bestFit="1" customWidth="1"/>
    <col min="3669" max="3669" width="6" bestFit="1" customWidth="1"/>
    <col min="3670" max="3670" width="6.625" bestFit="1" customWidth="1"/>
    <col min="3671" max="3671" width="6.875" bestFit="1" customWidth="1"/>
    <col min="3672" max="3672" width="17.625" bestFit="1" customWidth="1"/>
    <col min="3673" max="3673" width="13.5" bestFit="1" customWidth="1"/>
    <col min="3674" max="3674" width="11.625" bestFit="1" customWidth="1"/>
    <col min="3675" max="3675" width="22.875" bestFit="1" customWidth="1"/>
    <col min="3676" max="3676" width="7.25" bestFit="1" customWidth="1"/>
    <col min="3677" max="3677" width="9.5" bestFit="1" customWidth="1"/>
    <col min="3678" max="3678" width="7.25" bestFit="1" customWidth="1"/>
    <col min="3679" max="3679" width="9" bestFit="1" customWidth="1"/>
    <col min="3680" max="3680" width="7.375" bestFit="1" customWidth="1"/>
    <col min="3681" max="3682" width="6.625" bestFit="1" customWidth="1"/>
    <col min="3683" max="3683" width="8.875" bestFit="1" customWidth="1"/>
    <col min="3684" max="3684" width="26.75" bestFit="1" customWidth="1"/>
    <col min="3685" max="3685" width="6.625" bestFit="1" customWidth="1"/>
    <col min="3686" max="3686" width="7.625" bestFit="1" customWidth="1"/>
    <col min="3687" max="3687" width="14" bestFit="1" customWidth="1"/>
    <col min="3688" max="3688" width="7" bestFit="1" customWidth="1"/>
    <col min="3689" max="3689" width="6.625" bestFit="1" customWidth="1"/>
    <col min="3690" max="3690" width="17" bestFit="1" customWidth="1"/>
    <col min="3691" max="3691" width="8.375" bestFit="1" customWidth="1"/>
    <col min="3692" max="3692" width="7.375" bestFit="1" customWidth="1"/>
    <col min="3693" max="3693" width="7.75" bestFit="1" customWidth="1"/>
    <col min="3694" max="3694" width="7.625" bestFit="1" customWidth="1"/>
    <col min="3695" max="3695" width="9" bestFit="1" customWidth="1"/>
    <col min="3696" max="3696" width="7.875" bestFit="1" customWidth="1"/>
    <col min="3697" max="3697" width="6.75" bestFit="1" customWidth="1"/>
    <col min="3698" max="3698" width="9.875" bestFit="1" customWidth="1"/>
    <col min="3699" max="3699" width="8.125" bestFit="1" customWidth="1"/>
    <col min="3700" max="3701" width="7.625" bestFit="1" customWidth="1"/>
    <col min="3702" max="3702" width="5.625" bestFit="1" customWidth="1"/>
    <col min="3703" max="3703" width="6.625" bestFit="1" customWidth="1"/>
    <col min="3704" max="3704" width="7.875" bestFit="1" customWidth="1"/>
    <col min="3705" max="3705" width="6.375" bestFit="1" customWidth="1"/>
    <col min="3706" max="3706" width="6.625" bestFit="1" customWidth="1"/>
    <col min="3707" max="3707" width="19.875" bestFit="1" customWidth="1"/>
    <col min="3708" max="3708" width="8.375" bestFit="1" customWidth="1"/>
    <col min="3709" max="3709" width="7.625" bestFit="1" customWidth="1"/>
    <col min="3710" max="3710" width="6" bestFit="1" customWidth="1"/>
    <col min="3711" max="3711" width="7.625" bestFit="1" customWidth="1"/>
    <col min="3712" max="3712" width="10.75" bestFit="1" customWidth="1"/>
    <col min="3713" max="3713" width="7" bestFit="1" customWidth="1"/>
    <col min="3714" max="3714" width="8.875" bestFit="1" customWidth="1"/>
    <col min="3715" max="3715" width="9.125" bestFit="1" customWidth="1"/>
    <col min="3716" max="3716" width="7.625" bestFit="1" customWidth="1"/>
    <col min="3717" max="3717" width="10" bestFit="1" customWidth="1"/>
    <col min="3718" max="3718" width="20.375" bestFit="1" customWidth="1"/>
    <col min="3719" max="3720" width="6.625" bestFit="1" customWidth="1"/>
    <col min="3721" max="3721" width="9.5" bestFit="1" customWidth="1"/>
    <col min="3722" max="3722" width="8.5" bestFit="1" customWidth="1"/>
    <col min="3723" max="3723" width="8.125" bestFit="1" customWidth="1"/>
    <col min="3724" max="3724" width="6.625" bestFit="1" customWidth="1"/>
    <col min="3725" max="3725" width="11" bestFit="1" customWidth="1"/>
    <col min="3726" max="3726" width="9.25" bestFit="1" customWidth="1"/>
    <col min="3727" max="3727" width="11" bestFit="1" customWidth="1"/>
    <col min="3728" max="3728" width="6.625" bestFit="1" customWidth="1"/>
    <col min="3729" max="3729" width="7.625" bestFit="1" customWidth="1"/>
    <col min="3730" max="3730" width="6.5" bestFit="1" customWidth="1"/>
    <col min="3731" max="3731" width="7.625" bestFit="1" customWidth="1"/>
    <col min="3732" max="3732" width="25.375" bestFit="1" customWidth="1"/>
    <col min="3733" max="3733" width="8" bestFit="1" customWidth="1"/>
    <col min="3734" max="3734" width="7.25" bestFit="1" customWidth="1"/>
    <col min="3735" max="3735" width="8.375" bestFit="1" customWidth="1"/>
    <col min="3736" max="3736" width="17" bestFit="1" customWidth="1"/>
    <col min="3737" max="3737" width="7.25" bestFit="1" customWidth="1"/>
    <col min="3738" max="3738" width="7.625" bestFit="1" customWidth="1"/>
    <col min="3739" max="3739" width="9.5" bestFit="1" customWidth="1"/>
    <col min="3740" max="3740" width="15.125" bestFit="1" customWidth="1"/>
    <col min="3741" max="3741" width="6.625" bestFit="1" customWidth="1"/>
    <col min="3742" max="3742" width="6.75" bestFit="1" customWidth="1"/>
    <col min="3743" max="3743" width="7.5" bestFit="1" customWidth="1"/>
    <col min="3744" max="3744" width="7.625" bestFit="1" customWidth="1"/>
    <col min="3745" max="3745" width="5.75" bestFit="1" customWidth="1"/>
    <col min="3746" max="3746" width="6.625" bestFit="1" customWidth="1"/>
    <col min="3747" max="3747" width="7.625" bestFit="1" customWidth="1"/>
    <col min="3748" max="3748" width="6" bestFit="1" customWidth="1"/>
    <col min="3749" max="3749" width="6.875" bestFit="1" customWidth="1"/>
    <col min="3750" max="3750" width="7.625" bestFit="1" customWidth="1"/>
    <col min="3751" max="3751" width="8.5" bestFit="1" customWidth="1"/>
    <col min="3752" max="3752" width="6.625" bestFit="1" customWidth="1"/>
    <col min="3753" max="3753" width="7.625" bestFit="1" customWidth="1"/>
    <col min="3754" max="3754" width="9.125" bestFit="1" customWidth="1"/>
    <col min="3755" max="3755" width="7.5" bestFit="1" customWidth="1"/>
    <col min="3756" max="3756" width="5.5" bestFit="1" customWidth="1"/>
    <col min="3757" max="3757" width="9.375" bestFit="1" customWidth="1"/>
    <col min="3758" max="3758" width="6.625" bestFit="1" customWidth="1"/>
    <col min="3759" max="3759" width="12.375" bestFit="1" customWidth="1"/>
    <col min="3760" max="3760" width="6.75" bestFit="1" customWidth="1"/>
    <col min="3761" max="3761" width="6.625" bestFit="1" customWidth="1"/>
    <col min="3762" max="3762" width="8.5" bestFit="1" customWidth="1"/>
    <col min="3763" max="3763" width="7.625" bestFit="1" customWidth="1"/>
    <col min="3764" max="3764" width="6.625" bestFit="1" customWidth="1"/>
    <col min="3765" max="3765" width="8.5" bestFit="1" customWidth="1"/>
    <col min="3766" max="3766" width="8.625" bestFit="1" customWidth="1"/>
    <col min="3767" max="3768" width="7.625" bestFit="1" customWidth="1"/>
    <col min="3769" max="3770" width="6.625" bestFit="1" customWidth="1"/>
    <col min="3771" max="3771" width="7.625" bestFit="1" customWidth="1"/>
    <col min="3772" max="3772" width="7" bestFit="1" customWidth="1"/>
    <col min="3773" max="3773" width="7.625" bestFit="1" customWidth="1"/>
    <col min="3774" max="3774" width="6.625" bestFit="1" customWidth="1"/>
    <col min="3775" max="3775" width="9.625" bestFit="1" customWidth="1"/>
    <col min="3776" max="3776" width="6.625" bestFit="1" customWidth="1"/>
    <col min="3777" max="3777" width="6.5" bestFit="1" customWidth="1"/>
    <col min="3778" max="3778" width="6.125" bestFit="1" customWidth="1"/>
    <col min="3779" max="3779" width="9.25" bestFit="1" customWidth="1"/>
    <col min="3780" max="3781" width="6.625" bestFit="1" customWidth="1"/>
    <col min="3782" max="3782" width="7.625" bestFit="1" customWidth="1"/>
    <col min="3783" max="3783" width="7.25" bestFit="1" customWidth="1"/>
    <col min="3784" max="3785" width="6.625" bestFit="1" customWidth="1"/>
    <col min="3786" max="3786" width="8.125" bestFit="1" customWidth="1"/>
    <col min="3787" max="3787" width="10.625" bestFit="1" customWidth="1"/>
    <col min="3788" max="3788" width="10" bestFit="1" customWidth="1"/>
    <col min="3789" max="3789" width="6.625" bestFit="1" customWidth="1"/>
    <col min="3790" max="3790" width="7.625" bestFit="1" customWidth="1"/>
    <col min="3791" max="3791" width="7.875" bestFit="1" customWidth="1"/>
    <col min="3792" max="3792" width="6.625" bestFit="1" customWidth="1"/>
    <col min="3793" max="3793" width="5.75" bestFit="1" customWidth="1"/>
    <col min="3794" max="3794" width="13.625" bestFit="1" customWidth="1"/>
    <col min="3795" max="3795" width="9.125" bestFit="1" customWidth="1"/>
    <col min="3796" max="3796" width="8.25" bestFit="1" customWidth="1"/>
    <col min="3797" max="3797" width="7.625" bestFit="1" customWidth="1"/>
    <col min="3798" max="3798" width="9.5" bestFit="1" customWidth="1"/>
    <col min="3799" max="3799" width="7.5" bestFit="1" customWidth="1"/>
    <col min="3800" max="3800" width="7" bestFit="1" customWidth="1"/>
    <col min="3801" max="3801" width="8" bestFit="1" customWidth="1"/>
    <col min="3802" max="3802" width="10.375" bestFit="1" customWidth="1"/>
    <col min="3803" max="3803" width="7.625" bestFit="1" customWidth="1"/>
    <col min="3804" max="3804" width="10.875" bestFit="1" customWidth="1"/>
    <col min="3805" max="3805" width="8" bestFit="1" customWidth="1"/>
    <col min="3806" max="3806" width="7.375" bestFit="1" customWidth="1"/>
    <col min="3807" max="3807" width="5.625" bestFit="1" customWidth="1"/>
    <col min="3808" max="3808" width="6.625" bestFit="1" customWidth="1"/>
    <col min="3809" max="3809" width="10.625" bestFit="1" customWidth="1"/>
    <col min="3810" max="3810" width="10.875" bestFit="1" customWidth="1"/>
    <col min="3811" max="3811" width="8.625" bestFit="1" customWidth="1"/>
    <col min="3812" max="3812" width="6.625" bestFit="1" customWidth="1"/>
    <col min="3813" max="3813" width="7.625" bestFit="1" customWidth="1"/>
    <col min="3814" max="3814" width="4.625" bestFit="1" customWidth="1"/>
    <col min="3815" max="3815" width="10.25" bestFit="1" customWidth="1"/>
    <col min="3816" max="3816" width="14.375" bestFit="1" customWidth="1"/>
    <col min="3817" max="3817" width="20.875" bestFit="1" customWidth="1"/>
    <col min="3818" max="3818" width="6.75" bestFit="1" customWidth="1"/>
    <col min="3819" max="3819" width="6.625" bestFit="1" customWidth="1"/>
    <col min="3820" max="3820" width="7.625" bestFit="1" customWidth="1"/>
    <col min="3821" max="3821" width="5.125" bestFit="1" customWidth="1"/>
    <col min="3822" max="3822" width="8.25" bestFit="1" customWidth="1"/>
    <col min="3823" max="3823" width="7" bestFit="1" customWidth="1"/>
    <col min="3824" max="3824" width="15.75" bestFit="1" customWidth="1"/>
    <col min="3825" max="3825" width="7.875" bestFit="1" customWidth="1"/>
    <col min="3826" max="3826" width="6.625" bestFit="1" customWidth="1"/>
    <col min="3827" max="3827" width="9.75" bestFit="1" customWidth="1"/>
    <col min="3828" max="3829" width="7.625" bestFit="1" customWidth="1"/>
    <col min="3830" max="3830" width="10" bestFit="1" customWidth="1"/>
    <col min="3831" max="3831" width="5.75" bestFit="1" customWidth="1"/>
    <col min="3832" max="3832" width="7.75" bestFit="1" customWidth="1"/>
    <col min="3833" max="3833" width="8.5" bestFit="1" customWidth="1"/>
    <col min="3834" max="3834" width="7" bestFit="1" customWidth="1"/>
    <col min="3835" max="3835" width="17.25" bestFit="1" customWidth="1"/>
    <col min="3836" max="3836" width="9.375" bestFit="1" customWidth="1"/>
    <col min="3837" max="3837" width="27.625" bestFit="1" customWidth="1"/>
    <col min="3838" max="3838" width="6.125" bestFit="1" customWidth="1"/>
    <col min="3839" max="3839" width="9.5" bestFit="1" customWidth="1"/>
    <col min="3840" max="3840" width="19" bestFit="1" customWidth="1"/>
    <col min="3841" max="3841" width="10.5" bestFit="1" customWidth="1"/>
    <col min="3842" max="3842" width="7.125" bestFit="1" customWidth="1"/>
    <col min="3843" max="3843" width="7.625" bestFit="1" customWidth="1"/>
    <col min="3844" max="3844" width="9.5" bestFit="1" customWidth="1"/>
    <col min="3845" max="3845" width="10.75" bestFit="1" customWidth="1"/>
    <col min="3846" max="3846" width="8.75" bestFit="1" customWidth="1"/>
    <col min="3847" max="3847" width="7.375" bestFit="1" customWidth="1"/>
    <col min="3848" max="3848" width="7.625" bestFit="1" customWidth="1"/>
    <col min="3849" max="3849" width="14" bestFit="1" customWidth="1"/>
    <col min="3850" max="3850" width="7.125" bestFit="1" customWidth="1"/>
    <col min="3851" max="3852" width="10.375" bestFit="1" customWidth="1"/>
    <col min="3853" max="3853" width="10.75" bestFit="1" customWidth="1"/>
    <col min="3854" max="3854" width="7.625" bestFit="1" customWidth="1"/>
    <col min="3855" max="3855" width="7.875" bestFit="1" customWidth="1"/>
    <col min="3856" max="3856" width="7.625" bestFit="1" customWidth="1"/>
    <col min="3857" max="3857" width="8.375" bestFit="1" customWidth="1"/>
    <col min="3858" max="3858" width="7.625" bestFit="1" customWidth="1"/>
    <col min="3859" max="3859" width="10" bestFit="1" customWidth="1"/>
    <col min="3860" max="3860" width="7.625" bestFit="1" customWidth="1"/>
    <col min="3861" max="3861" width="6.625" bestFit="1" customWidth="1"/>
    <col min="3862" max="3862" width="8.375" bestFit="1" customWidth="1"/>
    <col min="3863" max="3864" width="7.625" bestFit="1" customWidth="1"/>
    <col min="3865" max="3865" width="5.75" bestFit="1" customWidth="1"/>
    <col min="3866" max="3866" width="6.625" bestFit="1" customWidth="1"/>
    <col min="3867" max="3867" width="7" bestFit="1" customWidth="1"/>
    <col min="3868" max="3868" width="5.5" bestFit="1" customWidth="1"/>
    <col min="3869" max="3869" width="16.75" bestFit="1" customWidth="1"/>
    <col min="3870" max="3870" width="6.625" bestFit="1" customWidth="1"/>
    <col min="3871" max="3871" width="7.625" bestFit="1" customWidth="1"/>
    <col min="3872" max="3872" width="11.75" bestFit="1" customWidth="1"/>
    <col min="3873" max="3873" width="6" bestFit="1" customWidth="1"/>
    <col min="3874" max="3874" width="6.625" bestFit="1" customWidth="1"/>
    <col min="3875" max="3875" width="8.5" bestFit="1" customWidth="1"/>
    <col min="3876" max="3876" width="17.625" bestFit="1" customWidth="1"/>
    <col min="3877" max="3877" width="13.5" bestFit="1" customWidth="1"/>
    <col min="3878" max="3878" width="11.625" bestFit="1" customWidth="1"/>
    <col min="3879" max="3879" width="22.875" bestFit="1" customWidth="1"/>
    <col min="3880" max="3880" width="7.25" bestFit="1" customWidth="1"/>
    <col min="3881" max="3881" width="9.5" bestFit="1" customWidth="1"/>
    <col min="3882" max="3882" width="7.25" bestFit="1" customWidth="1"/>
    <col min="3883" max="3883" width="9" bestFit="1" customWidth="1"/>
    <col min="3884" max="3885" width="7.625" bestFit="1" customWidth="1"/>
    <col min="3886" max="3886" width="6.625" bestFit="1" customWidth="1"/>
    <col min="3887" max="3887" width="8.875" bestFit="1" customWidth="1"/>
    <col min="3888" max="3888" width="22.5" bestFit="1" customWidth="1"/>
    <col min="3889" max="3889" width="6.625" bestFit="1" customWidth="1"/>
    <col min="3890" max="3890" width="6.25" bestFit="1" customWidth="1"/>
    <col min="3891" max="3891" width="14" bestFit="1" customWidth="1"/>
    <col min="3892" max="3892" width="7" bestFit="1" customWidth="1"/>
    <col min="3893" max="3893" width="6.125" bestFit="1" customWidth="1"/>
    <col min="3894" max="3894" width="17" bestFit="1" customWidth="1"/>
    <col min="3895" max="3895" width="8.375" bestFit="1" customWidth="1"/>
    <col min="3896" max="3896" width="7.375" bestFit="1" customWidth="1"/>
    <col min="3897" max="3897" width="7.75" bestFit="1" customWidth="1"/>
    <col min="3898" max="3898" width="6.375" bestFit="1" customWidth="1"/>
    <col min="3899" max="3899" width="9" bestFit="1" customWidth="1"/>
    <col min="3900" max="3900" width="7.875" bestFit="1" customWidth="1"/>
    <col min="3901" max="3901" width="6.75" bestFit="1" customWidth="1"/>
    <col min="3902" max="3902" width="9.875" bestFit="1" customWidth="1"/>
    <col min="3903" max="3903" width="8.125" bestFit="1" customWidth="1"/>
    <col min="3904" max="3904" width="6.75" bestFit="1" customWidth="1"/>
    <col min="3905" max="3905" width="7.25" bestFit="1" customWidth="1"/>
    <col min="3906" max="3906" width="5.625" bestFit="1" customWidth="1"/>
    <col min="3907" max="3907" width="5.375" bestFit="1" customWidth="1"/>
    <col min="3908" max="3908" width="7.875" bestFit="1" customWidth="1"/>
    <col min="3909" max="3909" width="6.375" bestFit="1" customWidth="1"/>
    <col min="3910" max="3910" width="6.125" bestFit="1" customWidth="1"/>
    <col min="3911" max="3911" width="19.875" bestFit="1" customWidth="1"/>
    <col min="3912" max="3912" width="8.375" bestFit="1" customWidth="1"/>
    <col min="3913" max="3913" width="5.75" bestFit="1" customWidth="1"/>
    <col min="3914" max="3914" width="6" bestFit="1" customWidth="1"/>
    <col min="3915" max="3915" width="7.125" bestFit="1" customWidth="1"/>
    <col min="3916" max="3916" width="10.75" bestFit="1" customWidth="1"/>
    <col min="3917" max="3917" width="7" bestFit="1" customWidth="1"/>
    <col min="3918" max="3918" width="8.875" bestFit="1" customWidth="1"/>
    <col min="3919" max="3919" width="9.125" bestFit="1" customWidth="1"/>
    <col min="3920" max="3920" width="6.75" bestFit="1" customWidth="1"/>
    <col min="3921" max="3921" width="10" bestFit="1" customWidth="1"/>
    <col min="3922" max="3922" width="20.375" bestFit="1" customWidth="1"/>
    <col min="3923" max="3923" width="5" bestFit="1" customWidth="1"/>
    <col min="3924" max="3924" width="5.125" bestFit="1" customWidth="1"/>
    <col min="3925" max="3925" width="6.625" bestFit="1" customWidth="1"/>
    <col min="3926" max="3926" width="8.5" bestFit="1" customWidth="1"/>
    <col min="3927" max="3927" width="8.125" bestFit="1" customWidth="1"/>
    <col min="3928" max="3928" width="6" bestFit="1" customWidth="1"/>
    <col min="3929" max="3929" width="11" bestFit="1" customWidth="1"/>
    <col min="3930" max="3930" width="9.25" bestFit="1" customWidth="1"/>
    <col min="3931" max="3931" width="11" bestFit="1" customWidth="1"/>
    <col min="3932" max="3932" width="6.625" bestFit="1" customWidth="1"/>
    <col min="3933" max="3933" width="5" bestFit="1" customWidth="1"/>
    <col min="3934" max="3934" width="6.5" bestFit="1" customWidth="1"/>
    <col min="3935" max="3935" width="7.125" bestFit="1" customWidth="1"/>
    <col min="3936" max="3936" width="25.375" bestFit="1" customWidth="1"/>
    <col min="3937" max="3937" width="8" bestFit="1" customWidth="1"/>
    <col min="3938" max="3938" width="7.25" bestFit="1" customWidth="1"/>
    <col min="3939" max="3939" width="8.375" bestFit="1" customWidth="1"/>
    <col min="3940" max="3940" width="17" bestFit="1" customWidth="1"/>
    <col min="3941" max="3941" width="7.25" bestFit="1" customWidth="1"/>
    <col min="3942" max="3942" width="5.25" bestFit="1" customWidth="1"/>
    <col min="3943" max="3943" width="9.5" bestFit="1" customWidth="1"/>
    <col min="3944" max="3944" width="15.125" bestFit="1" customWidth="1"/>
    <col min="3945" max="3945" width="6.125" bestFit="1" customWidth="1"/>
    <col min="3946" max="3946" width="6.75" bestFit="1" customWidth="1"/>
    <col min="3947" max="3947" width="7.5" bestFit="1" customWidth="1"/>
    <col min="3948" max="3948" width="7.375" bestFit="1" customWidth="1"/>
    <col min="3949" max="3949" width="3.25" bestFit="1" customWidth="1"/>
    <col min="3950" max="3950" width="6.625" bestFit="1" customWidth="1"/>
    <col min="3951" max="3951" width="6.125" bestFit="1" customWidth="1"/>
    <col min="3952" max="3952" width="6" bestFit="1" customWidth="1"/>
    <col min="3953" max="3953" width="6.875" bestFit="1" customWidth="1"/>
    <col min="3954" max="3954" width="7" bestFit="1" customWidth="1"/>
    <col min="3955" max="3955" width="8" bestFit="1" customWidth="1"/>
    <col min="3956" max="3956" width="5.875" bestFit="1" customWidth="1"/>
    <col min="3957" max="3957" width="6.625" bestFit="1" customWidth="1"/>
    <col min="3958" max="3958" width="9.125" bestFit="1" customWidth="1"/>
    <col min="3959" max="3959" width="7.5" bestFit="1" customWidth="1"/>
    <col min="3960" max="3960" width="5.5" bestFit="1" customWidth="1"/>
    <col min="3961" max="3961" width="9.375" bestFit="1" customWidth="1"/>
    <col min="3962" max="3962" width="6.5" bestFit="1" customWidth="1"/>
    <col min="3963" max="3963" width="12.375" bestFit="1" customWidth="1"/>
    <col min="3964" max="3964" width="6.75" bestFit="1" customWidth="1"/>
    <col min="3965" max="3965" width="4.625" bestFit="1" customWidth="1"/>
    <col min="3966" max="3966" width="8.5" bestFit="1" customWidth="1"/>
    <col min="3967" max="3967" width="7.375" bestFit="1" customWidth="1"/>
    <col min="3968" max="3969" width="6.625" bestFit="1" customWidth="1"/>
    <col min="3970" max="3970" width="8.625" bestFit="1" customWidth="1"/>
    <col min="3971" max="3972" width="5.75" bestFit="1" customWidth="1"/>
    <col min="3973" max="3973" width="6.375" bestFit="1" customWidth="1"/>
    <col min="3974" max="3974" width="5.25" bestFit="1" customWidth="1"/>
    <col min="3975" max="3975" width="5.75" bestFit="1" customWidth="1"/>
    <col min="3976" max="3976" width="7" bestFit="1" customWidth="1"/>
    <col min="3977" max="3977" width="5.75" bestFit="1" customWidth="1"/>
    <col min="3978" max="3978" width="6" bestFit="1" customWidth="1"/>
    <col min="3979" max="3979" width="9.625" bestFit="1" customWidth="1"/>
    <col min="3980" max="3980" width="5.625" bestFit="1" customWidth="1"/>
    <col min="3981" max="3981" width="6.5" bestFit="1" customWidth="1"/>
    <col min="3982" max="3982" width="6.125" bestFit="1" customWidth="1"/>
    <col min="3983" max="3983" width="9.25" bestFit="1" customWidth="1"/>
    <col min="3984" max="3984" width="4.5" bestFit="1" customWidth="1"/>
    <col min="3985" max="3985" width="5.5" bestFit="1" customWidth="1"/>
    <col min="3986" max="3986" width="7.625" bestFit="1" customWidth="1"/>
    <col min="3987" max="3987" width="7.25" bestFit="1" customWidth="1"/>
    <col min="3988" max="3988" width="6.25" bestFit="1" customWidth="1"/>
    <col min="3989" max="3989" width="5" bestFit="1" customWidth="1"/>
    <col min="3990" max="3990" width="8.125" bestFit="1" customWidth="1"/>
    <col min="3991" max="3991" width="10.625" bestFit="1" customWidth="1"/>
    <col min="3992" max="3992" width="10" bestFit="1" customWidth="1"/>
    <col min="3993" max="3993" width="6.25" bestFit="1" customWidth="1"/>
    <col min="3994" max="3994" width="7.625" bestFit="1" customWidth="1"/>
    <col min="3995" max="3995" width="7.875" bestFit="1" customWidth="1"/>
    <col min="3996" max="3996" width="4.125" bestFit="1" customWidth="1"/>
    <col min="3997" max="3997" width="5.125" bestFit="1" customWidth="1"/>
    <col min="3998" max="3998" width="13.625" bestFit="1" customWidth="1"/>
    <col min="3999" max="3999" width="9.125" bestFit="1" customWidth="1"/>
    <col min="4000" max="4000" width="8.25" bestFit="1" customWidth="1"/>
    <col min="4001" max="4001" width="6.5" bestFit="1" customWidth="1"/>
    <col min="4002" max="4002" width="9.5" bestFit="1" customWidth="1"/>
    <col min="4003" max="4003" width="7.5" bestFit="1" customWidth="1"/>
    <col min="4004" max="4004" width="7" bestFit="1" customWidth="1"/>
    <col min="4005" max="4005" width="8" bestFit="1" customWidth="1"/>
    <col min="4006" max="4006" width="10.375" bestFit="1" customWidth="1"/>
    <col min="4007" max="4007" width="7.625" bestFit="1" customWidth="1"/>
    <col min="4008" max="4008" width="10.875" bestFit="1" customWidth="1"/>
    <col min="4009" max="4009" width="8" bestFit="1" customWidth="1"/>
    <col min="4010" max="4010" width="7.375" bestFit="1" customWidth="1"/>
    <col min="4011" max="4011" width="5.625" bestFit="1" customWidth="1"/>
    <col min="4012" max="4012" width="5.5" bestFit="1" customWidth="1"/>
    <col min="4013" max="4013" width="10.625" bestFit="1" customWidth="1"/>
    <col min="4014" max="4014" width="10.875" bestFit="1" customWidth="1"/>
    <col min="4015" max="4015" width="8.625" bestFit="1" customWidth="1"/>
    <col min="4016" max="4016" width="5.125" bestFit="1" customWidth="1"/>
    <col min="4017" max="4017" width="6.5" bestFit="1" customWidth="1"/>
    <col min="4018" max="4018" width="4.625" bestFit="1" customWidth="1"/>
    <col min="4019" max="4019" width="10.25" bestFit="1" customWidth="1"/>
    <col min="4020" max="4020" width="14.375" bestFit="1" customWidth="1"/>
    <col min="4021" max="4021" width="20.875" bestFit="1" customWidth="1"/>
    <col min="4022" max="4022" width="6.75" bestFit="1" customWidth="1"/>
    <col min="4023" max="4023" width="5.5" bestFit="1" customWidth="1"/>
    <col min="4024" max="4024" width="7.5" bestFit="1" customWidth="1"/>
    <col min="4025" max="4025" width="5.125" bestFit="1" customWidth="1"/>
    <col min="4026" max="4026" width="8.25" bestFit="1" customWidth="1"/>
    <col min="4027" max="4027" width="7" bestFit="1" customWidth="1"/>
    <col min="4028" max="4028" width="15.75" bestFit="1" customWidth="1"/>
    <col min="4029" max="4029" width="7.875" bestFit="1" customWidth="1"/>
    <col min="4030" max="4030" width="4.75" bestFit="1" customWidth="1"/>
    <col min="4031" max="4031" width="9.75" bestFit="1" customWidth="1"/>
    <col min="4032" max="4032" width="6.25" bestFit="1" customWidth="1"/>
    <col min="4033" max="4033" width="7.375" bestFit="1" customWidth="1"/>
    <col min="4034" max="4034" width="10" bestFit="1" customWidth="1"/>
    <col min="4035" max="4035" width="5.125" bestFit="1" customWidth="1"/>
    <col min="4036" max="4036" width="7.75" bestFit="1" customWidth="1"/>
    <col min="4037" max="4037" width="6.625" bestFit="1" customWidth="1"/>
    <col min="4038" max="4038" width="7" bestFit="1" customWidth="1"/>
    <col min="4039" max="4039" width="17.25" bestFit="1" customWidth="1"/>
    <col min="4040" max="4040" width="9.375" bestFit="1" customWidth="1"/>
    <col min="4041" max="4041" width="27.625" bestFit="1" customWidth="1"/>
    <col min="4042" max="4042" width="6.125" bestFit="1" customWidth="1"/>
    <col min="4043" max="4043" width="9.5" bestFit="1" customWidth="1"/>
    <col min="4044" max="4044" width="19" bestFit="1" customWidth="1"/>
    <col min="4045" max="4045" width="10.5" bestFit="1" customWidth="1"/>
    <col min="4046" max="4046" width="7.125" bestFit="1" customWidth="1"/>
    <col min="4047" max="4047" width="5.875" bestFit="1" customWidth="1"/>
    <col min="4048" max="4048" width="9.5" bestFit="1" customWidth="1"/>
    <col min="4049" max="4049" width="10.75" bestFit="1" customWidth="1"/>
    <col min="4050" max="4050" width="8.75" bestFit="1" customWidth="1"/>
    <col min="4051" max="4051" width="7.375" bestFit="1" customWidth="1"/>
    <col min="4052" max="4052" width="7.625" bestFit="1" customWidth="1"/>
    <col min="4053" max="4053" width="14" bestFit="1" customWidth="1"/>
    <col min="4054" max="4054" width="7.125" bestFit="1" customWidth="1"/>
    <col min="4055" max="4056" width="10.375" bestFit="1" customWidth="1"/>
    <col min="4057" max="4057" width="10.75" bestFit="1" customWidth="1"/>
    <col min="4058" max="4058" width="5.75" bestFit="1" customWidth="1"/>
    <col min="4059" max="4059" width="7.875" bestFit="1" customWidth="1"/>
    <col min="4060" max="4060" width="5.75" bestFit="1" customWidth="1"/>
    <col min="4061" max="4061" width="8.375" bestFit="1" customWidth="1"/>
    <col min="4062" max="4062" width="7.125" bestFit="1" customWidth="1"/>
    <col min="4063" max="4063" width="10" bestFit="1" customWidth="1"/>
    <col min="4064" max="4064" width="4.75" bestFit="1" customWidth="1"/>
    <col min="4065" max="4065" width="6.25" bestFit="1" customWidth="1"/>
    <col min="4066" max="4066" width="8.375" bestFit="1" customWidth="1"/>
    <col min="4067" max="4067" width="7.625" bestFit="1" customWidth="1"/>
    <col min="4068" max="4068" width="7.5" bestFit="1" customWidth="1"/>
    <col min="4069" max="4069" width="5.375" bestFit="1" customWidth="1"/>
    <col min="4070" max="4070" width="4.625" bestFit="1" customWidth="1"/>
    <col min="4071" max="4071" width="7" bestFit="1" customWidth="1"/>
    <col min="4072" max="4072" width="5.5" bestFit="1" customWidth="1"/>
    <col min="4073" max="4073" width="16.75" bestFit="1" customWidth="1"/>
    <col min="4074" max="4074" width="6.5" bestFit="1" customWidth="1"/>
    <col min="4075" max="4075" width="6.125" bestFit="1" customWidth="1"/>
    <col min="4076" max="4076" width="11.75" bestFit="1" customWidth="1"/>
    <col min="4077" max="4077" width="6" bestFit="1" customWidth="1"/>
    <col min="4078" max="4078" width="6.625" bestFit="1" customWidth="1"/>
    <col min="4079" max="4079" width="6.875" bestFit="1" customWidth="1"/>
    <col min="4080" max="4080" width="17.625" bestFit="1" customWidth="1"/>
    <col min="4081" max="4081" width="13.5" bestFit="1" customWidth="1"/>
    <col min="4082" max="4082" width="11.625" bestFit="1" customWidth="1"/>
    <col min="4083" max="4083" width="22.875" bestFit="1" customWidth="1"/>
    <col min="4084" max="4084" width="7.25" bestFit="1" customWidth="1"/>
    <col min="4085" max="4085" width="9.5" bestFit="1" customWidth="1"/>
    <col min="4086" max="4086" width="7.25" bestFit="1" customWidth="1"/>
    <col min="4087" max="4087" width="9" bestFit="1" customWidth="1"/>
    <col min="4088" max="4088" width="7.375" bestFit="1" customWidth="1"/>
    <col min="4089" max="4089" width="6.375" bestFit="1" customWidth="1"/>
    <col min="4090" max="4090" width="6.5" bestFit="1" customWidth="1"/>
    <col min="4091" max="4091" width="8.875" bestFit="1" customWidth="1"/>
    <col min="4092" max="4092" width="17.125" bestFit="1" customWidth="1"/>
    <col min="4093" max="4093" width="6.625" bestFit="1" customWidth="1"/>
    <col min="4094" max="4094" width="6.25" bestFit="1" customWidth="1"/>
    <col min="4095" max="4095" width="14" bestFit="1" customWidth="1"/>
    <col min="4096" max="4096" width="7" bestFit="1" customWidth="1"/>
    <col min="4097" max="4097" width="6.625" bestFit="1" customWidth="1"/>
    <col min="4098" max="4098" width="17" bestFit="1" customWidth="1"/>
    <col min="4099" max="4099" width="8.375" bestFit="1" customWidth="1"/>
    <col min="4100" max="4100" width="7.375" bestFit="1" customWidth="1"/>
    <col min="4101" max="4101" width="7.75" bestFit="1" customWidth="1"/>
    <col min="4102" max="4102" width="6.375" bestFit="1" customWidth="1"/>
    <col min="4104" max="4104" width="7.875" bestFit="1" customWidth="1"/>
    <col min="4105" max="4105" width="6.75" bestFit="1" customWidth="1"/>
    <col min="4106" max="4106" width="9.875" bestFit="1" customWidth="1"/>
    <col min="4107" max="4107" width="8.125" bestFit="1" customWidth="1"/>
    <col min="4108" max="4108" width="6.75" bestFit="1" customWidth="1"/>
    <col min="4109" max="4109" width="7.25" bestFit="1" customWidth="1"/>
    <col min="4110" max="4110" width="5.625" bestFit="1" customWidth="1"/>
    <col min="4111" max="4111" width="5.75" bestFit="1" customWidth="1"/>
    <col min="4112" max="4112" width="7.875" bestFit="1" customWidth="1"/>
    <col min="4113" max="4113" width="6.375" bestFit="1" customWidth="1"/>
    <col min="4114" max="4114" width="6.125" bestFit="1" customWidth="1"/>
    <col min="4115" max="4115" width="19.875" bestFit="1" customWidth="1"/>
    <col min="4116" max="4116" width="8.375" bestFit="1" customWidth="1"/>
    <col min="4117" max="4117" width="6.625" bestFit="1" customWidth="1"/>
    <col min="4118" max="4118" width="6" bestFit="1" customWidth="1"/>
    <col min="4119" max="4119" width="7.125" bestFit="1" customWidth="1"/>
    <col min="4120" max="4120" width="10.75" bestFit="1" customWidth="1"/>
    <col min="4121" max="4121" width="7" bestFit="1" customWidth="1"/>
    <col min="4122" max="4122" width="8.875" bestFit="1" customWidth="1"/>
    <col min="4123" max="4123" width="9.125" bestFit="1" customWidth="1"/>
    <col min="4124" max="4124" width="6.75" bestFit="1" customWidth="1"/>
    <col min="4125" max="4125" width="10" bestFit="1" customWidth="1"/>
    <col min="4126" max="4126" width="20.375" bestFit="1" customWidth="1"/>
    <col min="4127" max="4127" width="6.625" bestFit="1" customWidth="1"/>
    <col min="4128" max="4128" width="5.75" bestFit="1" customWidth="1"/>
    <col min="4129" max="4129" width="7.625" bestFit="1" customWidth="1"/>
    <col min="4130" max="4130" width="8.5" bestFit="1" customWidth="1"/>
    <col min="4131" max="4131" width="8.125" bestFit="1" customWidth="1"/>
    <col min="4132" max="4132" width="6" bestFit="1" customWidth="1"/>
    <col min="4133" max="4133" width="11" bestFit="1" customWidth="1"/>
    <col min="4134" max="4134" width="9.25" bestFit="1" customWidth="1"/>
    <col min="4135" max="4135" width="11" bestFit="1" customWidth="1"/>
    <col min="4136" max="4136" width="6.625" bestFit="1" customWidth="1"/>
    <col min="4137" max="4137" width="5" bestFit="1" customWidth="1"/>
    <col min="4138" max="4138" width="6.5" bestFit="1" customWidth="1"/>
    <col min="4139" max="4139" width="7.125" bestFit="1" customWidth="1"/>
    <col min="4140" max="4140" width="25.375" bestFit="1" customWidth="1"/>
    <col min="4141" max="4141" width="8" bestFit="1" customWidth="1"/>
    <col min="4142" max="4142" width="7.25" bestFit="1" customWidth="1"/>
    <col min="4143" max="4143" width="8.375" bestFit="1" customWidth="1"/>
    <col min="4144" max="4144" width="17" bestFit="1" customWidth="1"/>
    <col min="4145" max="4145" width="7.25" bestFit="1" customWidth="1"/>
    <col min="4146" max="4146" width="5.75" bestFit="1" customWidth="1"/>
    <col min="4147" max="4147" width="9.5" bestFit="1" customWidth="1"/>
    <col min="4148" max="4148" width="15.125" bestFit="1" customWidth="1"/>
    <col min="4149" max="4149" width="6.625" bestFit="1" customWidth="1"/>
    <col min="4150" max="4150" width="6.75" bestFit="1" customWidth="1"/>
    <col min="4151" max="4151" width="7.5" bestFit="1" customWidth="1"/>
    <col min="4152" max="4152" width="7.625" bestFit="1" customWidth="1"/>
    <col min="4153" max="4153" width="4.75" bestFit="1" customWidth="1"/>
    <col min="4154" max="4154" width="6.625" bestFit="1" customWidth="1"/>
    <col min="4155" max="4155" width="6.125" bestFit="1" customWidth="1"/>
    <col min="4156" max="4156" width="6" bestFit="1" customWidth="1"/>
    <col min="4157" max="4157" width="6.875" bestFit="1" customWidth="1"/>
    <col min="4158" max="4158" width="7" bestFit="1" customWidth="1"/>
    <col min="4159" max="4159" width="8" bestFit="1" customWidth="1"/>
    <col min="4160" max="4161" width="6.625" bestFit="1" customWidth="1"/>
    <col min="4162" max="4162" width="9.125" bestFit="1" customWidth="1"/>
    <col min="4163" max="4163" width="7.5" bestFit="1" customWidth="1"/>
    <col min="4164" max="4164" width="5.5" bestFit="1" customWidth="1"/>
    <col min="4165" max="4165" width="9.375" bestFit="1" customWidth="1"/>
    <col min="4166" max="4166" width="6.625" bestFit="1" customWidth="1"/>
    <col min="4167" max="4167" width="12.375" bestFit="1" customWidth="1"/>
    <col min="4168" max="4168" width="6.75" bestFit="1" customWidth="1"/>
    <col min="4169" max="4169" width="5.75" bestFit="1" customWidth="1"/>
    <col min="4170" max="4170" width="8.5" bestFit="1" customWidth="1"/>
    <col min="4171" max="4171" width="7.375" bestFit="1" customWidth="1"/>
    <col min="4172" max="4172" width="6.625" bestFit="1" customWidth="1"/>
    <col min="4173" max="4173" width="8.5" bestFit="1" customWidth="1"/>
    <col min="4174" max="4174" width="8.625" bestFit="1" customWidth="1"/>
    <col min="4175" max="4176" width="5.75" bestFit="1" customWidth="1"/>
    <col min="4177" max="4177" width="6.375" bestFit="1" customWidth="1"/>
    <col min="4178" max="4178" width="5.25" bestFit="1" customWidth="1"/>
    <col min="4179" max="4179" width="5.75" bestFit="1" customWidth="1"/>
    <col min="4180" max="4180" width="7" bestFit="1" customWidth="1"/>
    <col min="4181" max="4181" width="6.625" bestFit="1" customWidth="1"/>
    <col min="4182" max="4182" width="6" bestFit="1" customWidth="1"/>
    <col min="4183" max="4183" width="9.625" bestFit="1" customWidth="1"/>
    <col min="4184" max="4184" width="6.625" bestFit="1" customWidth="1"/>
    <col min="4185" max="4185" width="6.5" bestFit="1" customWidth="1"/>
    <col min="4186" max="4186" width="6.125" bestFit="1" customWidth="1"/>
    <col min="4187" max="4187" width="9.25" bestFit="1" customWidth="1"/>
    <col min="4188" max="4188" width="6.625" bestFit="1" customWidth="1"/>
    <col min="4189" max="4189" width="5.5" bestFit="1" customWidth="1"/>
    <col min="4190" max="4190" width="7.625" bestFit="1" customWidth="1"/>
    <col min="4191" max="4191" width="7.25" bestFit="1" customWidth="1"/>
    <col min="4192" max="4192" width="6.25" bestFit="1" customWidth="1"/>
    <col min="4193" max="4193" width="5" bestFit="1" customWidth="1"/>
    <col min="4194" max="4194" width="8.125" bestFit="1" customWidth="1"/>
    <col min="4195" max="4195" width="10.625" bestFit="1" customWidth="1"/>
    <col min="4196" max="4196" width="10" bestFit="1" customWidth="1"/>
    <col min="4197" max="4197" width="6.625" bestFit="1" customWidth="1"/>
    <col min="4198" max="4198" width="7.625" bestFit="1" customWidth="1"/>
    <col min="4199" max="4199" width="7.875" bestFit="1" customWidth="1"/>
    <col min="4200" max="4200" width="6.625" bestFit="1" customWidth="1"/>
    <col min="4201" max="4201" width="5.125" bestFit="1" customWidth="1"/>
    <col min="4202" max="4202" width="13.625" bestFit="1" customWidth="1"/>
    <col min="4203" max="4203" width="9.125" bestFit="1" customWidth="1"/>
    <col min="4204" max="4204" width="8.25" bestFit="1" customWidth="1"/>
    <col min="4205" max="4205" width="6.625" bestFit="1" customWidth="1"/>
    <col min="4206" max="4206" width="9.5" bestFit="1" customWidth="1"/>
    <col min="4207" max="4207" width="7.5" bestFit="1" customWidth="1"/>
    <col min="4208" max="4208" width="7" bestFit="1" customWidth="1"/>
    <col min="4209" max="4209" width="8" bestFit="1" customWidth="1"/>
    <col min="4210" max="4210" width="10.375" bestFit="1" customWidth="1"/>
    <col min="4211" max="4211" width="7.625" bestFit="1" customWidth="1"/>
    <col min="4212" max="4212" width="10.875" bestFit="1" customWidth="1"/>
    <col min="4213" max="4213" width="8" bestFit="1" customWidth="1"/>
    <col min="4214" max="4214" width="7.375" bestFit="1" customWidth="1"/>
    <col min="4215" max="4215" width="5.625" bestFit="1" customWidth="1"/>
    <col min="4216" max="4216" width="6.625" bestFit="1" customWidth="1"/>
    <col min="4217" max="4217" width="10.625" bestFit="1" customWidth="1"/>
    <col min="4218" max="4218" width="10.875" bestFit="1" customWidth="1"/>
    <col min="4219" max="4219" width="8.625" bestFit="1" customWidth="1"/>
    <col min="4220" max="4220" width="6.625" bestFit="1" customWidth="1"/>
    <col min="4221" max="4221" width="7.625" bestFit="1" customWidth="1"/>
    <col min="4222" max="4222" width="4.625" bestFit="1" customWidth="1"/>
    <col min="4223" max="4223" width="10.25" bestFit="1" customWidth="1"/>
    <col min="4224" max="4224" width="14.375" bestFit="1" customWidth="1"/>
    <col min="4225" max="4225" width="20.875" bestFit="1" customWidth="1"/>
    <col min="4226" max="4226" width="6.75" bestFit="1" customWidth="1"/>
    <col min="4227" max="4227" width="5.5" bestFit="1" customWidth="1"/>
    <col min="4228" max="4228" width="7.625" bestFit="1" customWidth="1"/>
    <col min="4229" max="4229" width="5.125" bestFit="1" customWidth="1"/>
    <col min="4230" max="4230" width="8.25" bestFit="1" customWidth="1"/>
    <col min="4231" max="4231" width="7" bestFit="1" customWidth="1"/>
    <col min="4232" max="4232" width="15.75" bestFit="1" customWidth="1"/>
    <col min="4233" max="4233" width="7.875" bestFit="1" customWidth="1"/>
    <col min="4234" max="4234" width="6.625" bestFit="1" customWidth="1"/>
    <col min="4235" max="4235" width="9.75" bestFit="1" customWidth="1"/>
    <col min="4236" max="4236" width="6.25" bestFit="1" customWidth="1"/>
    <col min="4237" max="4237" width="7.375" bestFit="1" customWidth="1"/>
    <col min="4238" max="4238" width="10" bestFit="1" customWidth="1"/>
    <col min="4239" max="4239" width="5.125" bestFit="1" customWidth="1"/>
    <col min="4240" max="4240" width="7.75" bestFit="1" customWidth="1"/>
    <col min="4241" max="4241" width="6.625" bestFit="1" customWidth="1"/>
    <col min="4242" max="4242" width="7" bestFit="1" customWidth="1"/>
    <col min="4243" max="4243" width="17.25" bestFit="1" customWidth="1"/>
    <col min="4244" max="4244" width="9.375" bestFit="1" customWidth="1"/>
    <col min="4245" max="4245" width="27.625" bestFit="1" customWidth="1"/>
    <col min="4246" max="4246" width="6.125" bestFit="1" customWidth="1"/>
    <col min="4247" max="4247" width="9.5" bestFit="1" customWidth="1"/>
    <col min="4248" max="4248" width="19" bestFit="1" customWidth="1"/>
    <col min="4249" max="4249" width="10.5" bestFit="1" customWidth="1"/>
    <col min="4250" max="4250" width="7.125" bestFit="1" customWidth="1"/>
    <col min="4251" max="4251" width="5.875" bestFit="1" customWidth="1"/>
    <col min="4252" max="4252" width="9.5" bestFit="1" customWidth="1"/>
    <col min="4253" max="4253" width="10.75" bestFit="1" customWidth="1"/>
    <col min="4254" max="4254" width="8.75" bestFit="1" customWidth="1"/>
    <col min="4255" max="4255" width="7.375" bestFit="1" customWidth="1"/>
    <col min="4256" max="4256" width="7.625" bestFit="1" customWidth="1"/>
    <col min="4257" max="4257" width="14" bestFit="1" customWidth="1"/>
    <col min="4258" max="4258" width="7.125" bestFit="1" customWidth="1"/>
    <col min="4259" max="4260" width="10.375" bestFit="1" customWidth="1"/>
    <col min="4261" max="4261" width="10.75" bestFit="1" customWidth="1"/>
    <col min="4262" max="4262" width="5.75" bestFit="1" customWidth="1"/>
    <col min="4263" max="4263" width="7.875" bestFit="1" customWidth="1"/>
    <col min="4264" max="4264" width="5.75" bestFit="1" customWidth="1"/>
    <col min="4265" max="4265" width="8.375" bestFit="1" customWidth="1"/>
    <col min="4266" max="4266" width="7.125" bestFit="1" customWidth="1"/>
    <col min="4267" max="4267" width="10" bestFit="1" customWidth="1"/>
    <col min="4268" max="4268" width="4.75" bestFit="1" customWidth="1"/>
    <col min="4269" max="4269" width="6.25" bestFit="1" customWidth="1"/>
    <col min="4270" max="4270" width="8.375" bestFit="1" customWidth="1"/>
    <col min="4271" max="4271" width="7.625" bestFit="1" customWidth="1"/>
    <col min="4272" max="4272" width="7.5" bestFit="1" customWidth="1"/>
    <col min="4273" max="4273" width="5.375" bestFit="1" customWidth="1"/>
    <col min="4274" max="4274" width="5.75" bestFit="1" customWidth="1"/>
    <col min="4275" max="4275" width="7" bestFit="1" customWidth="1"/>
    <col min="4276" max="4276" width="5.5" bestFit="1" customWidth="1"/>
    <col min="4277" max="4277" width="16.75" bestFit="1" customWidth="1"/>
    <col min="4278" max="4278" width="6.5" bestFit="1" customWidth="1"/>
    <col min="4279" max="4279" width="6.125" bestFit="1" customWidth="1"/>
    <col min="4280" max="4280" width="11.75" bestFit="1" customWidth="1"/>
    <col min="4281" max="4281" width="6" bestFit="1" customWidth="1"/>
    <col min="4282" max="4282" width="6.625" bestFit="1" customWidth="1"/>
    <col min="4283" max="4283" width="6.875" bestFit="1" customWidth="1"/>
    <col min="4284" max="4284" width="17.625" bestFit="1" customWidth="1"/>
    <col min="4285" max="4285" width="13.5" bestFit="1" customWidth="1"/>
    <col min="4286" max="4286" width="11.625" bestFit="1" customWidth="1"/>
    <col min="4287" max="4287" width="22.875" bestFit="1" customWidth="1"/>
    <col min="4288" max="4288" width="7.25" bestFit="1" customWidth="1"/>
    <col min="4289" max="4289" width="9.5" bestFit="1" customWidth="1"/>
    <col min="4290" max="4290" width="7.25" bestFit="1" customWidth="1"/>
    <col min="4291" max="4291" width="9" bestFit="1" customWidth="1"/>
    <col min="4292" max="4292" width="7.375" bestFit="1" customWidth="1"/>
    <col min="4293" max="4293" width="6.375" bestFit="1" customWidth="1"/>
    <col min="4294" max="4294" width="6.625" bestFit="1" customWidth="1"/>
    <col min="4295" max="4295" width="8.875" bestFit="1" customWidth="1"/>
    <col min="4296" max="4296" width="14" bestFit="1" customWidth="1"/>
    <col min="4297" max="4297" width="6.625" bestFit="1" customWidth="1"/>
    <col min="4298" max="4298" width="6.25" bestFit="1" customWidth="1"/>
    <col min="4299" max="4299" width="14" bestFit="1" customWidth="1"/>
    <col min="4300" max="4300" width="7" bestFit="1" customWidth="1"/>
    <col min="4301" max="4301" width="6.625" bestFit="1" customWidth="1"/>
    <col min="4302" max="4302" width="17" bestFit="1" customWidth="1"/>
    <col min="4303" max="4303" width="8.375" bestFit="1" customWidth="1"/>
    <col min="4304" max="4304" width="7.375" bestFit="1" customWidth="1"/>
    <col min="4305" max="4305" width="7.75" bestFit="1" customWidth="1"/>
    <col min="4306" max="4306" width="6.375" bestFit="1" customWidth="1"/>
    <col min="4307" max="4307" width="9" bestFit="1" customWidth="1"/>
    <col min="4308" max="4308" width="7.875" bestFit="1" customWidth="1"/>
    <col min="4309" max="4309" width="6.75" bestFit="1" customWidth="1"/>
    <col min="4310" max="4310" width="9.875" bestFit="1" customWidth="1"/>
    <col min="4311" max="4311" width="8.125" bestFit="1" customWidth="1"/>
    <col min="4312" max="4312" width="6.75" bestFit="1" customWidth="1"/>
    <col min="4313" max="4313" width="7.25" bestFit="1" customWidth="1"/>
    <col min="4314" max="4314" width="5.625" bestFit="1" customWidth="1"/>
    <col min="4315" max="4315" width="5.75" bestFit="1" customWidth="1"/>
    <col min="4316" max="4316" width="7.875" bestFit="1" customWidth="1"/>
    <col min="4317" max="4317" width="6.375" bestFit="1" customWidth="1"/>
    <col min="4318" max="4318" width="6.125" bestFit="1" customWidth="1"/>
    <col min="4319" max="4319" width="19.875" bestFit="1" customWidth="1"/>
    <col min="4320" max="4320" width="8.375" bestFit="1" customWidth="1"/>
    <col min="4321" max="4321" width="6.625" bestFit="1" customWidth="1"/>
    <col min="4322" max="4322" width="6" bestFit="1" customWidth="1"/>
    <col min="4323" max="4323" width="7.125" bestFit="1" customWidth="1"/>
    <col min="4324" max="4324" width="10.75" bestFit="1" customWidth="1"/>
    <col min="4325" max="4325" width="7" bestFit="1" customWidth="1"/>
    <col min="4326" max="4326" width="8.875" bestFit="1" customWidth="1"/>
    <col min="4327" max="4327" width="9.125" bestFit="1" customWidth="1"/>
    <col min="4328" max="4328" width="6.75" bestFit="1" customWidth="1"/>
    <col min="4329" max="4329" width="10" bestFit="1" customWidth="1"/>
    <col min="4330" max="4330" width="20.375" bestFit="1" customWidth="1"/>
    <col min="4331" max="4331" width="6.625" bestFit="1" customWidth="1"/>
    <col min="4332" max="4332" width="5.75" bestFit="1" customWidth="1"/>
    <col min="4333" max="4333" width="6.625" bestFit="1" customWidth="1"/>
    <col min="4334" max="4334" width="8.5" bestFit="1" customWidth="1"/>
    <col min="4335" max="4335" width="8.125" bestFit="1" customWidth="1"/>
    <col min="4336" max="4336" width="6.625" bestFit="1" customWidth="1"/>
    <col min="4337" max="4337" width="11" bestFit="1" customWidth="1"/>
    <col min="4338" max="4338" width="9.25" bestFit="1" customWidth="1"/>
    <col min="4339" max="4339" width="11" bestFit="1" customWidth="1"/>
    <col min="4340" max="4340" width="6.625" bestFit="1" customWidth="1"/>
    <col min="4341" max="4341" width="5" bestFit="1" customWidth="1"/>
    <col min="4342" max="4342" width="6.5" bestFit="1" customWidth="1"/>
    <col min="4343" max="4343" width="7.125" bestFit="1" customWidth="1"/>
    <col min="4344" max="4344" width="25.375" bestFit="1" customWidth="1"/>
    <col min="4345" max="4345" width="8" bestFit="1" customWidth="1"/>
    <col min="4346" max="4346" width="7.25" bestFit="1" customWidth="1"/>
    <col min="4347" max="4347" width="8.375" bestFit="1" customWidth="1"/>
    <col min="4348" max="4348" width="17" bestFit="1" customWidth="1"/>
    <col min="4349" max="4349" width="7.25" bestFit="1" customWidth="1"/>
    <col min="4350" max="4350" width="5.25" bestFit="1" customWidth="1"/>
    <col min="4351" max="4351" width="9.5" bestFit="1" customWidth="1"/>
    <col min="4352" max="4352" width="15.125" bestFit="1" customWidth="1"/>
    <col min="4353" max="4353" width="6.125" bestFit="1" customWidth="1"/>
    <col min="4354" max="4354" width="6.75" bestFit="1" customWidth="1"/>
    <col min="4355" max="4355" width="7.5" bestFit="1" customWidth="1"/>
    <col min="4356" max="4356" width="7.625" bestFit="1" customWidth="1"/>
    <col min="4357" max="4357" width="3.75" bestFit="1" customWidth="1"/>
    <col min="4358" max="4358" width="6.625" bestFit="1" customWidth="1"/>
    <col min="4359" max="4359" width="6.125" bestFit="1" customWidth="1"/>
    <col min="4360" max="4360" width="6" bestFit="1" customWidth="1"/>
    <col min="4361" max="4361" width="6.875" bestFit="1" customWidth="1"/>
    <col min="4362" max="4362" width="7" bestFit="1" customWidth="1"/>
    <col min="4363" max="4363" width="8" bestFit="1" customWidth="1"/>
    <col min="4364" max="4365" width="6.625" bestFit="1" customWidth="1"/>
    <col min="4366" max="4366" width="9.125" bestFit="1" customWidth="1"/>
    <col min="4367" max="4367" width="7.5" bestFit="1" customWidth="1"/>
    <col min="4368" max="4368" width="5.5" bestFit="1" customWidth="1"/>
    <col min="4369" max="4369" width="9.375" bestFit="1" customWidth="1"/>
    <col min="4370" max="4370" width="6.5" bestFit="1" customWidth="1"/>
    <col min="4371" max="4371" width="12.375" bestFit="1" customWidth="1"/>
    <col min="4372" max="4372" width="6.75" bestFit="1" customWidth="1"/>
    <col min="4373" max="4373" width="6.625" bestFit="1" customWidth="1"/>
    <col min="4374" max="4374" width="8.5" bestFit="1" customWidth="1"/>
    <col min="4375" max="4375" width="7.375" bestFit="1" customWidth="1"/>
    <col min="4376" max="4376" width="6.625" bestFit="1" customWidth="1"/>
    <col min="4377" max="4377" width="7.625" bestFit="1" customWidth="1"/>
    <col min="4378" max="4378" width="8.625" bestFit="1" customWidth="1"/>
    <col min="4379" max="4379" width="5.75" bestFit="1" customWidth="1"/>
    <col min="4380" max="4380" width="4.75" bestFit="1" customWidth="1"/>
    <col min="4381" max="4381" width="6.375" bestFit="1" customWidth="1"/>
    <col min="4382" max="4382" width="5.25" bestFit="1" customWidth="1"/>
    <col min="4383" max="4383" width="5.75" bestFit="1" customWidth="1"/>
    <col min="4384" max="4384" width="7" bestFit="1" customWidth="1"/>
    <col min="4385" max="4385" width="5.25" bestFit="1" customWidth="1"/>
    <col min="4386" max="4386" width="6" bestFit="1" customWidth="1"/>
    <col min="4387" max="4387" width="9.625" bestFit="1" customWidth="1"/>
    <col min="4388" max="4388" width="7.625" bestFit="1" customWidth="1"/>
    <col min="4389" max="4389" width="6.5" bestFit="1" customWidth="1"/>
    <col min="4390" max="4390" width="6.125" bestFit="1" customWidth="1"/>
    <col min="4391" max="4391" width="9.25" bestFit="1" customWidth="1"/>
    <col min="4392" max="4392" width="4.75" bestFit="1" customWidth="1"/>
    <col min="4393" max="4393" width="5.5" bestFit="1" customWidth="1"/>
    <col min="4394" max="4394" width="7.625" bestFit="1" customWidth="1"/>
    <col min="4395" max="4395" width="7.25" bestFit="1" customWidth="1"/>
    <col min="4396" max="4396" width="6.25" bestFit="1" customWidth="1"/>
    <col min="4397" max="4397" width="5" bestFit="1" customWidth="1"/>
    <col min="4398" max="4398" width="8.125" bestFit="1" customWidth="1"/>
    <col min="4399" max="4399" width="10.625" bestFit="1" customWidth="1"/>
    <col min="4400" max="4400" width="10" bestFit="1" customWidth="1"/>
    <col min="4401" max="4402" width="7.625" bestFit="1" customWidth="1"/>
    <col min="4403" max="4403" width="7.875" bestFit="1" customWidth="1"/>
    <col min="4404" max="4404" width="6.625" bestFit="1" customWidth="1"/>
    <col min="4405" max="4405" width="5.125" bestFit="1" customWidth="1"/>
    <col min="4406" max="4406" width="13.625" bestFit="1" customWidth="1"/>
    <col min="4407" max="4407" width="9.125" bestFit="1" customWidth="1"/>
    <col min="4408" max="4408" width="8.25" bestFit="1" customWidth="1"/>
    <col min="4409" max="4409" width="6.625" bestFit="1" customWidth="1"/>
    <col min="4410" max="4410" width="9.5" bestFit="1" customWidth="1"/>
    <col min="4411" max="4411" width="7.5" bestFit="1" customWidth="1"/>
    <col min="4412" max="4412" width="7" bestFit="1" customWidth="1"/>
    <col min="4413" max="4413" width="8" bestFit="1" customWidth="1"/>
    <col min="4414" max="4414" width="10.375" bestFit="1" customWidth="1"/>
    <col min="4415" max="4415" width="7.625" bestFit="1" customWidth="1"/>
    <col min="4416" max="4416" width="10.875" bestFit="1" customWidth="1"/>
    <col min="4417" max="4417" width="8" bestFit="1" customWidth="1"/>
    <col min="4418" max="4418" width="7.375" bestFit="1" customWidth="1"/>
    <col min="4419" max="4419" width="5.625" bestFit="1" customWidth="1"/>
    <col min="4420" max="4420" width="5.75" bestFit="1" customWidth="1"/>
    <col min="4421" max="4421" width="10.625" bestFit="1" customWidth="1"/>
    <col min="4422" max="4422" width="10.875" bestFit="1" customWidth="1"/>
    <col min="4423" max="4423" width="8.625" bestFit="1" customWidth="1"/>
    <col min="4424" max="4424" width="5.75" bestFit="1" customWidth="1"/>
    <col min="4425" max="4425" width="7.625" bestFit="1" customWidth="1"/>
    <col min="4426" max="4426" width="4.625" bestFit="1" customWidth="1"/>
    <col min="4427" max="4427" width="10.25" bestFit="1" customWidth="1"/>
    <col min="4428" max="4428" width="14.375" bestFit="1" customWidth="1"/>
    <col min="4429" max="4429" width="20.875" bestFit="1" customWidth="1"/>
    <col min="4430" max="4430" width="6.75" bestFit="1" customWidth="1"/>
    <col min="4431" max="4431" width="5.5" bestFit="1" customWidth="1"/>
    <col min="4432" max="4432" width="7.5" bestFit="1" customWidth="1"/>
    <col min="4433" max="4433" width="5.125" bestFit="1" customWidth="1"/>
    <col min="4434" max="4434" width="8.25" bestFit="1" customWidth="1"/>
    <col min="4435" max="4435" width="7" bestFit="1" customWidth="1"/>
    <col min="4436" max="4436" width="15.75" bestFit="1" customWidth="1"/>
    <col min="4437" max="4437" width="7.875" bestFit="1" customWidth="1"/>
    <col min="4438" max="4438" width="5.75" bestFit="1" customWidth="1"/>
    <col min="4439" max="4439" width="9.75" bestFit="1" customWidth="1"/>
    <col min="4440" max="4440" width="6.25" bestFit="1" customWidth="1"/>
    <col min="4441" max="4441" width="7.375" bestFit="1" customWidth="1"/>
    <col min="4442" max="4442" width="10" bestFit="1" customWidth="1"/>
    <col min="4443" max="4443" width="5.125" bestFit="1" customWidth="1"/>
    <col min="4444" max="4444" width="7.75" bestFit="1" customWidth="1"/>
    <col min="4445" max="4445" width="6.625" bestFit="1" customWidth="1"/>
    <col min="4446" max="4446" width="7" bestFit="1" customWidth="1"/>
    <col min="4447" max="4447" width="17.25" bestFit="1" customWidth="1"/>
    <col min="4448" max="4448" width="9.375" bestFit="1" customWidth="1"/>
    <col min="4449" max="4449" width="27.625" bestFit="1" customWidth="1"/>
    <col min="4450" max="4450" width="6.125" bestFit="1" customWidth="1"/>
    <col min="4451" max="4451" width="9.5" bestFit="1" customWidth="1"/>
    <col min="4452" max="4452" width="19" bestFit="1" customWidth="1"/>
    <col min="4453" max="4453" width="10.5" bestFit="1" customWidth="1"/>
    <col min="4454" max="4454" width="7.125" bestFit="1" customWidth="1"/>
    <col min="4455" max="4455" width="5.875" bestFit="1" customWidth="1"/>
    <col min="4456" max="4456" width="9.5" bestFit="1" customWidth="1"/>
    <col min="4457" max="4457" width="10.75" bestFit="1" customWidth="1"/>
    <col min="4458" max="4458" width="8.75" bestFit="1" customWidth="1"/>
    <col min="4459" max="4459" width="7.375" bestFit="1" customWidth="1"/>
    <col min="4460" max="4460" width="7.625" bestFit="1" customWidth="1"/>
    <col min="4461" max="4461" width="14" bestFit="1" customWidth="1"/>
    <col min="4462" max="4462" width="7.125" bestFit="1" customWidth="1"/>
    <col min="4463" max="4464" width="10.375" bestFit="1" customWidth="1"/>
    <col min="4465" max="4465" width="10.75" bestFit="1" customWidth="1"/>
    <col min="4466" max="4466" width="5.75" bestFit="1" customWidth="1"/>
    <col min="4467" max="4467" width="7.875" bestFit="1" customWidth="1"/>
    <col min="4468" max="4468" width="5.75" bestFit="1" customWidth="1"/>
    <col min="4469" max="4469" width="8.375" bestFit="1" customWidth="1"/>
    <col min="4470" max="4470" width="7.125" bestFit="1" customWidth="1"/>
    <col min="4471" max="4471" width="10" bestFit="1" customWidth="1"/>
    <col min="4472" max="4472" width="4.75" bestFit="1" customWidth="1"/>
    <col min="4473" max="4473" width="6.25" bestFit="1" customWidth="1"/>
    <col min="4474" max="4474" width="8.375" bestFit="1" customWidth="1"/>
    <col min="4475" max="4475" width="7.625" bestFit="1" customWidth="1"/>
    <col min="4476" max="4476" width="7.5" bestFit="1" customWidth="1"/>
    <col min="4477" max="4477" width="5.375" bestFit="1" customWidth="1"/>
    <col min="4478" max="4478" width="6.625" bestFit="1" customWidth="1"/>
    <col min="4479" max="4479" width="7" bestFit="1" customWidth="1"/>
    <col min="4480" max="4480" width="5.5" bestFit="1" customWidth="1"/>
    <col min="4481" max="4481" width="16.75" bestFit="1" customWidth="1"/>
    <col min="4482" max="4482" width="6.5" bestFit="1" customWidth="1"/>
    <col min="4483" max="4483" width="6.125" bestFit="1" customWidth="1"/>
    <col min="4484" max="4484" width="11.75" bestFit="1" customWidth="1"/>
    <col min="4485" max="4485" width="6" bestFit="1" customWidth="1"/>
    <col min="4486" max="4486" width="7.625" bestFit="1" customWidth="1"/>
    <col min="4487" max="4487" width="6.875" bestFit="1" customWidth="1"/>
    <col min="4488" max="4488" width="17.625" bestFit="1" customWidth="1"/>
    <col min="4489" max="4489" width="13.5" bestFit="1" customWidth="1"/>
    <col min="4490" max="4490" width="11.625" bestFit="1" customWidth="1"/>
    <col min="4491" max="4491" width="22.875" bestFit="1" customWidth="1"/>
    <col min="4492" max="4492" width="7.25" bestFit="1" customWidth="1"/>
    <col min="4493" max="4493" width="9.5" bestFit="1" customWidth="1"/>
    <col min="4494" max="4494" width="7.25" bestFit="1" customWidth="1"/>
    <col min="4495" max="4495" width="9" bestFit="1" customWidth="1"/>
    <col min="4496" max="4496" width="7.375" bestFit="1" customWidth="1"/>
    <col min="4497" max="4497" width="6.375" bestFit="1" customWidth="1"/>
    <col min="4498" max="4498" width="7.625" bestFit="1" customWidth="1"/>
    <col min="4499" max="4499" width="8.875" bestFit="1" customWidth="1"/>
    <col min="4500" max="4500" width="22.125" bestFit="1" customWidth="1"/>
    <col min="4501" max="4501" width="6.625" bestFit="1" customWidth="1"/>
    <col min="4502" max="4502" width="6.25" bestFit="1" customWidth="1"/>
    <col min="4503" max="4503" width="14" bestFit="1" customWidth="1"/>
    <col min="4504" max="4504" width="7" bestFit="1" customWidth="1"/>
    <col min="4505" max="4505" width="6.125" bestFit="1" customWidth="1"/>
    <col min="4506" max="4506" width="17" bestFit="1" customWidth="1"/>
    <col min="4507" max="4507" width="8.375" bestFit="1" customWidth="1"/>
    <col min="4508" max="4508" width="7.375" bestFit="1" customWidth="1"/>
    <col min="4509" max="4509" width="7.75" bestFit="1" customWidth="1"/>
    <col min="4510" max="4510" width="6.375" bestFit="1" customWidth="1"/>
    <col min="4511" max="4511" width="9" bestFit="1" customWidth="1"/>
    <col min="4512" max="4512" width="7.875" bestFit="1" customWidth="1"/>
    <col min="4513" max="4513" width="6.75" bestFit="1" customWidth="1"/>
    <col min="4514" max="4514" width="9.875" bestFit="1" customWidth="1"/>
    <col min="4515" max="4515" width="8.125" bestFit="1" customWidth="1"/>
    <col min="4516" max="4516" width="6.75" bestFit="1" customWidth="1"/>
    <col min="4517" max="4517" width="7.25" bestFit="1" customWidth="1"/>
    <col min="4518" max="4518" width="5.625" bestFit="1" customWidth="1"/>
    <col min="4519" max="4519" width="5.75" bestFit="1" customWidth="1"/>
    <col min="4520" max="4520" width="7.875" bestFit="1" customWidth="1"/>
    <col min="4521" max="4521" width="6.375" bestFit="1" customWidth="1"/>
    <col min="4522" max="4522" width="6.125" bestFit="1" customWidth="1"/>
    <col min="4523" max="4523" width="19.875" bestFit="1" customWidth="1"/>
    <col min="4524" max="4524" width="8.375" bestFit="1" customWidth="1"/>
    <col min="4525" max="4525" width="5.75" bestFit="1" customWidth="1"/>
    <col min="4526" max="4526" width="6" bestFit="1" customWidth="1"/>
    <col min="4527" max="4527" width="7.125" bestFit="1" customWidth="1"/>
    <col min="4528" max="4528" width="10.75" bestFit="1" customWidth="1"/>
    <col min="4529" max="4529" width="7" bestFit="1" customWidth="1"/>
    <col min="4530" max="4530" width="8.875" bestFit="1" customWidth="1"/>
    <col min="4531" max="4531" width="9.125" bestFit="1" customWidth="1"/>
    <col min="4532" max="4532" width="6.75" bestFit="1" customWidth="1"/>
    <col min="4533" max="4533" width="10" bestFit="1" customWidth="1"/>
    <col min="4534" max="4534" width="20.375" bestFit="1" customWidth="1"/>
    <col min="4535" max="4535" width="5.75" bestFit="1" customWidth="1"/>
    <col min="4536" max="4536" width="5.125" bestFit="1" customWidth="1"/>
    <col min="4537" max="4537" width="6.625" bestFit="1" customWidth="1"/>
    <col min="4538" max="4538" width="8.5" bestFit="1" customWidth="1"/>
    <col min="4539" max="4539" width="8.125" bestFit="1" customWidth="1"/>
    <col min="4540" max="4540" width="6" bestFit="1" customWidth="1"/>
    <col min="4541" max="4541" width="11" bestFit="1" customWidth="1"/>
    <col min="4542" max="4542" width="9.25" bestFit="1" customWidth="1"/>
    <col min="4543" max="4543" width="11" bestFit="1" customWidth="1"/>
    <col min="4544" max="4544" width="6.625" bestFit="1" customWidth="1"/>
    <col min="4545" max="4545" width="5" bestFit="1" customWidth="1"/>
    <col min="4546" max="4546" width="6.5" bestFit="1" customWidth="1"/>
    <col min="4547" max="4547" width="7.125" bestFit="1" customWidth="1"/>
    <col min="4548" max="4548" width="25.375" bestFit="1" customWidth="1"/>
    <col min="4549" max="4549" width="8" bestFit="1" customWidth="1"/>
    <col min="4550" max="4550" width="7.25" bestFit="1" customWidth="1"/>
    <col min="4551" max="4551" width="8.375" bestFit="1" customWidth="1"/>
    <col min="4552" max="4552" width="17" bestFit="1" customWidth="1"/>
    <col min="4553" max="4553" width="7.25" bestFit="1" customWidth="1"/>
    <col min="4554" max="4554" width="5.75" bestFit="1" customWidth="1"/>
    <col min="4555" max="4555" width="9.5" bestFit="1" customWidth="1"/>
    <col min="4556" max="4556" width="15.125" bestFit="1" customWidth="1"/>
    <col min="4557" max="4557" width="6.125" bestFit="1" customWidth="1"/>
    <col min="4558" max="4558" width="6.75" bestFit="1" customWidth="1"/>
    <col min="4559" max="4559" width="7.5" bestFit="1" customWidth="1"/>
    <col min="4560" max="4560" width="7.375" bestFit="1" customWidth="1"/>
    <col min="4561" max="4561" width="3.75" bestFit="1" customWidth="1"/>
    <col min="4562" max="4562" width="6.625" bestFit="1" customWidth="1"/>
    <col min="4563" max="4563" width="6.125" bestFit="1" customWidth="1"/>
    <col min="4564" max="4564" width="6" bestFit="1" customWidth="1"/>
    <col min="4565" max="4565" width="6.875" bestFit="1" customWidth="1"/>
    <col min="4566" max="4566" width="7" bestFit="1" customWidth="1"/>
    <col min="4567" max="4567" width="8" bestFit="1" customWidth="1"/>
    <col min="4568" max="4568" width="5.875" bestFit="1" customWidth="1"/>
    <col min="4569" max="4569" width="6.625" bestFit="1" customWidth="1"/>
    <col min="4570" max="4570" width="9.125" bestFit="1" customWidth="1"/>
    <col min="4571" max="4571" width="7.5" bestFit="1" customWidth="1"/>
    <col min="4572" max="4572" width="5.5" bestFit="1" customWidth="1"/>
    <col min="4573" max="4573" width="9.375" bestFit="1" customWidth="1"/>
    <col min="4574" max="4574" width="6.5" bestFit="1" customWidth="1"/>
    <col min="4575" max="4575" width="12.375" bestFit="1" customWidth="1"/>
    <col min="4576" max="4576" width="6.75" bestFit="1" customWidth="1"/>
    <col min="4577" max="4577" width="5.75" bestFit="1" customWidth="1"/>
    <col min="4578" max="4578" width="8.5" bestFit="1" customWidth="1"/>
    <col min="4579" max="4579" width="7.375" bestFit="1" customWidth="1"/>
    <col min="4580" max="4580" width="6.625" bestFit="1" customWidth="1"/>
    <col min="4581" max="4581" width="7.625" bestFit="1" customWidth="1"/>
    <col min="4582" max="4582" width="8.625" bestFit="1" customWidth="1"/>
    <col min="4583" max="4584" width="5.75" bestFit="1" customWidth="1"/>
    <col min="4585" max="4585" width="6.375" bestFit="1" customWidth="1"/>
    <col min="4586" max="4586" width="5.25" bestFit="1" customWidth="1"/>
    <col min="4587" max="4587" width="4.25" bestFit="1" customWidth="1"/>
    <col min="4588" max="4588" width="7" bestFit="1" customWidth="1"/>
    <col min="4589" max="4589" width="5.25" bestFit="1" customWidth="1"/>
    <col min="4590" max="4590" width="6" bestFit="1" customWidth="1"/>
    <col min="4591" max="4591" width="9.625" bestFit="1" customWidth="1"/>
    <col min="4592" max="4592" width="6.625" bestFit="1" customWidth="1"/>
    <col min="4593" max="4593" width="6.5" bestFit="1" customWidth="1"/>
    <col min="4594" max="4594" width="6.125" bestFit="1" customWidth="1"/>
    <col min="4595" max="4595" width="9.25" bestFit="1" customWidth="1"/>
    <col min="4596" max="4596" width="5.75" bestFit="1" customWidth="1"/>
    <col min="4597" max="4597" width="5.5" bestFit="1" customWidth="1"/>
    <col min="4598" max="4598" width="7.625" bestFit="1" customWidth="1"/>
    <col min="4599" max="4599" width="7.25" bestFit="1" customWidth="1"/>
    <col min="4600" max="4600" width="6.25" bestFit="1" customWidth="1"/>
    <col min="4601" max="4601" width="5" bestFit="1" customWidth="1"/>
    <col min="4602" max="4602" width="8.125" bestFit="1" customWidth="1"/>
    <col min="4603" max="4603" width="10.625" bestFit="1" customWidth="1"/>
    <col min="4604" max="4604" width="10" bestFit="1" customWidth="1"/>
    <col min="4605" max="4605" width="6.25" bestFit="1" customWidth="1"/>
    <col min="4606" max="4606" width="7.625" bestFit="1" customWidth="1"/>
    <col min="4607" max="4607" width="7.875" bestFit="1" customWidth="1"/>
    <col min="4608" max="4608" width="5.75" bestFit="1" customWidth="1"/>
    <col min="4609" max="4609" width="5.125" bestFit="1" customWidth="1"/>
    <col min="4610" max="4610" width="13.625" bestFit="1" customWidth="1"/>
    <col min="4611" max="4611" width="9.125" bestFit="1" customWidth="1"/>
    <col min="4612" max="4612" width="8.25" bestFit="1" customWidth="1"/>
    <col min="4613" max="4613" width="6.5" bestFit="1" customWidth="1"/>
    <col min="4614" max="4614" width="9.5" bestFit="1" customWidth="1"/>
    <col min="4615" max="4615" width="7.5" bestFit="1" customWidth="1"/>
    <col min="4616" max="4616" width="7" bestFit="1" customWidth="1"/>
    <col min="4617" max="4617" width="8" bestFit="1" customWidth="1"/>
    <col min="4618" max="4618" width="10.375" bestFit="1" customWidth="1"/>
    <col min="4619" max="4619" width="7.625" bestFit="1" customWidth="1"/>
    <col min="4620" max="4620" width="10.875" bestFit="1" customWidth="1"/>
    <col min="4621" max="4621" width="8" bestFit="1" customWidth="1"/>
    <col min="4622" max="4622" width="7.375" bestFit="1" customWidth="1"/>
    <col min="4623" max="4623" width="5.625" bestFit="1" customWidth="1"/>
    <col min="4624" max="4624" width="5.75" bestFit="1" customWidth="1"/>
    <col min="4625" max="4625" width="10.625" bestFit="1" customWidth="1"/>
    <col min="4626" max="4626" width="10.875" bestFit="1" customWidth="1"/>
    <col min="4627" max="4627" width="8.625" bestFit="1" customWidth="1"/>
    <col min="4628" max="4628" width="5.75" bestFit="1" customWidth="1"/>
    <col min="4629" max="4629" width="6.625" bestFit="1" customWidth="1"/>
    <col min="4630" max="4630" width="4.625" bestFit="1" customWidth="1"/>
    <col min="4631" max="4631" width="10.25" bestFit="1" customWidth="1"/>
    <col min="4632" max="4632" width="14.375" bestFit="1" customWidth="1"/>
    <col min="4633" max="4633" width="20.875" bestFit="1" customWidth="1"/>
    <col min="4634" max="4634" width="6.75" bestFit="1" customWidth="1"/>
    <col min="4635" max="4635" width="5.5" bestFit="1" customWidth="1"/>
    <col min="4636" max="4636" width="7.5" bestFit="1" customWidth="1"/>
    <col min="4637" max="4637" width="5.125" bestFit="1" customWidth="1"/>
    <col min="4638" max="4638" width="8.25" bestFit="1" customWidth="1"/>
    <col min="4639" max="4639" width="7" bestFit="1" customWidth="1"/>
    <col min="4640" max="4640" width="15.75" bestFit="1" customWidth="1"/>
    <col min="4641" max="4641" width="7.875" bestFit="1" customWidth="1"/>
    <col min="4642" max="4642" width="5.75" bestFit="1" customWidth="1"/>
    <col min="4643" max="4643" width="9.75" bestFit="1" customWidth="1"/>
    <col min="4644" max="4644" width="6.25" bestFit="1" customWidth="1"/>
    <col min="4645" max="4645" width="7.375" bestFit="1" customWidth="1"/>
    <col min="4646" max="4646" width="10" bestFit="1" customWidth="1"/>
    <col min="4647" max="4647" width="5.125" bestFit="1" customWidth="1"/>
    <col min="4648" max="4648" width="7.75" bestFit="1" customWidth="1"/>
    <col min="4649" max="4649" width="6.125" bestFit="1" customWidth="1"/>
    <col min="4650" max="4650" width="7" bestFit="1" customWidth="1"/>
    <col min="4651" max="4651" width="17.25" bestFit="1" customWidth="1"/>
    <col min="4652" max="4652" width="9.375" bestFit="1" customWidth="1"/>
    <col min="4653" max="4653" width="27.625" bestFit="1" customWidth="1"/>
    <col min="4654" max="4654" width="6.125" bestFit="1" customWidth="1"/>
    <col min="4655" max="4655" width="9.5" bestFit="1" customWidth="1"/>
    <col min="4656" max="4656" width="19" bestFit="1" customWidth="1"/>
    <col min="4657" max="4657" width="10.5" bestFit="1" customWidth="1"/>
    <col min="4658" max="4658" width="7.125" bestFit="1" customWidth="1"/>
    <col min="4659" max="4659" width="5.875" bestFit="1" customWidth="1"/>
    <col min="4660" max="4660" width="9.5" bestFit="1" customWidth="1"/>
    <col min="4661" max="4661" width="10.75" bestFit="1" customWidth="1"/>
    <col min="4662" max="4662" width="8.75" bestFit="1" customWidth="1"/>
    <col min="4663" max="4663" width="7.375" bestFit="1" customWidth="1"/>
    <col min="4664" max="4664" width="7.625" bestFit="1" customWidth="1"/>
    <col min="4665" max="4665" width="14" bestFit="1" customWidth="1"/>
    <col min="4666" max="4666" width="7.125" bestFit="1" customWidth="1"/>
    <col min="4667" max="4668" width="10.375" bestFit="1" customWidth="1"/>
    <col min="4669" max="4669" width="10.75" bestFit="1" customWidth="1"/>
    <col min="4670" max="4670" width="5.25" bestFit="1" customWidth="1"/>
    <col min="4671" max="4671" width="7.875" bestFit="1" customWidth="1"/>
    <col min="4672" max="4672" width="5.75" bestFit="1" customWidth="1"/>
    <col min="4673" max="4673" width="8.375" bestFit="1" customWidth="1"/>
    <col min="4674" max="4674" width="7.125" bestFit="1" customWidth="1"/>
    <col min="4675" max="4675" width="10" bestFit="1" customWidth="1"/>
    <col min="4676" max="4676" width="4.75" bestFit="1" customWidth="1"/>
    <col min="4677" max="4677" width="6.25" bestFit="1" customWidth="1"/>
    <col min="4678" max="4678" width="8.375" bestFit="1" customWidth="1"/>
    <col min="4679" max="4679" width="7.625" bestFit="1" customWidth="1"/>
    <col min="4680" max="4680" width="7.5" bestFit="1" customWidth="1"/>
    <col min="4681" max="4681" width="5.375" bestFit="1" customWidth="1"/>
    <col min="4682" max="4682" width="5.75" bestFit="1" customWidth="1"/>
    <col min="4683" max="4683" width="7" bestFit="1" customWidth="1"/>
    <col min="4684" max="4684" width="5.5" bestFit="1" customWidth="1"/>
    <col min="4685" max="4685" width="16.75" bestFit="1" customWidth="1"/>
    <col min="4686" max="4686" width="6.5" bestFit="1" customWidth="1"/>
    <col min="4687" max="4687" width="6.125" bestFit="1" customWidth="1"/>
    <col min="4688" max="4688" width="11.75" bestFit="1" customWidth="1"/>
    <col min="4689" max="4689" width="6" bestFit="1" customWidth="1"/>
    <col min="4690" max="4690" width="6.625" bestFit="1" customWidth="1"/>
    <col min="4691" max="4691" width="6.875" bestFit="1" customWidth="1"/>
    <col min="4692" max="4692" width="17.625" bestFit="1" customWidth="1"/>
    <col min="4693" max="4693" width="13.5" bestFit="1" customWidth="1"/>
    <col min="4694" max="4694" width="11.625" bestFit="1" customWidth="1"/>
    <col min="4695" max="4695" width="22.875" bestFit="1" customWidth="1"/>
    <col min="4696" max="4696" width="7.25" bestFit="1" customWidth="1"/>
    <col min="4697" max="4697" width="9.5" bestFit="1" customWidth="1"/>
    <col min="4698" max="4698" width="7.25" bestFit="1" customWidth="1"/>
    <col min="4699" max="4699" width="9" bestFit="1" customWidth="1"/>
    <col min="4700" max="4700" width="7.375" bestFit="1" customWidth="1"/>
    <col min="4701" max="4701" width="6.375" bestFit="1" customWidth="1"/>
    <col min="4702" max="4702" width="6.5" bestFit="1" customWidth="1"/>
    <col min="4703" max="4703" width="8.875" bestFit="1" customWidth="1"/>
    <col min="4704" max="4704" width="25.125" bestFit="1" customWidth="1"/>
    <col min="4705" max="4705" width="6.625" bestFit="1" customWidth="1"/>
    <col min="4706" max="4706" width="6.25" bestFit="1" customWidth="1"/>
    <col min="4707" max="4707" width="14" bestFit="1" customWidth="1"/>
    <col min="4708" max="4708" width="7" bestFit="1" customWidth="1"/>
    <col min="4709" max="4709" width="6.125" bestFit="1" customWidth="1"/>
    <col min="4710" max="4710" width="17" bestFit="1" customWidth="1"/>
    <col min="4711" max="4711" width="8.375" bestFit="1" customWidth="1"/>
    <col min="4712" max="4712" width="7.375" bestFit="1" customWidth="1"/>
    <col min="4713" max="4713" width="7.75" bestFit="1" customWidth="1"/>
    <col min="4714" max="4714" width="6.375" bestFit="1" customWidth="1"/>
    <col min="4715" max="4715" width="9" bestFit="1" customWidth="1"/>
    <col min="4716" max="4716" width="7.875" bestFit="1" customWidth="1"/>
    <col min="4717" max="4717" width="6.75" bestFit="1" customWidth="1"/>
    <col min="4718" max="4718" width="9.875" bestFit="1" customWidth="1"/>
    <col min="4719" max="4719" width="8.125" bestFit="1" customWidth="1"/>
    <col min="4720" max="4720" width="6.75" bestFit="1" customWidth="1"/>
    <col min="4721" max="4721" width="7.25" bestFit="1" customWidth="1"/>
    <col min="4722" max="4722" width="5.625" bestFit="1" customWidth="1"/>
    <col min="4723" max="4723" width="5.75" bestFit="1" customWidth="1"/>
    <col min="4724" max="4724" width="7.875" bestFit="1" customWidth="1"/>
    <col min="4725" max="4725" width="6.375" bestFit="1" customWidth="1"/>
    <col min="4726" max="4726" width="6.125" bestFit="1" customWidth="1"/>
    <col min="4727" max="4727" width="19.875" bestFit="1" customWidth="1"/>
    <col min="4728" max="4728" width="8.375" bestFit="1" customWidth="1"/>
    <col min="4729" max="4729" width="7.625" bestFit="1" customWidth="1"/>
    <col min="4730" max="4730" width="6" bestFit="1" customWidth="1"/>
    <col min="4731" max="4731" width="7.125" bestFit="1" customWidth="1"/>
    <col min="4732" max="4732" width="10.75" bestFit="1" customWidth="1"/>
    <col min="4733" max="4733" width="7" bestFit="1" customWidth="1"/>
    <col min="4734" max="4734" width="8.875" bestFit="1" customWidth="1"/>
    <col min="4735" max="4735" width="9.125" bestFit="1" customWidth="1"/>
    <col min="4736" max="4736" width="6.75" bestFit="1" customWidth="1"/>
    <col min="4737" max="4737" width="10" bestFit="1" customWidth="1"/>
    <col min="4738" max="4738" width="20.375" bestFit="1" customWidth="1"/>
    <col min="4739" max="4740" width="5.75" bestFit="1" customWidth="1"/>
    <col min="4741" max="4741" width="6.625" bestFit="1" customWidth="1"/>
    <col min="4742" max="4742" width="8.5" bestFit="1" customWidth="1"/>
    <col min="4743" max="4743" width="8.125" bestFit="1" customWidth="1"/>
    <col min="4744" max="4744" width="6" bestFit="1" customWidth="1"/>
    <col min="4745" max="4745" width="11" bestFit="1" customWidth="1"/>
    <col min="4746" max="4746" width="9.25" bestFit="1" customWidth="1"/>
    <col min="4747" max="4747" width="11" bestFit="1" customWidth="1"/>
    <col min="4748" max="4748" width="6.625" bestFit="1" customWidth="1"/>
    <col min="4749" max="4749" width="5.75" bestFit="1" customWidth="1"/>
    <col min="4750" max="4750" width="6.5" bestFit="1" customWidth="1"/>
    <col min="4751" max="4751" width="7.125" bestFit="1" customWidth="1"/>
    <col min="4752" max="4752" width="25.375" bestFit="1" customWidth="1"/>
    <col min="4753" max="4753" width="8" bestFit="1" customWidth="1"/>
    <col min="4754" max="4754" width="7.25" bestFit="1" customWidth="1"/>
    <col min="4755" max="4755" width="8.375" bestFit="1" customWidth="1"/>
    <col min="4756" max="4756" width="17" bestFit="1" customWidth="1"/>
    <col min="4757" max="4757" width="7.25" bestFit="1" customWidth="1"/>
    <col min="4758" max="4758" width="5.75" bestFit="1" customWidth="1"/>
    <col min="4759" max="4759" width="9.5" bestFit="1" customWidth="1"/>
    <col min="4760" max="4760" width="15.125" bestFit="1" customWidth="1"/>
    <col min="4761" max="4761" width="6.125" bestFit="1" customWidth="1"/>
    <col min="4762" max="4762" width="6.75" bestFit="1" customWidth="1"/>
    <col min="4763" max="4763" width="7.5" bestFit="1" customWidth="1"/>
    <col min="4764" max="4764" width="7.375" bestFit="1" customWidth="1"/>
    <col min="4765" max="4765" width="4.75" bestFit="1" customWidth="1"/>
    <col min="4766" max="4766" width="6.625" bestFit="1" customWidth="1"/>
    <col min="4767" max="4767" width="6.125" bestFit="1" customWidth="1"/>
    <col min="4768" max="4768" width="6" bestFit="1" customWidth="1"/>
    <col min="4769" max="4769" width="6.875" bestFit="1" customWidth="1"/>
    <col min="4770" max="4770" width="7" bestFit="1" customWidth="1"/>
    <col min="4771" max="4771" width="8" bestFit="1" customWidth="1"/>
    <col min="4772" max="4772" width="5.875" bestFit="1" customWidth="1"/>
    <col min="4773" max="4773" width="6.625" bestFit="1" customWidth="1"/>
    <col min="4774" max="4774" width="9.125" bestFit="1" customWidth="1"/>
    <col min="4775" max="4775" width="7.5" bestFit="1" customWidth="1"/>
    <col min="4776" max="4776" width="5.5" bestFit="1" customWidth="1"/>
    <col min="4777" max="4777" width="9.375" bestFit="1" customWidth="1"/>
    <col min="4778" max="4778" width="6.5" bestFit="1" customWidth="1"/>
    <col min="4779" max="4779" width="12.375" bestFit="1" customWidth="1"/>
    <col min="4780" max="4780" width="6.75" bestFit="1" customWidth="1"/>
    <col min="4781" max="4781" width="5.75" bestFit="1" customWidth="1"/>
    <col min="4782" max="4782" width="8.5" bestFit="1" customWidth="1"/>
    <col min="4783" max="4783" width="7.375" bestFit="1" customWidth="1"/>
    <col min="4784" max="4784" width="6.625" bestFit="1" customWidth="1"/>
    <col min="4785" max="4785" width="7.625" bestFit="1" customWidth="1"/>
    <col min="4786" max="4786" width="8.625" bestFit="1" customWidth="1"/>
    <col min="4787" max="4788" width="5.75" bestFit="1" customWidth="1"/>
    <col min="4789" max="4789" width="6.375" bestFit="1" customWidth="1"/>
    <col min="4790" max="4790" width="5.25" bestFit="1" customWidth="1"/>
    <col min="4791" max="4791" width="5.75" bestFit="1" customWidth="1"/>
    <col min="4792" max="4792" width="7" bestFit="1" customWidth="1"/>
    <col min="4793" max="4793" width="5.75" bestFit="1" customWidth="1"/>
    <col min="4794" max="4794" width="6" bestFit="1" customWidth="1"/>
    <col min="4795" max="4795" width="9.625" bestFit="1" customWidth="1"/>
    <col min="4796" max="4796" width="5.75" bestFit="1" customWidth="1"/>
    <col min="4797" max="4797" width="6.5" bestFit="1" customWidth="1"/>
    <col min="4798" max="4798" width="6.125" bestFit="1" customWidth="1"/>
    <col min="4799" max="4799" width="9.25" bestFit="1" customWidth="1"/>
    <col min="4800" max="4800" width="5.75" bestFit="1" customWidth="1"/>
    <col min="4801" max="4801" width="5.5" bestFit="1" customWidth="1"/>
    <col min="4802" max="4802" width="7.625" bestFit="1" customWidth="1"/>
    <col min="4803" max="4803" width="7.25" bestFit="1" customWidth="1"/>
    <col min="4804" max="4804" width="6.25" bestFit="1" customWidth="1"/>
    <col min="4805" max="4805" width="5" bestFit="1" customWidth="1"/>
    <col min="4806" max="4806" width="8.125" bestFit="1" customWidth="1"/>
    <col min="4807" max="4807" width="10.625" bestFit="1" customWidth="1"/>
    <col min="4808" max="4808" width="10" bestFit="1" customWidth="1"/>
    <col min="4809" max="4809" width="6.25" bestFit="1" customWidth="1"/>
    <col min="4810" max="4810" width="7.625" bestFit="1" customWidth="1"/>
    <col min="4811" max="4811" width="7.875" bestFit="1" customWidth="1"/>
    <col min="4812" max="4812" width="5.75" bestFit="1" customWidth="1"/>
    <col min="4813" max="4813" width="5.125" bestFit="1" customWidth="1"/>
    <col min="4814" max="4814" width="13.625" bestFit="1" customWidth="1"/>
    <col min="4815" max="4815" width="9.125" bestFit="1" customWidth="1"/>
    <col min="4816" max="4816" width="8.25" bestFit="1" customWidth="1"/>
    <col min="4817" max="4817" width="6.625" bestFit="1" customWidth="1"/>
    <col min="4818" max="4818" width="9.5" bestFit="1" customWidth="1"/>
    <col min="4819" max="4819" width="7.5" bestFit="1" customWidth="1"/>
    <col min="4820" max="4820" width="7" bestFit="1" customWidth="1"/>
    <col min="4821" max="4821" width="8" bestFit="1" customWidth="1"/>
    <col min="4822" max="4822" width="10.375" bestFit="1" customWidth="1"/>
    <col min="4823" max="4823" width="7.625" bestFit="1" customWidth="1"/>
    <col min="4824" max="4824" width="10.875" bestFit="1" customWidth="1"/>
    <col min="4825" max="4825" width="8" bestFit="1" customWidth="1"/>
    <col min="4826" max="4826" width="7.375" bestFit="1" customWidth="1"/>
    <col min="4827" max="4827" width="5.625" bestFit="1" customWidth="1"/>
    <col min="4828" max="4828" width="5.75" bestFit="1" customWidth="1"/>
    <col min="4829" max="4829" width="10.625" bestFit="1" customWidth="1"/>
    <col min="4830" max="4830" width="10.875" bestFit="1" customWidth="1"/>
    <col min="4831" max="4831" width="8.625" bestFit="1" customWidth="1"/>
    <col min="4832" max="4832" width="5.75" bestFit="1" customWidth="1"/>
    <col min="4833" max="4833" width="6.625" bestFit="1" customWidth="1"/>
    <col min="4834" max="4834" width="4.625" bestFit="1" customWidth="1"/>
    <col min="4835" max="4835" width="10.25" bestFit="1" customWidth="1"/>
    <col min="4836" max="4836" width="14.375" bestFit="1" customWidth="1"/>
    <col min="4837" max="4837" width="20.875" bestFit="1" customWidth="1"/>
    <col min="4838" max="4838" width="6.75" bestFit="1" customWidth="1"/>
    <col min="4839" max="4839" width="5.5" bestFit="1" customWidth="1"/>
    <col min="4840" max="4840" width="7.5" bestFit="1" customWidth="1"/>
    <col min="4841" max="4841" width="5.125" bestFit="1" customWidth="1"/>
    <col min="4842" max="4842" width="8.25" bestFit="1" customWidth="1"/>
    <col min="4843" max="4843" width="7" bestFit="1" customWidth="1"/>
    <col min="4844" max="4844" width="15.75" bestFit="1" customWidth="1"/>
    <col min="4845" max="4845" width="7.875" bestFit="1" customWidth="1"/>
    <col min="4846" max="4846" width="5.75" bestFit="1" customWidth="1"/>
    <col min="4847" max="4847" width="9.75" bestFit="1" customWidth="1"/>
    <col min="4848" max="4848" width="6.25" bestFit="1" customWidth="1"/>
    <col min="4849" max="4849" width="7.375" bestFit="1" customWidth="1"/>
    <col min="4850" max="4850" width="10" bestFit="1" customWidth="1"/>
    <col min="4851" max="4851" width="5.125" bestFit="1" customWidth="1"/>
    <col min="4852" max="4852" width="7.75" bestFit="1" customWidth="1"/>
    <col min="4853" max="4853" width="7.625" bestFit="1" customWidth="1"/>
    <col min="4854" max="4854" width="7" bestFit="1" customWidth="1"/>
    <col min="4855" max="4855" width="17.25" bestFit="1" customWidth="1"/>
    <col min="4856" max="4856" width="9.375" bestFit="1" customWidth="1"/>
    <col min="4857" max="4857" width="27.625" bestFit="1" customWidth="1"/>
    <col min="4858" max="4858" width="6.125" bestFit="1" customWidth="1"/>
    <col min="4859" max="4859" width="9.5" bestFit="1" customWidth="1"/>
    <col min="4860" max="4860" width="19" bestFit="1" customWidth="1"/>
    <col min="4861" max="4861" width="10.5" bestFit="1" customWidth="1"/>
    <col min="4862" max="4862" width="7.125" bestFit="1" customWidth="1"/>
    <col min="4863" max="4863" width="5.875" bestFit="1" customWidth="1"/>
    <col min="4864" max="4864" width="9.5" bestFit="1" customWidth="1"/>
    <col min="4865" max="4865" width="10.75" bestFit="1" customWidth="1"/>
    <col min="4866" max="4866" width="8.75" bestFit="1" customWidth="1"/>
    <col min="4867" max="4867" width="7.375" bestFit="1" customWidth="1"/>
    <col min="4868" max="4868" width="7.625" bestFit="1" customWidth="1"/>
    <col min="4869" max="4869" width="14" bestFit="1" customWidth="1"/>
    <col min="4870" max="4870" width="7.125" bestFit="1" customWidth="1"/>
    <col min="4871" max="4872" width="10.375" bestFit="1" customWidth="1"/>
    <col min="4873" max="4873" width="10.75" bestFit="1" customWidth="1"/>
    <col min="4874" max="4874" width="5.75" bestFit="1" customWidth="1"/>
    <col min="4875" max="4875" width="7.875" bestFit="1" customWidth="1"/>
    <col min="4876" max="4876" width="5.75" bestFit="1" customWidth="1"/>
    <col min="4877" max="4877" width="8.375" bestFit="1" customWidth="1"/>
    <col min="4878" max="4878" width="7.125" bestFit="1" customWidth="1"/>
    <col min="4879" max="4879" width="10" bestFit="1" customWidth="1"/>
    <col min="4880" max="4880" width="4.75" bestFit="1" customWidth="1"/>
    <col min="4881" max="4881" width="6.25" bestFit="1" customWidth="1"/>
    <col min="4882" max="4882" width="8.375" bestFit="1" customWidth="1"/>
    <col min="4883" max="4883" width="7.625" bestFit="1" customWidth="1"/>
    <col min="4884" max="4884" width="7.5" bestFit="1" customWidth="1"/>
    <col min="4885" max="4885" width="5.375" bestFit="1" customWidth="1"/>
    <col min="4886" max="4886" width="5.75" bestFit="1" customWidth="1"/>
    <col min="4887" max="4887" width="7" bestFit="1" customWidth="1"/>
    <col min="4888" max="4888" width="5.5" bestFit="1" customWidth="1"/>
    <col min="4889" max="4889" width="16.75" bestFit="1" customWidth="1"/>
    <col min="4890" max="4890" width="6.5" bestFit="1" customWidth="1"/>
    <col min="4891" max="4891" width="6.125" bestFit="1" customWidth="1"/>
    <col min="4892" max="4892" width="11.75" bestFit="1" customWidth="1"/>
    <col min="4893" max="4893" width="6" bestFit="1" customWidth="1"/>
    <col min="4894" max="4894" width="6.625" bestFit="1" customWidth="1"/>
    <col min="4895" max="4895" width="6.875" bestFit="1" customWidth="1"/>
    <col min="4896" max="4896" width="17.625" bestFit="1" customWidth="1"/>
    <col min="4897" max="4897" width="13.5" bestFit="1" customWidth="1"/>
    <col min="4898" max="4898" width="11.625" bestFit="1" customWidth="1"/>
    <col min="4899" max="4899" width="22.875" bestFit="1" customWidth="1"/>
    <col min="4900" max="4900" width="7.25" bestFit="1" customWidth="1"/>
    <col min="4901" max="4901" width="9.5" bestFit="1" customWidth="1"/>
    <col min="4902" max="4902" width="7.25" bestFit="1" customWidth="1"/>
    <col min="4903" max="4903" width="9" bestFit="1" customWidth="1"/>
    <col min="4904" max="4904" width="7.375" bestFit="1" customWidth="1"/>
    <col min="4905" max="4905" width="6.375" bestFit="1" customWidth="1"/>
    <col min="4906" max="4906" width="6.5" bestFit="1" customWidth="1"/>
    <col min="4907" max="4907" width="8.875" bestFit="1" customWidth="1"/>
    <col min="4908" max="4908" width="14.375" bestFit="1" customWidth="1"/>
    <col min="4909" max="4909" width="6.625" bestFit="1" customWidth="1"/>
    <col min="4910" max="4910" width="6.25" bestFit="1" customWidth="1"/>
    <col min="4911" max="4911" width="14" bestFit="1" customWidth="1"/>
    <col min="4912" max="4912" width="7" bestFit="1" customWidth="1"/>
    <col min="4913" max="4913" width="6.125" bestFit="1" customWidth="1"/>
    <col min="4914" max="4914" width="17" bestFit="1" customWidth="1"/>
    <col min="4915" max="4915" width="8.375" bestFit="1" customWidth="1"/>
    <col min="4916" max="4916" width="7.375" bestFit="1" customWidth="1"/>
    <col min="4917" max="4917" width="7.75" bestFit="1" customWidth="1"/>
    <col min="4918" max="4918" width="6.375" bestFit="1" customWidth="1"/>
    <col min="4919" max="4919" width="9" bestFit="1" customWidth="1"/>
    <col min="4920" max="4920" width="7.875" bestFit="1" customWidth="1"/>
    <col min="4921" max="4921" width="6.75" bestFit="1" customWidth="1"/>
    <col min="4922" max="4922" width="9.875" bestFit="1" customWidth="1"/>
    <col min="4923" max="4923" width="8.125" bestFit="1" customWidth="1"/>
    <col min="4924" max="4924" width="6.75" bestFit="1" customWidth="1"/>
    <col min="4925" max="4925" width="7.25" bestFit="1" customWidth="1"/>
    <col min="4926" max="4926" width="5.625" bestFit="1" customWidth="1"/>
    <col min="4927" max="4927" width="5.75" bestFit="1" customWidth="1"/>
    <col min="4928" max="4928" width="7.875" bestFit="1" customWidth="1"/>
    <col min="4929" max="4929" width="6.375" bestFit="1" customWidth="1"/>
    <col min="4930" max="4930" width="6.125" bestFit="1" customWidth="1"/>
    <col min="4931" max="4931" width="19.875" bestFit="1" customWidth="1"/>
    <col min="4932" max="4932" width="8.375" bestFit="1" customWidth="1"/>
    <col min="4933" max="4933" width="6.625" bestFit="1" customWidth="1"/>
    <col min="4934" max="4934" width="6" bestFit="1" customWidth="1"/>
    <col min="4935" max="4935" width="7.125" bestFit="1" customWidth="1"/>
    <col min="4936" max="4936" width="10.75" bestFit="1" customWidth="1"/>
    <col min="4937" max="4937" width="7" bestFit="1" customWidth="1"/>
    <col min="4938" max="4938" width="8.875" bestFit="1" customWidth="1"/>
    <col min="4939" max="4939" width="9.125" bestFit="1" customWidth="1"/>
    <col min="4940" max="4940" width="6.75" bestFit="1" customWidth="1"/>
    <col min="4941" max="4941" width="10" bestFit="1" customWidth="1"/>
    <col min="4942" max="4942" width="20.375" bestFit="1" customWidth="1"/>
    <col min="4943" max="4944" width="5.75" bestFit="1" customWidth="1"/>
    <col min="4945" max="4945" width="7.625" bestFit="1" customWidth="1"/>
    <col min="4946" max="4946" width="8.5" bestFit="1" customWidth="1"/>
    <col min="4947" max="4947" width="8.125" bestFit="1" customWidth="1"/>
    <col min="4948" max="4948" width="6" bestFit="1" customWidth="1"/>
    <col min="4949" max="4949" width="11" bestFit="1" customWidth="1"/>
    <col min="4950" max="4950" width="9.25" bestFit="1" customWidth="1"/>
    <col min="4951" max="4951" width="11" bestFit="1" customWidth="1"/>
    <col min="4952" max="4952" width="6.625" bestFit="1" customWidth="1"/>
    <col min="4953" max="4953" width="5" bestFit="1" customWidth="1"/>
    <col min="4954" max="4954" width="6.5" bestFit="1" customWidth="1"/>
    <col min="4955" max="4955" width="7.125" bestFit="1" customWidth="1"/>
    <col min="4956" max="4956" width="25.375" bestFit="1" customWidth="1"/>
    <col min="4957" max="4957" width="8" bestFit="1" customWidth="1"/>
    <col min="4958" max="4958" width="7.25" bestFit="1" customWidth="1"/>
    <col min="4959" max="4959" width="8.375" bestFit="1" customWidth="1"/>
    <col min="4960" max="4960" width="17" bestFit="1" customWidth="1"/>
    <col min="4961" max="4961" width="7.25" bestFit="1" customWidth="1"/>
    <col min="4962" max="4962" width="5.75" bestFit="1" customWidth="1"/>
    <col min="4963" max="4963" width="9.5" bestFit="1" customWidth="1"/>
    <col min="4964" max="4964" width="15.125" bestFit="1" customWidth="1"/>
    <col min="4965" max="4965" width="6.125" bestFit="1" customWidth="1"/>
    <col min="4966" max="4966" width="6.75" bestFit="1" customWidth="1"/>
    <col min="4967" max="4967" width="7.5" bestFit="1" customWidth="1"/>
    <col min="4968" max="4968" width="7.375" bestFit="1" customWidth="1"/>
    <col min="4969" max="4969" width="4.75" bestFit="1" customWidth="1"/>
    <col min="4970" max="4970" width="6.625" bestFit="1" customWidth="1"/>
    <col min="4971" max="4971" width="6.125" bestFit="1" customWidth="1"/>
    <col min="4972" max="4972" width="6" bestFit="1" customWidth="1"/>
    <col min="4973" max="4973" width="6.875" bestFit="1" customWidth="1"/>
    <col min="4974" max="4974" width="7" bestFit="1" customWidth="1"/>
    <col min="4975" max="4975" width="8" bestFit="1" customWidth="1"/>
    <col min="4976" max="4976" width="5.875" bestFit="1" customWidth="1"/>
    <col min="4977" max="4977" width="6.625" bestFit="1" customWidth="1"/>
    <col min="4978" max="4978" width="9.125" bestFit="1" customWidth="1"/>
    <col min="4979" max="4979" width="7.5" bestFit="1" customWidth="1"/>
    <col min="4980" max="4980" width="5.5" bestFit="1" customWidth="1"/>
    <col min="4981" max="4981" width="9.375" bestFit="1" customWidth="1"/>
    <col min="4982" max="4982" width="6.5" bestFit="1" customWidth="1"/>
    <col min="4983" max="4983" width="12.375" bestFit="1" customWidth="1"/>
    <col min="4984" max="4984" width="6.75" bestFit="1" customWidth="1"/>
    <col min="4985" max="4985" width="5.75" bestFit="1" customWidth="1"/>
    <col min="4986" max="4986" width="8.5" bestFit="1" customWidth="1"/>
    <col min="4987" max="4987" width="7.375" bestFit="1" customWidth="1"/>
    <col min="4988" max="4988" width="6.625" bestFit="1" customWidth="1"/>
    <col min="4989" max="4989" width="7.625" bestFit="1" customWidth="1"/>
    <col min="4990" max="4990" width="8.625" bestFit="1" customWidth="1"/>
    <col min="4991" max="4992" width="5.75" bestFit="1" customWidth="1"/>
    <col min="4993" max="4993" width="6.375" bestFit="1" customWidth="1"/>
    <col min="4994" max="4994" width="5.25" bestFit="1" customWidth="1"/>
    <col min="4995" max="4995" width="5.75" bestFit="1" customWidth="1"/>
    <col min="4996" max="4996" width="7" bestFit="1" customWidth="1"/>
    <col min="4997" max="4997" width="6.625" bestFit="1" customWidth="1"/>
    <col min="4998" max="4998" width="6" bestFit="1" customWidth="1"/>
    <col min="4999" max="4999" width="9.625" bestFit="1" customWidth="1"/>
    <col min="5000" max="5000" width="5.75" bestFit="1" customWidth="1"/>
    <col min="5001" max="5001" width="6.5" bestFit="1" customWidth="1"/>
    <col min="5002" max="5002" width="6.125" bestFit="1" customWidth="1"/>
    <col min="5003" max="5003" width="9.25" bestFit="1" customWidth="1"/>
    <col min="5004" max="5004" width="5.75" bestFit="1" customWidth="1"/>
    <col min="5005" max="5005" width="5.5" bestFit="1" customWidth="1"/>
    <col min="5006" max="5006" width="7.625" bestFit="1" customWidth="1"/>
    <col min="5007" max="5007" width="7.25" bestFit="1" customWidth="1"/>
    <col min="5008" max="5008" width="6.25" bestFit="1" customWidth="1"/>
    <col min="5009" max="5009" width="5" bestFit="1" customWidth="1"/>
    <col min="5010" max="5010" width="8.125" bestFit="1" customWidth="1"/>
    <col min="5011" max="5011" width="10.625" bestFit="1" customWidth="1"/>
    <col min="5012" max="5012" width="10" bestFit="1" customWidth="1"/>
    <col min="5013" max="5013" width="6.25" bestFit="1" customWidth="1"/>
    <col min="5014" max="5014" width="7.625" bestFit="1" customWidth="1"/>
    <col min="5015" max="5015" width="7.875" bestFit="1" customWidth="1"/>
    <col min="5016" max="5016" width="5.75" bestFit="1" customWidth="1"/>
    <col min="5017" max="5017" width="5.125" bestFit="1" customWidth="1"/>
    <col min="5018" max="5018" width="13.625" bestFit="1" customWidth="1"/>
    <col min="5019" max="5019" width="9.125" bestFit="1" customWidth="1"/>
    <col min="5020" max="5020" width="8.25" bestFit="1" customWidth="1"/>
    <col min="5021" max="5021" width="6.5" bestFit="1" customWidth="1"/>
    <col min="5022" max="5022" width="9.5" bestFit="1" customWidth="1"/>
    <col min="5023" max="5023" width="7.5" bestFit="1" customWidth="1"/>
    <col min="5024" max="5024" width="7" bestFit="1" customWidth="1"/>
    <col min="5025" max="5025" width="8" bestFit="1" customWidth="1"/>
    <col min="5026" max="5026" width="10.375" bestFit="1" customWidth="1"/>
    <col min="5027" max="5027" width="7.625" bestFit="1" customWidth="1"/>
    <col min="5028" max="5028" width="10.875" bestFit="1" customWidth="1"/>
    <col min="5029" max="5029" width="8" bestFit="1" customWidth="1"/>
    <col min="5030" max="5030" width="7.375" bestFit="1" customWidth="1"/>
    <col min="5031" max="5031" width="5.625" bestFit="1" customWidth="1"/>
    <col min="5032" max="5032" width="5.75" bestFit="1" customWidth="1"/>
    <col min="5033" max="5033" width="10.625" bestFit="1" customWidth="1"/>
    <col min="5034" max="5034" width="10.875" bestFit="1" customWidth="1"/>
    <col min="5035" max="5035" width="8.625" bestFit="1" customWidth="1"/>
    <col min="5036" max="5036" width="5.75" bestFit="1" customWidth="1"/>
    <col min="5037" max="5037" width="6.625" bestFit="1" customWidth="1"/>
    <col min="5038" max="5038" width="4.625" bestFit="1" customWidth="1"/>
    <col min="5039" max="5039" width="10.25" bestFit="1" customWidth="1"/>
    <col min="5040" max="5040" width="14.375" bestFit="1" customWidth="1"/>
    <col min="5041" max="5041" width="20.875" bestFit="1" customWidth="1"/>
    <col min="5042" max="5042" width="6.75" bestFit="1" customWidth="1"/>
    <col min="5043" max="5043" width="5.5" bestFit="1" customWidth="1"/>
    <col min="5044" max="5044" width="7.5" bestFit="1" customWidth="1"/>
    <col min="5045" max="5045" width="5.125" bestFit="1" customWidth="1"/>
    <col min="5046" max="5046" width="8.25" bestFit="1" customWidth="1"/>
    <col min="5047" max="5047" width="7" bestFit="1" customWidth="1"/>
    <col min="5048" max="5048" width="15.75" bestFit="1" customWidth="1"/>
    <col min="5049" max="5049" width="7.875" bestFit="1" customWidth="1"/>
    <col min="5050" max="5050" width="5.75" bestFit="1" customWidth="1"/>
    <col min="5051" max="5051" width="9.75" bestFit="1" customWidth="1"/>
    <col min="5052" max="5052" width="6.25" bestFit="1" customWidth="1"/>
    <col min="5053" max="5053" width="7.375" bestFit="1" customWidth="1"/>
    <col min="5054" max="5054" width="10" bestFit="1" customWidth="1"/>
    <col min="5055" max="5055" width="5.125" bestFit="1" customWidth="1"/>
    <col min="5056" max="5056" width="7.75" bestFit="1" customWidth="1"/>
    <col min="5057" max="5057" width="6.625" bestFit="1" customWidth="1"/>
    <col min="5058" max="5058" width="7" bestFit="1" customWidth="1"/>
    <col min="5059" max="5059" width="17.25" bestFit="1" customWidth="1"/>
    <col min="5060" max="5060" width="9.375" bestFit="1" customWidth="1"/>
    <col min="5061" max="5061" width="27.625" bestFit="1" customWidth="1"/>
    <col min="5062" max="5062" width="6.125" bestFit="1" customWidth="1"/>
    <col min="5063" max="5063" width="9.5" bestFit="1" customWidth="1"/>
    <col min="5064" max="5064" width="19" bestFit="1" customWidth="1"/>
    <col min="5065" max="5065" width="10.5" bestFit="1" customWidth="1"/>
    <col min="5066" max="5066" width="7.125" bestFit="1" customWidth="1"/>
    <col min="5067" max="5067" width="5.875" bestFit="1" customWidth="1"/>
    <col min="5068" max="5068" width="9.5" bestFit="1" customWidth="1"/>
    <col min="5069" max="5069" width="10.75" bestFit="1" customWidth="1"/>
    <col min="5070" max="5070" width="8.75" bestFit="1" customWidth="1"/>
    <col min="5071" max="5071" width="7.375" bestFit="1" customWidth="1"/>
    <col min="5072" max="5072" width="7.625" bestFit="1" customWidth="1"/>
    <col min="5073" max="5073" width="14" bestFit="1" customWidth="1"/>
    <col min="5074" max="5074" width="7.125" bestFit="1" customWidth="1"/>
    <col min="5075" max="5076" width="10.375" bestFit="1" customWidth="1"/>
    <col min="5077" max="5077" width="10.75" bestFit="1" customWidth="1"/>
    <col min="5078" max="5078" width="5.75" bestFit="1" customWidth="1"/>
    <col min="5079" max="5079" width="7.875" bestFit="1" customWidth="1"/>
    <col min="5080" max="5080" width="5.75" bestFit="1" customWidth="1"/>
    <col min="5081" max="5081" width="8.375" bestFit="1" customWidth="1"/>
    <col min="5082" max="5082" width="7.125" bestFit="1" customWidth="1"/>
    <col min="5083" max="5083" width="10" bestFit="1" customWidth="1"/>
    <col min="5084" max="5084" width="4.75" bestFit="1" customWidth="1"/>
    <col min="5085" max="5085" width="6.25" bestFit="1" customWidth="1"/>
    <col min="5086" max="5086" width="8.375" bestFit="1" customWidth="1"/>
    <col min="5087" max="5087" width="7.625" bestFit="1" customWidth="1"/>
    <col min="5088" max="5088" width="7.5" bestFit="1" customWidth="1"/>
    <col min="5089" max="5089" width="5.375" bestFit="1" customWidth="1"/>
    <col min="5090" max="5090" width="4.75" bestFit="1" customWidth="1"/>
    <col min="5091" max="5091" width="7" bestFit="1" customWidth="1"/>
    <col min="5092" max="5092" width="5.5" bestFit="1" customWidth="1"/>
    <col min="5093" max="5093" width="16.75" bestFit="1" customWidth="1"/>
    <col min="5094" max="5094" width="6.5" bestFit="1" customWidth="1"/>
    <col min="5095" max="5095" width="6.125" bestFit="1" customWidth="1"/>
    <col min="5096" max="5096" width="11.75" bestFit="1" customWidth="1"/>
    <col min="5097" max="5097" width="6" bestFit="1" customWidth="1"/>
    <col min="5098" max="5098" width="6.625" bestFit="1" customWidth="1"/>
    <col min="5099" max="5099" width="6.875" bestFit="1" customWidth="1"/>
    <col min="5100" max="5100" width="17.625" bestFit="1" customWidth="1"/>
    <col min="5101" max="5101" width="13.5" bestFit="1" customWidth="1"/>
    <col min="5102" max="5102" width="11.625" bestFit="1" customWidth="1"/>
    <col min="5103" max="5103" width="22.875" bestFit="1" customWidth="1"/>
    <col min="5104" max="5104" width="7.25" bestFit="1" customWidth="1"/>
    <col min="5105" max="5105" width="9.5" bestFit="1" customWidth="1"/>
    <col min="5106" max="5106" width="7.25" bestFit="1" customWidth="1"/>
    <col min="5107" max="5107" width="9" bestFit="1" customWidth="1"/>
    <col min="5108" max="5108" width="7.375" bestFit="1" customWidth="1"/>
    <col min="5109" max="5109" width="6.375" bestFit="1" customWidth="1"/>
    <col min="5110" max="5110" width="6.5" bestFit="1" customWidth="1"/>
    <col min="5111" max="5111" width="8.875" bestFit="1" customWidth="1"/>
    <col min="5112" max="5112" width="12.5" bestFit="1" customWidth="1"/>
    <col min="5113" max="5113" width="6.625" bestFit="1" customWidth="1"/>
    <col min="5114" max="5114" width="6.25" bestFit="1" customWidth="1"/>
    <col min="5115" max="5115" width="14" bestFit="1" customWidth="1"/>
    <col min="5116" max="5116" width="7" bestFit="1" customWidth="1"/>
    <col min="5117" max="5117" width="6.625" bestFit="1" customWidth="1"/>
    <col min="5118" max="5118" width="17" bestFit="1" customWidth="1"/>
    <col min="5119" max="5119" width="8.375" bestFit="1" customWidth="1"/>
    <col min="5120" max="5120" width="7.375" bestFit="1" customWidth="1"/>
    <col min="5121" max="5121" width="7.75" bestFit="1" customWidth="1"/>
    <col min="5122" max="5122" width="6.375" bestFit="1" customWidth="1"/>
    <col min="5123" max="5123" width="9" bestFit="1" customWidth="1"/>
    <col min="5124" max="5124" width="7.875" bestFit="1" customWidth="1"/>
    <col min="5125" max="5125" width="6.75" bestFit="1" customWidth="1"/>
    <col min="5126" max="5126" width="9.875" bestFit="1" customWidth="1"/>
    <col min="5127" max="5127" width="8.125" bestFit="1" customWidth="1"/>
    <col min="5128" max="5128" width="6.75" bestFit="1" customWidth="1"/>
    <col min="5129" max="5129" width="7.25" bestFit="1" customWidth="1"/>
    <col min="5130" max="5130" width="5.625" bestFit="1" customWidth="1"/>
    <col min="5131" max="5131" width="6.625" bestFit="1" customWidth="1"/>
    <col min="5132" max="5132" width="7.875" bestFit="1" customWidth="1"/>
    <col min="5133" max="5133" width="6.375" bestFit="1" customWidth="1"/>
    <col min="5134" max="5134" width="6.125" bestFit="1" customWidth="1"/>
    <col min="5135" max="5135" width="19.875" bestFit="1" customWidth="1"/>
    <col min="5136" max="5136" width="8.375" bestFit="1" customWidth="1"/>
    <col min="5137" max="5137" width="5.75" bestFit="1" customWidth="1"/>
    <col min="5138" max="5138" width="6" bestFit="1" customWidth="1"/>
    <col min="5139" max="5139" width="7.125" bestFit="1" customWidth="1"/>
    <col min="5140" max="5140" width="10.75" bestFit="1" customWidth="1"/>
    <col min="5141" max="5141" width="7" bestFit="1" customWidth="1"/>
    <col min="5142" max="5142" width="8.875" bestFit="1" customWidth="1"/>
    <col min="5143" max="5143" width="9.125" bestFit="1" customWidth="1"/>
    <col min="5144" max="5144" width="6.75" bestFit="1" customWidth="1"/>
    <col min="5145" max="5145" width="10" bestFit="1" customWidth="1"/>
    <col min="5146" max="5146" width="20.375" bestFit="1" customWidth="1"/>
    <col min="5147" max="5147" width="6.625" bestFit="1" customWidth="1"/>
    <col min="5148" max="5148" width="5.125" bestFit="1" customWidth="1"/>
    <col min="5149" max="5149" width="5.75" bestFit="1" customWidth="1"/>
    <col min="5150" max="5150" width="8.5" bestFit="1" customWidth="1"/>
    <col min="5151" max="5151" width="8.125" bestFit="1" customWidth="1"/>
    <col min="5152" max="5152" width="6" bestFit="1" customWidth="1"/>
    <col min="5153" max="5153" width="11" bestFit="1" customWidth="1"/>
    <col min="5154" max="5154" width="9.25" bestFit="1" customWidth="1"/>
    <col min="5155" max="5155" width="11" bestFit="1" customWidth="1"/>
    <col min="5156" max="5156" width="6.625" bestFit="1" customWidth="1"/>
    <col min="5157" max="5157" width="5" bestFit="1" customWidth="1"/>
    <col min="5158" max="5158" width="6.5" bestFit="1" customWidth="1"/>
    <col min="5159" max="5159" width="7.125" bestFit="1" customWidth="1"/>
    <col min="5160" max="5160" width="25.375" bestFit="1" customWidth="1"/>
    <col min="5161" max="5161" width="8" bestFit="1" customWidth="1"/>
    <col min="5162" max="5162" width="7.25" bestFit="1" customWidth="1"/>
    <col min="5163" max="5163" width="8.375" bestFit="1" customWidth="1"/>
    <col min="5164" max="5164" width="17" bestFit="1" customWidth="1"/>
    <col min="5165" max="5165" width="7.25" bestFit="1" customWidth="1"/>
    <col min="5166" max="5166" width="5.25" bestFit="1" customWidth="1"/>
    <col min="5167" max="5167" width="9.5" bestFit="1" customWidth="1"/>
    <col min="5168" max="5168" width="15.125" bestFit="1" customWidth="1"/>
    <col min="5169" max="5169" width="6.125" bestFit="1" customWidth="1"/>
    <col min="5170" max="5170" width="6.75" bestFit="1" customWidth="1"/>
    <col min="5171" max="5171" width="7.5" bestFit="1" customWidth="1"/>
    <col min="5172" max="5172" width="7.375" bestFit="1" customWidth="1"/>
    <col min="5173" max="5173" width="3.25" bestFit="1" customWidth="1"/>
    <col min="5174" max="5174" width="6.625" bestFit="1" customWidth="1"/>
    <col min="5175" max="5175" width="6.125" bestFit="1" customWidth="1"/>
    <col min="5176" max="5176" width="6" bestFit="1" customWidth="1"/>
    <col min="5177" max="5177" width="6.875" bestFit="1" customWidth="1"/>
    <col min="5178" max="5178" width="7" bestFit="1" customWidth="1"/>
    <col min="5179" max="5179" width="8" bestFit="1" customWidth="1"/>
    <col min="5180" max="5181" width="6.625" bestFit="1" customWidth="1"/>
    <col min="5182" max="5182" width="9.125" bestFit="1" customWidth="1"/>
    <col min="5183" max="5183" width="7.5" bestFit="1" customWidth="1"/>
    <col min="5184" max="5184" width="5.5" bestFit="1" customWidth="1"/>
    <col min="5185" max="5185" width="9.375" bestFit="1" customWidth="1"/>
    <col min="5186" max="5186" width="6.625" bestFit="1" customWidth="1"/>
    <col min="5187" max="5187" width="12.375" bestFit="1" customWidth="1"/>
    <col min="5188" max="5188" width="6.75" bestFit="1" customWidth="1"/>
    <col min="5189" max="5189" width="5.75" bestFit="1" customWidth="1"/>
    <col min="5190" max="5190" width="8.5" bestFit="1" customWidth="1"/>
    <col min="5191" max="5191" width="7.375" bestFit="1" customWidth="1"/>
    <col min="5192" max="5192" width="6.625" bestFit="1" customWidth="1"/>
    <col min="5193" max="5193" width="7.625" bestFit="1" customWidth="1"/>
    <col min="5194" max="5194" width="8.625" bestFit="1" customWidth="1"/>
    <col min="5195" max="5195" width="5.75" bestFit="1" customWidth="1"/>
    <col min="5196" max="5196" width="3.875" bestFit="1" customWidth="1"/>
    <col min="5197" max="5197" width="6.375" bestFit="1" customWidth="1"/>
    <col min="5198" max="5198" width="5.25" bestFit="1" customWidth="1"/>
    <col min="5199" max="5199" width="4.25" bestFit="1" customWidth="1"/>
    <col min="5200" max="5200" width="7" bestFit="1" customWidth="1"/>
    <col min="5201" max="5201" width="5.25" bestFit="1" customWidth="1"/>
    <col min="5202" max="5202" width="6" bestFit="1" customWidth="1"/>
    <col min="5203" max="5203" width="9.625" bestFit="1" customWidth="1"/>
    <col min="5204" max="5204" width="6.625" bestFit="1" customWidth="1"/>
    <col min="5205" max="5205" width="6.5" bestFit="1" customWidth="1"/>
    <col min="5206" max="5206" width="6.125" bestFit="1" customWidth="1"/>
    <col min="5207" max="5207" width="9.25" bestFit="1" customWidth="1"/>
    <col min="5208" max="5208" width="4.75" bestFit="1" customWidth="1"/>
    <col min="5209" max="5209" width="5.5" bestFit="1" customWidth="1"/>
    <col min="5210" max="5210" width="7.625" bestFit="1" customWidth="1"/>
    <col min="5211" max="5211" width="7.25" bestFit="1" customWidth="1"/>
    <col min="5212" max="5212" width="6.625" bestFit="1" customWidth="1"/>
    <col min="5213" max="5213" width="5" bestFit="1" customWidth="1"/>
    <col min="5214" max="5214" width="8.125" bestFit="1" customWidth="1"/>
    <col min="5215" max="5215" width="10.625" bestFit="1" customWidth="1"/>
    <col min="5216" max="5216" width="10" bestFit="1" customWidth="1"/>
    <col min="5217" max="5217" width="6.625" bestFit="1" customWidth="1"/>
    <col min="5218" max="5218" width="7.625" bestFit="1" customWidth="1"/>
    <col min="5219" max="5219" width="7.875" bestFit="1" customWidth="1"/>
    <col min="5220" max="5220" width="6.625" bestFit="1" customWidth="1"/>
    <col min="5221" max="5221" width="5.125" bestFit="1" customWidth="1"/>
    <col min="5222" max="5222" width="13.625" bestFit="1" customWidth="1"/>
    <col min="5223" max="5223" width="9.125" bestFit="1" customWidth="1"/>
    <col min="5224" max="5224" width="8.25" bestFit="1" customWidth="1"/>
    <col min="5225" max="5225" width="6.5" bestFit="1" customWidth="1"/>
    <col min="5226" max="5226" width="9.5" bestFit="1" customWidth="1"/>
    <col min="5227" max="5227" width="7.5" bestFit="1" customWidth="1"/>
    <col min="5228" max="5228" width="7" bestFit="1" customWidth="1"/>
    <col min="5229" max="5229" width="8" bestFit="1" customWidth="1"/>
    <col min="5230" max="5230" width="10.375" bestFit="1" customWidth="1"/>
    <col min="5231" max="5231" width="7.625" bestFit="1" customWidth="1"/>
    <col min="5232" max="5232" width="10.875" bestFit="1" customWidth="1"/>
    <col min="5233" max="5233" width="8" bestFit="1" customWidth="1"/>
    <col min="5234" max="5234" width="7.375" bestFit="1" customWidth="1"/>
    <col min="5235" max="5235" width="5.625" bestFit="1" customWidth="1"/>
    <col min="5236" max="5236" width="5.5" bestFit="1" customWidth="1"/>
    <col min="5237" max="5237" width="10.625" bestFit="1" customWidth="1"/>
    <col min="5238" max="5238" width="10.875" bestFit="1" customWidth="1"/>
    <col min="5239" max="5239" width="8.625" bestFit="1" customWidth="1"/>
    <col min="5240" max="5240" width="6.625" bestFit="1" customWidth="1"/>
    <col min="5241" max="5241" width="7.625" bestFit="1" customWidth="1"/>
    <col min="5242" max="5242" width="4.625" bestFit="1" customWidth="1"/>
    <col min="5243" max="5243" width="10.25" bestFit="1" customWidth="1"/>
    <col min="5244" max="5244" width="14.375" bestFit="1" customWidth="1"/>
    <col min="5245" max="5245" width="20.875" bestFit="1" customWidth="1"/>
    <col min="5246" max="5246" width="6.75" bestFit="1" customWidth="1"/>
    <col min="5247" max="5247" width="5.5" bestFit="1" customWidth="1"/>
    <col min="5248" max="5248" width="7.5" bestFit="1" customWidth="1"/>
    <col min="5249" max="5249" width="5.125" bestFit="1" customWidth="1"/>
    <col min="5250" max="5250" width="8.25" bestFit="1" customWidth="1"/>
    <col min="5251" max="5251" width="7" bestFit="1" customWidth="1"/>
    <col min="5252" max="5252" width="15.75" bestFit="1" customWidth="1"/>
    <col min="5253" max="5253" width="7.875" bestFit="1" customWidth="1"/>
    <col min="5254" max="5254" width="4.75" bestFit="1" customWidth="1"/>
    <col min="5255" max="5255" width="9.75" bestFit="1" customWidth="1"/>
    <col min="5256" max="5256" width="6.25" bestFit="1" customWidth="1"/>
    <col min="5257" max="5257" width="7.375" bestFit="1" customWidth="1"/>
    <col min="5258" max="5258" width="10" bestFit="1" customWidth="1"/>
    <col min="5259" max="5259" width="5.125" bestFit="1" customWidth="1"/>
    <col min="5260" max="5260" width="7.75" bestFit="1" customWidth="1"/>
    <col min="5261" max="5261" width="6.125" bestFit="1" customWidth="1"/>
    <col min="5262" max="5262" width="7" bestFit="1" customWidth="1"/>
    <col min="5263" max="5263" width="17.25" bestFit="1" customWidth="1"/>
    <col min="5264" max="5264" width="9.375" bestFit="1" customWidth="1"/>
    <col min="5265" max="5265" width="27.625" bestFit="1" customWidth="1"/>
    <col min="5266" max="5266" width="6.125" bestFit="1" customWidth="1"/>
    <col min="5267" max="5267" width="9.5" bestFit="1" customWidth="1"/>
    <col min="5268" max="5268" width="19" bestFit="1" customWidth="1"/>
    <col min="5269" max="5269" width="10.5" bestFit="1" customWidth="1"/>
    <col min="5270" max="5270" width="7.125" bestFit="1" customWidth="1"/>
    <col min="5271" max="5271" width="5.875" bestFit="1" customWidth="1"/>
    <col min="5272" max="5272" width="9.5" bestFit="1" customWidth="1"/>
    <col min="5273" max="5273" width="10.75" bestFit="1" customWidth="1"/>
    <col min="5274" max="5274" width="8.75" bestFit="1" customWidth="1"/>
    <col min="5275" max="5275" width="7.375" bestFit="1" customWidth="1"/>
    <col min="5276" max="5276" width="7.625" bestFit="1" customWidth="1"/>
    <col min="5277" max="5277" width="14" bestFit="1" customWidth="1"/>
    <col min="5278" max="5278" width="7.125" bestFit="1" customWidth="1"/>
    <col min="5279" max="5280" width="10.375" bestFit="1" customWidth="1"/>
    <col min="5281" max="5281" width="10.75" bestFit="1" customWidth="1"/>
    <col min="5282" max="5282" width="5.25" bestFit="1" customWidth="1"/>
    <col min="5283" max="5283" width="7.875" bestFit="1" customWidth="1"/>
    <col min="5284" max="5284" width="6.625" bestFit="1" customWidth="1"/>
    <col min="5285" max="5285" width="8.375" bestFit="1" customWidth="1"/>
    <col min="5286" max="5286" width="7.125" bestFit="1" customWidth="1"/>
    <col min="5287" max="5287" width="10" bestFit="1" customWidth="1"/>
    <col min="5288" max="5288" width="4.75" bestFit="1" customWidth="1"/>
    <col min="5289" max="5289" width="6.25" bestFit="1" customWidth="1"/>
    <col min="5290" max="5290" width="8.375" bestFit="1" customWidth="1"/>
    <col min="5291" max="5291" width="7.625" bestFit="1" customWidth="1"/>
    <col min="5292" max="5292" width="7.5" bestFit="1" customWidth="1"/>
    <col min="5293" max="5293" width="5.375" bestFit="1" customWidth="1"/>
    <col min="5294" max="5294" width="6.625" bestFit="1" customWidth="1"/>
    <col min="5295" max="5295" width="7" bestFit="1" customWidth="1"/>
    <col min="5296" max="5296" width="5.5" bestFit="1" customWidth="1"/>
    <col min="5297" max="5297" width="16.75" bestFit="1" customWidth="1"/>
    <col min="5298" max="5298" width="6.5" bestFit="1" customWidth="1"/>
    <col min="5299" max="5299" width="6.125" bestFit="1" customWidth="1"/>
    <col min="5300" max="5300" width="11.75" bestFit="1" customWidth="1"/>
    <col min="5301" max="5301" width="6" bestFit="1" customWidth="1"/>
    <col min="5302" max="5302" width="7.625" bestFit="1" customWidth="1"/>
    <col min="5303" max="5303" width="6.875" bestFit="1" customWidth="1"/>
    <col min="5304" max="5304" width="17.625" bestFit="1" customWidth="1"/>
    <col min="5305" max="5305" width="13.5" bestFit="1" customWidth="1"/>
    <col min="5306" max="5306" width="11.625" bestFit="1" customWidth="1"/>
    <col min="5307" max="5307" width="22.875" bestFit="1" customWidth="1"/>
    <col min="5308" max="5308" width="7.25" bestFit="1" customWidth="1"/>
    <col min="5309" max="5309" width="9.5" bestFit="1" customWidth="1"/>
    <col min="5310" max="5310" width="7.25" bestFit="1" customWidth="1"/>
    <col min="5311" max="5311" width="9" bestFit="1" customWidth="1"/>
    <col min="5312" max="5312" width="7.375" bestFit="1" customWidth="1"/>
    <col min="5313" max="5314" width="6.625" bestFit="1" customWidth="1"/>
    <col min="5315" max="5315" width="8.875" bestFit="1" customWidth="1"/>
    <col min="5316" max="5316" width="26.25" bestFit="1" customWidth="1"/>
    <col min="5317" max="5317" width="6.625" bestFit="1" customWidth="1"/>
    <col min="5318" max="5318" width="6.25" bestFit="1" customWidth="1"/>
    <col min="5319" max="5319" width="14" bestFit="1" customWidth="1"/>
    <col min="5320" max="5320" width="7" bestFit="1" customWidth="1"/>
    <col min="5321" max="5321" width="6.625" bestFit="1" customWidth="1"/>
    <col min="5322" max="5322" width="17" bestFit="1" customWidth="1"/>
    <col min="5323" max="5323" width="8.375" bestFit="1" customWidth="1"/>
    <col min="5324" max="5324" width="7.375" bestFit="1" customWidth="1"/>
    <col min="5325" max="5325" width="7.75" bestFit="1" customWidth="1"/>
    <col min="5326" max="5326" width="6.375" bestFit="1" customWidth="1"/>
    <col min="5327" max="5327" width="9" bestFit="1" customWidth="1"/>
    <col min="5328" max="5328" width="7.875" bestFit="1" customWidth="1"/>
    <col min="5329" max="5329" width="6.75" bestFit="1" customWidth="1"/>
    <col min="5330" max="5330" width="9.875" bestFit="1" customWidth="1"/>
    <col min="5331" max="5331" width="8.125" bestFit="1" customWidth="1"/>
    <col min="5332" max="5332" width="6.75" bestFit="1" customWidth="1"/>
    <col min="5333" max="5333" width="7.25" bestFit="1" customWidth="1"/>
    <col min="5334" max="5334" width="5.625" bestFit="1" customWidth="1"/>
    <col min="5335" max="5335" width="5.75" bestFit="1" customWidth="1"/>
    <col min="5336" max="5336" width="7.875" bestFit="1" customWidth="1"/>
    <col min="5337" max="5337" width="6.375" bestFit="1" customWidth="1"/>
    <col min="5338" max="5338" width="6.125" bestFit="1" customWidth="1"/>
    <col min="5339" max="5339" width="19.875" bestFit="1" customWidth="1"/>
    <col min="5340" max="5340" width="8.375" bestFit="1" customWidth="1"/>
    <col min="5341" max="5341" width="6.625" bestFit="1" customWidth="1"/>
    <col min="5342" max="5342" width="6" bestFit="1" customWidth="1"/>
    <col min="5343" max="5343" width="7.125" bestFit="1" customWidth="1"/>
    <col min="5344" max="5344" width="10.75" bestFit="1" customWidth="1"/>
    <col min="5345" max="5345" width="7" bestFit="1" customWidth="1"/>
    <col min="5346" max="5346" width="8.875" bestFit="1" customWidth="1"/>
    <col min="5347" max="5347" width="9.125" bestFit="1" customWidth="1"/>
    <col min="5348" max="5348" width="6.75" bestFit="1" customWidth="1"/>
    <col min="5349" max="5349" width="10" bestFit="1" customWidth="1"/>
    <col min="5350" max="5350" width="20.375" bestFit="1" customWidth="1"/>
    <col min="5351" max="5351" width="6.625" bestFit="1" customWidth="1"/>
    <col min="5352" max="5352" width="5.75" bestFit="1" customWidth="1"/>
    <col min="5353" max="5353" width="6.625" bestFit="1" customWidth="1"/>
    <col min="5354" max="5354" width="8.5" bestFit="1" customWidth="1"/>
    <col min="5355" max="5355" width="8.125" bestFit="1" customWidth="1"/>
    <col min="5356" max="5356" width="6" bestFit="1" customWidth="1"/>
    <col min="5357" max="5357" width="11" bestFit="1" customWidth="1"/>
    <col min="5358" max="5358" width="9.25" bestFit="1" customWidth="1"/>
    <col min="5359" max="5359" width="11" bestFit="1" customWidth="1"/>
    <col min="5360" max="5360" width="6.625" bestFit="1" customWidth="1"/>
    <col min="5361" max="5361" width="5" bestFit="1" customWidth="1"/>
    <col min="5362" max="5362" width="6.5" bestFit="1" customWidth="1"/>
    <col min="5363" max="5363" width="7.125" bestFit="1" customWidth="1"/>
    <col min="5364" max="5364" width="25.375" bestFit="1" customWidth="1"/>
    <col min="5365" max="5365" width="8" bestFit="1" customWidth="1"/>
    <col min="5366" max="5366" width="7.25" bestFit="1" customWidth="1"/>
    <col min="5367" max="5367" width="8.375" bestFit="1" customWidth="1"/>
    <col min="5368" max="5368" width="17" bestFit="1" customWidth="1"/>
    <col min="5369" max="5369" width="7.25" bestFit="1" customWidth="1"/>
    <col min="5370" max="5370" width="5.75" bestFit="1" customWidth="1"/>
    <col min="5371" max="5371" width="9.5" bestFit="1" customWidth="1"/>
    <col min="5372" max="5372" width="15.125" bestFit="1" customWidth="1"/>
    <col min="5373" max="5373" width="6.125" bestFit="1" customWidth="1"/>
    <col min="5374" max="5374" width="6.75" bestFit="1" customWidth="1"/>
    <col min="5375" max="5375" width="7.5" bestFit="1" customWidth="1"/>
    <col min="5376" max="5376" width="7.375" bestFit="1" customWidth="1"/>
    <col min="5377" max="5377" width="3.75" bestFit="1" customWidth="1"/>
    <col min="5378" max="5379" width="6.625" bestFit="1" customWidth="1"/>
    <col min="5380" max="5380" width="6" bestFit="1" customWidth="1"/>
    <col min="5381" max="5381" width="6.875" bestFit="1" customWidth="1"/>
    <col min="5382" max="5382" width="7" bestFit="1" customWidth="1"/>
    <col min="5383" max="5383" width="8" bestFit="1" customWidth="1"/>
    <col min="5384" max="5385" width="6.625" bestFit="1" customWidth="1"/>
    <col min="5386" max="5386" width="9.125" bestFit="1" customWidth="1"/>
    <col min="5387" max="5387" width="7.5" bestFit="1" customWidth="1"/>
    <col min="5388" max="5388" width="5.5" bestFit="1" customWidth="1"/>
    <col min="5389" max="5389" width="9.375" bestFit="1" customWidth="1"/>
    <col min="5390" max="5390" width="6.5" bestFit="1" customWidth="1"/>
    <col min="5391" max="5391" width="12.375" bestFit="1" customWidth="1"/>
    <col min="5392" max="5392" width="6.75" bestFit="1" customWidth="1"/>
    <col min="5393" max="5393" width="5.75" bestFit="1" customWidth="1"/>
    <col min="5394" max="5394" width="8.5" bestFit="1" customWidth="1"/>
    <col min="5395" max="5395" width="7.375" bestFit="1" customWidth="1"/>
    <col min="5396" max="5396" width="6.625" bestFit="1" customWidth="1"/>
    <col min="5397" max="5397" width="7.625" bestFit="1" customWidth="1"/>
    <col min="5398" max="5398" width="8.625" bestFit="1" customWidth="1"/>
    <col min="5399" max="5400" width="5.75" bestFit="1" customWidth="1"/>
    <col min="5401" max="5401" width="6.375" bestFit="1" customWidth="1"/>
    <col min="5402" max="5402" width="5.25" bestFit="1" customWidth="1"/>
    <col min="5403" max="5403" width="5.75" bestFit="1" customWidth="1"/>
    <col min="5404" max="5404" width="7" bestFit="1" customWidth="1"/>
    <col min="5405" max="5405" width="5.75" bestFit="1" customWidth="1"/>
    <col min="5406" max="5406" width="6" bestFit="1" customWidth="1"/>
    <col min="5407" max="5407" width="9.625" bestFit="1" customWidth="1"/>
    <col min="5408" max="5408" width="6.625" bestFit="1" customWidth="1"/>
    <col min="5409" max="5409" width="6.5" bestFit="1" customWidth="1"/>
    <col min="5410" max="5410" width="6.125" bestFit="1" customWidth="1"/>
    <col min="5411" max="5411" width="9.25" bestFit="1" customWidth="1"/>
    <col min="5412" max="5412" width="5.75" bestFit="1" customWidth="1"/>
    <col min="5413" max="5413" width="5.5" bestFit="1" customWidth="1"/>
    <col min="5414" max="5414" width="7.625" bestFit="1" customWidth="1"/>
    <col min="5415" max="5415" width="7.25" bestFit="1" customWidth="1"/>
    <col min="5416" max="5416" width="6.25" bestFit="1" customWidth="1"/>
    <col min="5417" max="5417" width="5" bestFit="1" customWidth="1"/>
    <col min="5418" max="5418" width="8.125" bestFit="1" customWidth="1"/>
    <col min="5419" max="5419" width="10.625" bestFit="1" customWidth="1"/>
    <col min="5420" max="5420" width="10" bestFit="1" customWidth="1"/>
    <col min="5421" max="5421" width="6.625" bestFit="1" customWidth="1"/>
    <col min="5422" max="5422" width="7.625" bestFit="1" customWidth="1"/>
    <col min="5423" max="5423" width="7.875" bestFit="1" customWidth="1"/>
    <col min="5424" max="5424" width="6.625" bestFit="1" customWidth="1"/>
    <col min="5425" max="5425" width="5.125" bestFit="1" customWidth="1"/>
    <col min="5426" max="5426" width="13.625" bestFit="1" customWidth="1"/>
    <col min="5427" max="5427" width="9.125" bestFit="1" customWidth="1"/>
    <col min="5428" max="5428" width="8.25" bestFit="1" customWidth="1"/>
    <col min="5429" max="5429" width="6.625" bestFit="1" customWidth="1"/>
    <col min="5430" max="5430" width="9.5" bestFit="1" customWidth="1"/>
    <col min="5431" max="5431" width="7.5" bestFit="1" customWidth="1"/>
    <col min="5432" max="5432" width="7" bestFit="1" customWidth="1"/>
    <col min="5433" max="5433" width="8" bestFit="1" customWidth="1"/>
    <col min="5434" max="5434" width="10.375" bestFit="1" customWidth="1"/>
    <col min="5435" max="5435" width="7.625" bestFit="1" customWidth="1"/>
    <col min="5436" max="5436" width="10.875" bestFit="1" customWidth="1"/>
    <col min="5437" max="5437" width="8" bestFit="1" customWidth="1"/>
    <col min="5438" max="5438" width="7.375" bestFit="1" customWidth="1"/>
    <col min="5439" max="5439" width="5.625" bestFit="1" customWidth="1"/>
    <col min="5440" max="5440" width="6.625" bestFit="1" customWidth="1"/>
    <col min="5441" max="5441" width="10.625" bestFit="1" customWidth="1"/>
    <col min="5442" max="5442" width="10.875" bestFit="1" customWidth="1"/>
    <col min="5443" max="5443" width="8.625" bestFit="1" customWidth="1"/>
    <col min="5444" max="5445" width="6.625" bestFit="1" customWidth="1"/>
    <col min="5446" max="5446" width="4.625" bestFit="1" customWidth="1"/>
    <col min="5447" max="5447" width="10.25" bestFit="1" customWidth="1"/>
    <col min="5448" max="5448" width="14.375" bestFit="1" customWidth="1"/>
    <col min="5449" max="5449" width="20.875" bestFit="1" customWidth="1"/>
    <col min="5450" max="5450" width="6.75" bestFit="1" customWidth="1"/>
    <col min="5451" max="5451" width="5.5" bestFit="1" customWidth="1"/>
    <col min="5452" max="5452" width="7.5" bestFit="1" customWidth="1"/>
    <col min="5453" max="5453" width="5.125" bestFit="1" customWidth="1"/>
    <col min="5454" max="5454" width="8.25" bestFit="1" customWidth="1"/>
    <col min="5455" max="5455" width="7" bestFit="1" customWidth="1"/>
    <col min="5456" max="5456" width="15.75" bestFit="1" customWidth="1"/>
    <col min="5457" max="5457" width="7.875" bestFit="1" customWidth="1"/>
    <col min="5458" max="5458" width="5.75" bestFit="1" customWidth="1"/>
    <col min="5459" max="5459" width="9.75" bestFit="1" customWidth="1"/>
    <col min="5460" max="5460" width="6.25" bestFit="1" customWidth="1"/>
    <col min="5461" max="5461" width="7.375" bestFit="1" customWidth="1"/>
    <col min="5462" max="5462" width="10" bestFit="1" customWidth="1"/>
    <col min="5463" max="5463" width="5.125" bestFit="1" customWidth="1"/>
    <col min="5464" max="5464" width="7.75" bestFit="1" customWidth="1"/>
    <col min="5465" max="5465" width="6.125" bestFit="1" customWidth="1"/>
    <col min="5466" max="5466" width="7" bestFit="1" customWidth="1"/>
    <col min="5467" max="5467" width="17.25" bestFit="1" customWidth="1"/>
    <col min="5468" max="5468" width="9.375" bestFit="1" customWidth="1"/>
    <col min="5469" max="5469" width="27.625" bestFit="1" customWidth="1"/>
    <col min="5470" max="5470" width="6.125" bestFit="1" customWidth="1"/>
    <col min="5471" max="5471" width="9.5" bestFit="1" customWidth="1"/>
    <col min="5472" max="5472" width="19" bestFit="1" customWidth="1"/>
    <col min="5473" max="5473" width="10.5" bestFit="1" customWidth="1"/>
    <col min="5474" max="5474" width="7.125" bestFit="1" customWidth="1"/>
    <col min="5475" max="5475" width="5.875" bestFit="1" customWidth="1"/>
    <col min="5476" max="5476" width="9.5" bestFit="1" customWidth="1"/>
    <col min="5477" max="5477" width="10.75" bestFit="1" customWidth="1"/>
    <col min="5478" max="5478" width="8.75" bestFit="1" customWidth="1"/>
    <col min="5479" max="5479" width="7.375" bestFit="1" customWidth="1"/>
    <col min="5480" max="5480" width="7.625" bestFit="1" customWidth="1"/>
    <col min="5481" max="5481" width="14" bestFit="1" customWidth="1"/>
    <col min="5482" max="5482" width="7.125" bestFit="1" customWidth="1"/>
    <col min="5483" max="5484" width="10.375" bestFit="1" customWidth="1"/>
    <col min="5485" max="5485" width="10.75" bestFit="1" customWidth="1"/>
    <col min="5486" max="5486" width="5.25" bestFit="1" customWidth="1"/>
    <col min="5487" max="5487" width="7.875" bestFit="1" customWidth="1"/>
    <col min="5488" max="5488" width="5.75" bestFit="1" customWidth="1"/>
    <col min="5489" max="5489" width="8.375" bestFit="1" customWidth="1"/>
    <col min="5490" max="5490" width="7.125" bestFit="1" customWidth="1"/>
    <col min="5491" max="5491" width="10" bestFit="1" customWidth="1"/>
    <col min="5492" max="5492" width="4.75" bestFit="1" customWidth="1"/>
    <col min="5493" max="5493" width="6.25" bestFit="1" customWidth="1"/>
    <col min="5494" max="5494" width="8.375" bestFit="1" customWidth="1"/>
    <col min="5495" max="5495" width="7.625" bestFit="1" customWidth="1"/>
    <col min="5496" max="5496" width="7.5" bestFit="1" customWidth="1"/>
    <col min="5497" max="5497" width="5.375" bestFit="1" customWidth="1"/>
    <col min="5498" max="5498" width="5.75" bestFit="1" customWidth="1"/>
    <col min="5499" max="5499" width="7" bestFit="1" customWidth="1"/>
    <col min="5500" max="5500" width="5.5" bestFit="1" customWidth="1"/>
    <col min="5501" max="5501" width="16.75" bestFit="1" customWidth="1"/>
    <col min="5502" max="5502" width="6.5" bestFit="1" customWidth="1"/>
    <col min="5503" max="5503" width="6.125" bestFit="1" customWidth="1"/>
    <col min="5504" max="5504" width="11.75" bestFit="1" customWidth="1"/>
    <col min="5505" max="5505" width="6" bestFit="1" customWidth="1"/>
    <col min="5506" max="5506" width="6.625" bestFit="1" customWidth="1"/>
    <col min="5507" max="5507" width="6.875" bestFit="1" customWidth="1"/>
    <col min="5508" max="5508" width="17.625" bestFit="1" customWidth="1"/>
    <col min="5509" max="5509" width="13.5" bestFit="1" customWidth="1"/>
    <col min="5510" max="5510" width="11.625" bestFit="1" customWidth="1"/>
    <col min="5511" max="5511" width="22.875" bestFit="1" customWidth="1"/>
    <col min="5512" max="5512" width="7.25" bestFit="1" customWidth="1"/>
    <col min="5513" max="5513" width="9.5" bestFit="1" customWidth="1"/>
    <col min="5514" max="5514" width="7.25" bestFit="1" customWidth="1"/>
    <col min="5515" max="5515" width="9" bestFit="1" customWidth="1"/>
    <col min="5516" max="5516" width="7.375" bestFit="1" customWidth="1"/>
    <col min="5517" max="5517" width="6.375" bestFit="1" customWidth="1"/>
    <col min="5518" max="5518" width="6.5" bestFit="1" customWidth="1"/>
    <col min="5519" max="5519" width="8.875" bestFit="1" customWidth="1"/>
    <col min="5520" max="5520" width="23" bestFit="1" customWidth="1"/>
    <col min="5521" max="5521" width="6.625" bestFit="1" customWidth="1"/>
    <col min="5522" max="5522" width="6.25" bestFit="1" customWidth="1"/>
    <col min="5523" max="5523" width="14" bestFit="1" customWidth="1"/>
    <col min="5524" max="5524" width="7" bestFit="1" customWidth="1"/>
    <col min="5525" max="5525" width="6.125" bestFit="1" customWidth="1"/>
    <col min="5526" max="5526" width="17" bestFit="1" customWidth="1"/>
    <col min="5527" max="5527" width="8.375" bestFit="1" customWidth="1"/>
    <col min="5528" max="5528" width="7.375" bestFit="1" customWidth="1"/>
    <col min="5529" max="5529" width="7.75" bestFit="1" customWidth="1"/>
    <col min="5530" max="5530" width="6.375" bestFit="1" customWidth="1"/>
    <col min="5531" max="5531" width="9" bestFit="1" customWidth="1"/>
    <col min="5532" max="5532" width="7.875" bestFit="1" customWidth="1"/>
    <col min="5533" max="5533" width="6.75" bestFit="1" customWidth="1"/>
    <col min="5534" max="5534" width="9.875" bestFit="1" customWidth="1"/>
    <col min="5535" max="5535" width="8.125" bestFit="1" customWidth="1"/>
    <col min="5536" max="5536" width="6.75" bestFit="1" customWidth="1"/>
    <col min="5537" max="5537" width="7.25" bestFit="1" customWidth="1"/>
    <col min="5538" max="5538" width="5.625" bestFit="1" customWidth="1"/>
    <col min="5539" max="5539" width="5.375" bestFit="1" customWidth="1"/>
    <col min="5540" max="5540" width="7.875" bestFit="1" customWidth="1"/>
    <col min="5541" max="5541" width="6.375" bestFit="1" customWidth="1"/>
    <col min="5542" max="5542" width="6.125" bestFit="1" customWidth="1"/>
    <col min="5543" max="5543" width="19.875" bestFit="1" customWidth="1"/>
    <col min="5544" max="5544" width="8.375" bestFit="1" customWidth="1"/>
    <col min="5545" max="5545" width="6.625" bestFit="1" customWidth="1"/>
    <col min="5546" max="5546" width="6" bestFit="1" customWidth="1"/>
    <col min="5547" max="5547" width="7.125" bestFit="1" customWidth="1"/>
    <col min="5548" max="5548" width="10.75" bestFit="1" customWidth="1"/>
    <col min="5549" max="5549" width="7" bestFit="1" customWidth="1"/>
    <col min="5550" max="5550" width="8.875" bestFit="1" customWidth="1"/>
    <col min="5551" max="5551" width="9.125" bestFit="1" customWidth="1"/>
    <col min="5552" max="5552" width="6.75" bestFit="1" customWidth="1"/>
    <col min="5553" max="5553" width="10" bestFit="1" customWidth="1"/>
    <col min="5554" max="5554" width="20.375" bestFit="1" customWidth="1"/>
    <col min="5555" max="5555" width="5" bestFit="1" customWidth="1"/>
    <col min="5556" max="5556" width="5.75" bestFit="1" customWidth="1"/>
    <col min="5557" max="5557" width="7.625" bestFit="1" customWidth="1"/>
    <col min="5558" max="5558" width="8.5" bestFit="1" customWidth="1"/>
    <col min="5559" max="5559" width="8.125" bestFit="1" customWidth="1"/>
    <col min="5560" max="5560" width="6" bestFit="1" customWidth="1"/>
    <col min="5561" max="5561" width="11" bestFit="1" customWidth="1"/>
    <col min="5562" max="5562" width="9.25" bestFit="1" customWidth="1"/>
    <col min="5563" max="5563" width="11" bestFit="1" customWidth="1"/>
    <col min="5564" max="5564" width="6.625" bestFit="1" customWidth="1"/>
    <col min="5565" max="5565" width="5.75" bestFit="1" customWidth="1"/>
    <col min="5566" max="5566" width="6.5" bestFit="1" customWidth="1"/>
    <col min="5567" max="5567" width="7.125" bestFit="1" customWidth="1"/>
    <col min="5568" max="5568" width="25.375" bestFit="1" customWidth="1"/>
    <col min="5569" max="5569" width="8" bestFit="1" customWidth="1"/>
    <col min="5570" max="5570" width="7.25" bestFit="1" customWidth="1"/>
    <col min="5571" max="5571" width="8.375" bestFit="1" customWidth="1"/>
    <col min="5572" max="5572" width="17" bestFit="1" customWidth="1"/>
    <col min="5573" max="5573" width="7.25" bestFit="1" customWidth="1"/>
    <col min="5574" max="5574" width="5.75" bestFit="1" customWidth="1"/>
    <col min="5575" max="5575" width="9.5" bestFit="1" customWidth="1"/>
    <col min="5576" max="5576" width="15.125" bestFit="1" customWidth="1"/>
    <col min="5577" max="5577" width="6.125" bestFit="1" customWidth="1"/>
    <col min="5578" max="5578" width="6.75" bestFit="1" customWidth="1"/>
    <col min="5579" max="5579" width="7.5" bestFit="1" customWidth="1"/>
    <col min="5580" max="5580" width="7.375" bestFit="1" customWidth="1"/>
    <col min="5581" max="5581" width="3.75" bestFit="1" customWidth="1"/>
    <col min="5582" max="5583" width="6.625" bestFit="1" customWidth="1"/>
    <col min="5584" max="5584" width="6" bestFit="1" customWidth="1"/>
    <col min="5585" max="5585" width="6.875" bestFit="1" customWidth="1"/>
    <col min="5586" max="5586" width="7" bestFit="1" customWidth="1"/>
    <col min="5587" max="5587" width="8" bestFit="1" customWidth="1"/>
    <col min="5588" max="5588" width="5.875" bestFit="1" customWidth="1"/>
    <col min="5589" max="5589" width="6.625" bestFit="1" customWidth="1"/>
    <col min="5590" max="5590" width="9.125" bestFit="1" customWidth="1"/>
    <col min="5591" max="5591" width="7.5" bestFit="1" customWidth="1"/>
    <col min="5592" max="5592" width="5.5" bestFit="1" customWidth="1"/>
    <col min="5593" max="5593" width="9.375" bestFit="1" customWidth="1"/>
    <col min="5594" max="5594" width="6.5" bestFit="1" customWidth="1"/>
    <col min="5595" max="5595" width="12.375" bestFit="1" customWidth="1"/>
    <col min="5596" max="5596" width="6.75" bestFit="1" customWidth="1"/>
    <col min="5597" max="5597" width="4.75" bestFit="1" customWidth="1"/>
    <col min="5598" max="5598" width="8.5" bestFit="1" customWidth="1"/>
    <col min="5599" max="5599" width="7.375" bestFit="1" customWidth="1"/>
    <col min="5600" max="5601" width="6.625" bestFit="1" customWidth="1"/>
    <col min="5602" max="5602" width="8.625" bestFit="1" customWidth="1"/>
    <col min="5603" max="5604" width="5.75" bestFit="1" customWidth="1"/>
    <col min="5605" max="5605" width="6.375" bestFit="1" customWidth="1"/>
    <col min="5606" max="5606" width="5.75" bestFit="1" customWidth="1"/>
    <col min="5607" max="5607" width="6.625" bestFit="1" customWidth="1"/>
    <col min="5608" max="5608" width="7" bestFit="1" customWidth="1"/>
    <col min="5609" max="5609" width="6.625" bestFit="1" customWidth="1"/>
    <col min="5610" max="5610" width="6" bestFit="1" customWidth="1"/>
    <col min="5611" max="5611" width="9.625" bestFit="1" customWidth="1"/>
    <col min="5612" max="5612" width="5.75" bestFit="1" customWidth="1"/>
    <col min="5613" max="5613" width="6.5" bestFit="1" customWidth="1"/>
    <col min="5614" max="5614" width="6.125" bestFit="1" customWidth="1"/>
    <col min="5615" max="5615" width="9.25" bestFit="1" customWidth="1"/>
    <col min="5616" max="5616" width="4.75" bestFit="1" customWidth="1"/>
    <col min="5617" max="5617" width="5.5" bestFit="1" customWidth="1"/>
    <col min="5618" max="5618" width="7.625" bestFit="1" customWidth="1"/>
    <col min="5619" max="5619" width="7.25" bestFit="1" customWidth="1"/>
    <col min="5620" max="5620" width="6.25" bestFit="1" customWidth="1"/>
    <col min="5621" max="5621" width="5" bestFit="1" customWidth="1"/>
    <col min="5622" max="5622" width="8.125" bestFit="1" customWidth="1"/>
    <col min="5623" max="5623" width="10.625" bestFit="1" customWidth="1"/>
    <col min="5624" max="5624" width="10" bestFit="1" customWidth="1"/>
    <col min="5625" max="5625" width="6.25" bestFit="1" customWidth="1"/>
    <col min="5626" max="5626" width="7.625" bestFit="1" customWidth="1"/>
    <col min="5627" max="5627" width="7.875" bestFit="1" customWidth="1"/>
    <col min="5628" max="5628" width="4.75" bestFit="1" customWidth="1"/>
    <col min="5629" max="5629" width="5.125" bestFit="1" customWidth="1"/>
    <col min="5630" max="5630" width="13.625" bestFit="1" customWidth="1"/>
    <col min="5631" max="5631" width="9.125" bestFit="1" customWidth="1"/>
    <col min="5632" max="5632" width="8.25" bestFit="1" customWidth="1"/>
    <col min="5633" max="5633" width="6.5" bestFit="1" customWidth="1"/>
    <col min="5634" max="5634" width="9.5" bestFit="1" customWidth="1"/>
    <col min="5635" max="5635" width="7.5" bestFit="1" customWidth="1"/>
    <col min="5636" max="5636" width="7" bestFit="1" customWidth="1"/>
    <col min="5637" max="5637" width="8" bestFit="1" customWidth="1"/>
    <col min="5638" max="5638" width="10.375" bestFit="1" customWidth="1"/>
    <col min="5639" max="5639" width="7.625" bestFit="1" customWidth="1"/>
    <col min="5640" max="5640" width="10.875" bestFit="1" customWidth="1"/>
    <col min="5641" max="5641" width="8" bestFit="1" customWidth="1"/>
    <col min="5642" max="5642" width="7.375" bestFit="1" customWidth="1"/>
    <col min="5643" max="5643" width="5.625" bestFit="1" customWidth="1"/>
    <col min="5644" max="5644" width="5.75" bestFit="1" customWidth="1"/>
    <col min="5645" max="5645" width="10.625" bestFit="1" customWidth="1"/>
    <col min="5646" max="5646" width="10.875" bestFit="1" customWidth="1"/>
    <col min="5647" max="5647" width="8.625" bestFit="1" customWidth="1"/>
    <col min="5648" max="5648" width="5.125" bestFit="1" customWidth="1"/>
    <col min="5649" max="5649" width="6.5" bestFit="1" customWidth="1"/>
    <col min="5650" max="5650" width="4.625" bestFit="1" customWidth="1"/>
    <col min="5651" max="5651" width="10.25" bestFit="1" customWidth="1"/>
    <col min="5652" max="5652" width="14.375" bestFit="1" customWidth="1"/>
    <col min="5653" max="5653" width="20.875" bestFit="1" customWidth="1"/>
    <col min="5654" max="5654" width="6.75" bestFit="1" customWidth="1"/>
    <col min="5655" max="5655" width="5.5" bestFit="1" customWidth="1"/>
    <col min="5656" max="5656" width="7.5" bestFit="1" customWidth="1"/>
    <col min="5657" max="5657" width="5.125" bestFit="1" customWidth="1"/>
    <col min="5658" max="5658" width="8.25" bestFit="1" customWidth="1"/>
    <col min="5659" max="5659" width="7" bestFit="1" customWidth="1"/>
    <col min="5660" max="5660" width="15.75" bestFit="1" customWidth="1"/>
    <col min="5661" max="5661" width="7.875" bestFit="1" customWidth="1"/>
    <col min="5662" max="5662" width="5.75" bestFit="1" customWidth="1"/>
    <col min="5663" max="5663" width="9.75" bestFit="1" customWidth="1"/>
    <col min="5664" max="5664" width="6.25" bestFit="1" customWidth="1"/>
    <col min="5665" max="5665" width="7.375" bestFit="1" customWidth="1"/>
    <col min="5666" max="5666" width="10" bestFit="1" customWidth="1"/>
    <col min="5667" max="5667" width="5.125" bestFit="1" customWidth="1"/>
    <col min="5668" max="5668" width="7.75" bestFit="1" customWidth="1"/>
    <col min="5669" max="5669" width="6.625" bestFit="1" customWidth="1"/>
    <col min="5670" max="5670" width="7" bestFit="1" customWidth="1"/>
    <col min="5671" max="5671" width="17.25" bestFit="1" customWidth="1"/>
    <col min="5672" max="5672" width="9.375" bestFit="1" customWidth="1"/>
    <col min="5673" max="5673" width="27.625" bestFit="1" customWidth="1"/>
    <col min="5674" max="5674" width="6.125" bestFit="1" customWidth="1"/>
    <col min="5675" max="5675" width="9.5" bestFit="1" customWidth="1"/>
    <col min="5676" max="5676" width="19" bestFit="1" customWidth="1"/>
    <col min="5677" max="5677" width="10.5" bestFit="1" customWidth="1"/>
    <col min="5678" max="5678" width="7.125" bestFit="1" customWidth="1"/>
    <col min="5679" max="5679" width="5.875" bestFit="1" customWidth="1"/>
    <col min="5680" max="5680" width="9.5" bestFit="1" customWidth="1"/>
    <col min="5681" max="5681" width="10.75" bestFit="1" customWidth="1"/>
    <col min="5682" max="5682" width="8.75" bestFit="1" customWidth="1"/>
    <col min="5683" max="5683" width="7.375" bestFit="1" customWidth="1"/>
    <col min="5684" max="5684" width="7.625" bestFit="1" customWidth="1"/>
    <col min="5685" max="5685" width="14" bestFit="1" customWidth="1"/>
    <col min="5686" max="5686" width="7.125" bestFit="1" customWidth="1"/>
    <col min="5687" max="5688" width="10.375" bestFit="1" customWidth="1"/>
    <col min="5689" max="5689" width="10.75" bestFit="1" customWidth="1"/>
    <col min="5690" max="5690" width="6.625" bestFit="1" customWidth="1"/>
    <col min="5691" max="5691" width="7.875" bestFit="1" customWidth="1"/>
    <col min="5692" max="5692" width="5.75" bestFit="1" customWidth="1"/>
    <col min="5693" max="5693" width="8.375" bestFit="1" customWidth="1"/>
    <col min="5694" max="5694" width="7.125" bestFit="1" customWidth="1"/>
    <col min="5695" max="5695" width="10" bestFit="1" customWidth="1"/>
    <col min="5696" max="5696" width="4.75" bestFit="1" customWidth="1"/>
    <col min="5697" max="5697" width="6.25" bestFit="1" customWidth="1"/>
    <col min="5698" max="5698" width="8.375" bestFit="1" customWidth="1"/>
    <col min="5699" max="5699" width="7.625" bestFit="1" customWidth="1"/>
    <col min="5700" max="5700" width="7.5" bestFit="1" customWidth="1"/>
    <col min="5701" max="5701" width="5.375" bestFit="1" customWidth="1"/>
    <col min="5702" max="5702" width="4.75" bestFit="1" customWidth="1"/>
    <col min="5703" max="5703" width="7" bestFit="1" customWidth="1"/>
    <col min="5704" max="5704" width="5.5" bestFit="1" customWidth="1"/>
    <col min="5705" max="5705" width="16.75" bestFit="1" customWidth="1"/>
    <col min="5706" max="5706" width="6.5" bestFit="1" customWidth="1"/>
    <col min="5707" max="5707" width="6.125" bestFit="1" customWidth="1"/>
    <col min="5708" max="5708" width="11.75" bestFit="1" customWidth="1"/>
    <col min="5709" max="5709" width="6" bestFit="1" customWidth="1"/>
    <col min="5710" max="5710" width="6.625" bestFit="1" customWidth="1"/>
    <col min="5711" max="5711" width="6.875" bestFit="1" customWidth="1"/>
    <col min="5712" max="5712" width="17.625" bestFit="1" customWidth="1"/>
    <col min="5713" max="5713" width="13.5" bestFit="1" customWidth="1"/>
    <col min="5714" max="5714" width="11.625" bestFit="1" customWidth="1"/>
    <col min="5715" max="5715" width="22.875" bestFit="1" customWidth="1"/>
    <col min="5716" max="5716" width="7.25" bestFit="1" customWidth="1"/>
    <col min="5717" max="5717" width="9.5" bestFit="1" customWidth="1"/>
    <col min="5718" max="5718" width="7.25" bestFit="1" customWidth="1"/>
    <col min="5719" max="5719" width="9" bestFit="1" customWidth="1"/>
    <col min="5720" max="5720" width="7.375" bestFit="1" customWidth="1"/>
    <col min="5721" max="5721" width="6.375" bestFit="1" customWidth="1"/>
    <col min="5722" max="5722" width="6.5" bestFit="1" customWidth="1"/>
    <col min="5723" max="5723" width="8.875" bestFit="1" customWidth="1"/>
    <col min="5724" max="5724" width="40.875" bestFit="1" customWidth="1"/>
    <col min="5725" max="5725" width="6.625" bestFit="1" customWidth="1"/>
    <col min="5726" max="5726" width="6.25" bestFit="1" customWidth="1"/>
    <col min="5727" max="5727" width="14" bestFit="1" customWidth="1"/>
    <col min="5728" max="5728" width="7" bestFit="1" customWidth="1"/>
    <col min="5729" max="5729" width="6.125" bestFit="1" customWidth="1"/>
    <col min="5730" max="5730" width="17" bestFit="1" customWidth="1"/>
    <col min="5731" max="5731" width="8.375" bestFit="1" customWidth="1"/>
    <col min="5732" max="5732" width="7.375" bestFit="1" customWidth="1"/>
    <col min="5733" max="5733" width="7.75" bestFit="1" customWidth="1"/>
    <col min="5734" max="5734" width="6.625" bestFit="1" customWidth="1"/>
    <col min="5735" max="5735" width="9" bestFit="1" customWidth="1"/>
    <col min="5736" max="5736" width="7.875" bestFit="1" customWidth="1"/>
    <col min="5737" max="5737" width="6.75" bestFit="1" customWidth="1"/>
    <col min="5738" max="5738" width="9.875" bestFit="1" customWidth="1"/>
    <col min="5739" max="5739" width="8.125" bestFit="1" customWidth="1"/>
    <col min="5740" max="5740" width="6.75" bestFit="1" customWidth="1"/>
    <col min="5741" max="5741" width="7.25" bestFit="1" customWidth="1"/>
    <col min="5742" max="5742" width="5.625" bestFit="1" customWidth="1"/>
    <col min="5743" max="5743" width="5.75" bestFit="1" customWidth="1"/>
    <col min="5744" max="5744" width="7.875" bestFit="1" customWidth="1"/>
    <col min="5745" max="5745" width="6.375" bestFit="1" customWidth="1"/>
    <col min="5746" max="5746" width="6.125" bestFit="1" customWidth="1"/>
    <col min="5747" max="5747" width="19.875" bestFit="1" customWidth="1"/>
    <col min="5748" max="5748" width="8.375" bestFit="1" customWidth="1"/>
    <col min="5749" max="5749" width="6.625" bestFit="1" customWidth="1"/>
    <col min="5750" max="5750" width="6" bestFit="1" customWidth="1"/>
    <col min="5751" max="5751" width="7.125" bestFit="1" customWidth="1"/>
    <col min="5752" max="5752" width="10.75" bestFit="1" customWidth="1"/>
    <col min="5753" max="5753" width="7" bestFit="1" customWidth="1"/>
    <col min="5754" max="5754" width="8.875" bestFit="1" customWidth="1"/>
    <col min="5755" max="5755" width="9.125" bestFit="1" customWidth="1"/>
    <col min="5756" max="5756" width="6.75" bestFit="1" customWidth="1"/>
    <col min="5757" max="5757" width="10" bestFit="1" customWidth="1"/>
    <col min="5758" max="5758" width="20.375" bestFit="1" customWidth="1"/>
    <col min="5759" max="5760" width="5.75" bestFit="1" customWidth="1"/>
    <col min="5761" max="5761" width="7.625" bestFit="1" customWidth="1"/>
    <col min="5762" max="5762" width="8.5" bestFit="1" customWidth="1"/>
    <col min="5763" max="5763" width="8.125" bestFit="1" customWidth="1"/>
    <col min="5764" max="5764" width="6" bestFit="1" customWidth="1"/>
    <col min="5765" max="5765" width="11" bestFit="1" customWidth="1"/>
    <col min="5766" max="5766" width="9.25" bestFit="1" customWidth="1"/>
    <col min="5767" max="5767" width="11" bestFit="1" customWidth="1"/>
    <col min="5768" max="5768" width="6.625" bestFit="1" customWidth="1"/>
    <col min="5769" max="5769" width="5.75" bestFit="1" customWidth="1"/>
    <col min="5770" max="5770" width="6.5" bestFit="1" customWidth="1"/>
    <col min="5771" max="5771" width="7.125" bestFit="1" customWidth="1"/>
    <col min="5772" max="5772" width="25.375" bestFit="1" customWidth="1"/>
    <col min="5773" max="5773" width="8" bestFit="1" customWidth="1"/>
    <col min="5774" max="5774" width="7.25" bestFit="1" customWidth="1"/>
    <col min="5775" max="5775" width="8.375" bestFit="1" customWidth="1"/>
    <col min="5776" max="5776" width="17" bestFit="1" customWidth="1"/>
    <col min="5777" max="5777" width="7.25" bestFit="1" customWidth="1"/>
    <col min="5778" max="5778" width="6.625" bestFit="1" customWidth="1"/>
    <col min="5779" max="5779" width="9.5" bestFit="1" customWidth="1"/>
    <col min="5780" max="5780" width="15.125" bestFit="1" customWidth="1"/>
    <col min="5781" max="5781" width="6.125" bestFit="1" customWidth="1"/>
    <col min="5782" max="5782" width="6.75" bestFit="1" customWidth="1"/>
    <col min="5783" max="5783" width="7.5" bestFit="1" customWidth="1"/>
    <col min="5784" max="5784" width="7.375" bestFit="1" customWidth="1"/>
    <col min="5785" max="5785" width="4.75" bestFit="1" customWidth="1"/>
    <col min="5786" max="5787" width="6.625" bestFit="1" customWidth="1"/>
    <col min="5788" max="5788" width="6" bestFit="1" customWidth="1"/>
    <col min="5789" max="5789" width="6.875" bestFit="1" customWidth="1"/>
    <col min="5790" max="5790" width="7" bestFit="1" customWidth="1"/>
    <col min="5791" max="5791" width="8" bestFit="1" customWidth="1"/>
    <col min="5792" max="5792" width="5.875" bestFit="1" customWidth="1"/>
    <col min="5793" max="5793" width="6.625" bestFit="1" customWidth="1"/>
    <col min="5794" max="5794" width="9.125" bestFit="1" customWidth="1"/>
    <col min="5795" max="5795" width="7.5" bestFit="1" customWidth="1"/>
    <col min="5796" max="5796" width="5.5" bestFit="1" customWidth="1"/>
    <col min="5797" max="5797" width="9.375" bestFit="1" customWidth="1"/>
    <col min="5798" max="5798" width="6.5" bestFit="1" customWidth="1"/>
    <col min="5799" max="5799" width="12.375" bestFit="1" customWidth="1"/>
    <col min="5800" max="5800" width="6.75" bestFit="1" customWidth="1"/>
    <col min="5801" max="5801" width="5.75" bestFit="1" customWidth="1"/>
    <col min="5802" max="5802" width="8.5" bestFit="1" customWidth="1"/>
    <col min="5803" max="5803" width="7.375" bestFit="1" customWidth="1"/>
    <col min="5804" max="5804" width="6.625" bestFit="1" customWidth="1"/>
    <col min="5805" max="5805" width="7.625" bestFit="1" customWidth="1"/>
    <col min="5806" max="5806" width="8.625" bestFit="1" customWidth="1"/>
    <col min="5807" max="5807" width="6.625" bestFit="1" customWidth="1"/>
    <col min="5808" max="5808" width="5.75" bestFit="1" customWidth="1"/>
    <col min="5809" max="5809" width="6.375" bestFit="1" customWidth="1"/>
    <col min="5810" max="5810" width="5.75" bestFit="1" customWidth="1"/>
    <col min="5811" max="5811" width="6.625" bestFit="1" customWidth="1"/>
    <col min="5812" max="5812" width="7" bestFit="1" customWidth="1"/>
    <col min="5813" max="5813" width="7.625" bestFit="1" customWidth="1"/>
    <col min="5814" max="5814" width="6" bestFit="1" customWidth="1"/>
    <col min="5815" max="5815" width="9.625" bestFit="1" customWidth="1"/>
    <col min="5816" max="5816" width="5.75" bestFit="1" customWidth="1"/>
    <col min="5817" max="5817" width="6.5" bestFit="1" customWidth="1"/>
    <col min="5818" max="5818" width="6.125" bestFit="1" customWidth="1"/>
    <col min="5819" max="5819" width="9.25" bestFit="1" customWidth="1"/>
    <col min="5820" max="5820" width="4.75" bestFit="1" customWidth="1"/>
    <col min="5821" max="5821" width="5.75" bestFit="1" customWidth="1"/>
    <col min="5822" max="5822" width="7.625" bestFit="1" customWidth="1"/>
    <col min="5823" max="5823" width="7.25" bestFit="1" customWidth="1"/>
    <col min="5824" max="5824" width="6.25" bestFit="1" customWidth="1"/>
    <col min="5825" max="5825" width="5.75" bestFit="1" customWidth="1"/>
    <col min="5826" max="5826" width="8.125" bestFit="1" customWidth="1"/>
    <col min="5827" max="5827" width="10.625" bestFit="1" customWidth="1"/>
    <col min="5828" max="5828" width="10" bestFit="1" customWidth="1"/>
    <col min="5829" max="5829" width="6.25" bestFit="1" customWidth="1"/>
    <col min="5830" max="5830" width="7.625" bestFit="1" customWidth="1"/>
    <col min="5831" max="5831" width="7.875" bestFit="1" customWidth="1"/>
    <col min="5832" max="5832" width="5.75" bestFit="1" customWidth="1"/>
    <col min="5833" max="5833" width="5.125" bestFit="1" customWidth="1"/>
    <col min="5834" max="5834" width="13.625" bestFit="1" customWidth="1"/>
    <col min="5835" max="5835" width="9.125" bestFit="1" customWidth="1"/>
    <col min="5836" max="5836" width="8.25" bestFit="1" customWidth="1"/>
    <col min="5837" max="5837" width="6.625" bestFit="1" customWidth="1"/>
    <col min="5838" max="5838" width="9.5" bestFit="1" customWidth="1"/>
    <col min="5839" max="5839" width="7.5" bestFit="1" customWidth="1"/>
    <col min="5840" max="5840" width="7" bestFit="1" customWidth="1"/>
    <col min="5841" max="5841" width="8" bestFit="1" customWidth="1"/>
    <col min="5842" max="5842" width="10.375" bestFit="1" customWidth="1"/>
    <col min="5843" max="5843" width="7.625" bestFit="1" customWidth="1"/>
    <col min="5844" max="5844" width="10.875" bestFit="1" customWidth="1"/>
    <col min="5845" max="5845" width="8" bestFit="1" customWidth="1"/>
    <col min="5846" max="5846" width="7.375" bestFit="1" customWidth="1"/>
    <col min="5847" max="5847" width="5.625" bestFit="1" customWidth="1"/>
    <col min="5848" max="5848" width="5.75" bestFit="1" customWidth="1"/>
    <col min="5849" max="5849" width="10.625" bestFit="1" customWidth="1"/>
    <col min="5850" max="5850" width="10.875" bestFit="1" customWidth="1"/>
    <col min="5851" max="5851" width="8.625" bestFit="1" customWidth="1"/>
    <col min="5852" max="5852" width="5.75" bestFit="1" customWidth="1"/>
    <col min="5853" max="5853" width="6.625" bestFit="1" customWidth="1"/>
    <col min="5854" max="5854" width="4.625" bestFit="1" customWidth="1"/>
    <col min="5855" max="5855" width="10.25" bestFit="1" customWidth="1"/>
    <col min="5856" max="5856" width="14.375" bestFit="1" customWidth="1"/>
    <col min="5857" max="5857" width="20.875" bestFit="1" customWidth="1"/>
    <col min="5858" max="5858" width="6.75" bestFit="1" customWidth="1"/>
    <col min="5859" max="5859" width="5.5" bestFit="1" customWidth="1"/>
    <col min="5860" max="5860" width="7.5" bestFit="1" customWidth="1"/>
    <col min="5861" max="5861" width="5.125" bestFit="1" customWidth="1"/>
    <col min="5862" max="5862" width="8.25" bestFit="1" customWidth="1"/>
    <col min="5863" max="5863" width="7" bestFit="1" customWidth="1"/>
    <col min="5864" max="5864" width="15.75" bestFit="1" customWidth="1"/>
    <col min="5865" max="5865" width="7.875" bestFit="1" customWidth="1"/>
    <col min="5866" max="5866" width="6.625" bestFit="1" customWidth="1"/>
    <col min="5867" max="5867" width="9.75" bestFit="1" customWidth="1"/>
    <col min="5868" max="5868" width="6.625" bestFit="1" customWidth="1"/>
    <col min="5869" max="5869" width="7.375" bestFit="1" customWidth="1"/>
    <col min="5870" max="5870" width="10" bestFit="1" customWidth="1"/>
    <col min="5871" max="5871" width="5.125" bestFit="1" customWidth="1"/>
    <col min="5872" max="5872" width="7.75" bestFit="1" customWidth="1"/>
    <col min="5873" max="5873" width="6.625" bestFit="1" customWidth="1"/>
    <col min="5874" max="5874" width="7" bestFit="1" customWidth="1"/>
    <col min="5875" max="5875" width="17.25" bestFit="1" customWidth="1"/>
    <col min="5876" max="5876" width="9.375" bestFit="1" customWidth="1"/>
    <col min="5877" max="5877" width="27.625" bestFit="1" customWidth="1"/>
    <col min="5878" max="5878" width="6.125" bestFit="1" customWidth="1"/>
    <col min="5879" max="5879" width="9.5" bestFit="1" customWidth="1"/>
    <col min="5880" max="5880" width="19" bestFit="1" customWidth="1"/>
    <col min="5881" max="5881" width="10.5" bestFit="1" customWidth="1"/>
    <col min="5882" max="5882" width="7.125" bestFit="1" customWidth="1"/>
    <col min="5883" max="5883" width="5.875" bestFit="1" customWidth="1"/>
    <col min="5884" max="5884" width="9.5" bestFit="1" customWidth="1"/>
    <col min="5885" max="5885" width="10.75" bestFit="1" customWidth="1"/>
    <col min="5886" max="5886" width="8.75" bestFit="1" customWidth="1"/>
    <col min="5887" max="5887" width="7.375" bestFit="1" customWidth="1"/>
    <col min="5888" max="5888" width="7.625" bestFit="1" customWidth="1"/>
    <col min="5889" max="5889" width="14" bestFit="1" customWidth="1"/>
    <col min="5890" max="5890" width="7.125" bestFit="1" customWidth="1"/>
    <col min="5891" max="5892" width="10.375" bestFit="1" customWidth="1"/>
    <col min="5893" max="5893" width="10.75" bestFit="1" customWidth="1"/>
    <col min="5894" max="5894" width="6.625" bestFit="1" customWidth="1"/>
    <col min="5895" max="5895" width="7.875" bestFit="1" customWidth="1"/>
    <col min="5896" max="5896" width="5.75" bestFit="1" customWidth="1"/>
    <col min="5897" max="5897" width="8.375" bestFit="1" customWidth="1"/>
    <col min="5898" max="5898" width="7.125" bestFit="1" customWidth="1"/>
    <col min="5899" max="5899" width="10" bestFit="1" customWidth="1"/>
    <col min="5900" max="5900" width="5.75" bestFit="1" customWidth="1"/>
    <col min="5901" max="5901" width="6.625" bestFit="1" customWidth="1"/>
    <col min="5902" max="5902" width="8.375" bestFit="1" customWidth="1"/>
    <col min="5903" max="5903" width="7.625" bestFit="1" customWidth="1"/>
    <col min="5904" max="5904" width="7.5" bestFit="1" customWidth="1"/>
    <col min="5905" max="5905" width="5.375" bestFit="1" customWidth="1"/>
    <col min="5906" max="5906" width="4.75" bestFit="1" customWidth="1"/>
    <col min="5907" max="5907" width="7" bestFit="1" customWidth="1"/>
    <col min="5908" max="5908" width="5.5" bestFit="1" customWidth="1"/>
    <col min="5909" max="5909" width="16.75" bestFit="1" customWidth="1"/>
    <col min="5910" max="5910" width="6.5" bestFit="1" customWidth="1"/>
    <col min="5911" max="5911" width="6.625" bestFit="1" customWidth="1"/>
    <col min="5912" max="5912" width="11.75" bestFit="1" customWidth="1"/>
    <col min="5913" max="5913" width="6" bestFit="1" customWidth="1"/>
    <col min="5914" max="5914" width="6.625" bestFit="1" customWidth="1"/>
    <col min="5915" max="5915" width="6.875" bestFit="1" customWidth="1"/>
    <col min="5916" max="5916" width="17.625" bestFit="1" customWidth="1"/>
    <col min="5917" max="5917" width="13.5" bestFit="1" customWidth="1"/>
    <col min="5918" max="5918" width="11.625" bestFit="1" customWidth="1"/>
    <col min="5919" max="5919" width="22.875" bestFit="1" customWidth="1"/>
    <col min="5920" max="5920" width="7.25" bestFit="1" customWidth="1"/>
    <col min="5921" max="5921" width="9.5" bestFit="1" customWidth="1"/>
    <col min="5922" max="5922" width="7.25" bestFit="1" customWidth="1"/>
    <col min="5923" max="5923" width="9" bestFit="1" customWidth="1"/>
    <col min="5924" max="5924" width="7.375" bestFit="1" customWidth="1"/>
    <col min="5925" max="5925" width="6.375" bestFit="1" customWidth="1"/>
    <col min="5926" max="5926" width="6.5" bestFit="1" customWidth="1"/>
    <col min="5927" max="5927" width="8.875" bestFit="1" customWidth="1"/>
    <col min="5928" max="5928" width="15.25" bestFit="1" customWidth="1"/>
    <col min="5929" max="5929" width="6.625" bestFit="1" customWidth="1"/>
    <col min="5930" max="5930" width="6.25" bestFit="1" customWidth="1"/>
    <col min="5931" max="5931" width="14" bestFit="1" customWidth="1"/>
    <col min="5932" max="5932" width="7" bestFit="1" customWidth="1"/>
    <col min="5933" max="5933" width="6.625" bestFit="1" customWidth="1"/>
    <col min="5934" max="5934" width="17" bestFit="1" customWidth="1"/>
    <col min="5935" max="5935" width="8.375" bestFit="1" customWidth="1"/>
    <col min="5936" max="5936" width="7.375" bestFit="1" customWidth="1"/>
    <col min="5937" max="5937" width="7.75" bestFit="1" customWidth="1"/>
    <col min="5938" max="5938" width="6.375" bestFit="1" customWidth="1"/>
    <col min="5939" max="5939" width="9" bestFit="1" customWidth="1"/>
    <col min="5940" max="5940" width="7.875" bestFit="1" customWidth="1"/>
    <col min="5941" max="5941" width="6.75" bestFit="1" customWidth="1"/>
    <col min="5942" max="5942" width="9.875" bestFit="1" customWidth="1"/>
    <col min="5943" max="5943" width="8.125" bestFit="1" customWidth="1"/>
    <col min="5944" max="5944" width="6.75" bestFit="1" customWidth="1"/>
    <col min="5945" max="5945" width="7.25" bestFit="1" customWidth="1"/>
    <col min="5946" max="5946" width="5.625" bestFit="1" customWidth="1"/>
    <col min="5947" max="5947" width="5.75" bestFit="1" customWidth="1"/>
    <col min="5948" max="5948" width="7.875" bestFit="1" customWidth="1"/>
    <col min="5949" max="5949" width="6.375" bestFit="1" customWidth="1"/>
    <col min="5950" max="5950" width="6.125" bestFit="1" customWidth="1"/>
    <col min="5951" max="5951" width="19.875" bestFit="1" customWidth="1"/>
    <col min="5952" max="5952" width="8.375" bestFit="1" customWidth="1"/>
    <col min="5953" max="5953" width="6.625" bestFit="1" customWidth="1"/>
    <col min="5954" max="5954" width="6" bestFit="1" customWidth="1"/>
    <col min="5955" max="5955" width="7.125" bestFit="1" customWidth="1"/>
    <col min="5956" max="5956" width="10.75" bestFit="1" customWidth="1"/>
    <col min="5957" max="5957" width="7" bestFit="1" customWidth="1"/>
    <col min="5958" max="5958" width="8.875" bestFit="1" customWidth="1"/>
    <col min="5959" max="5959" width="9.125" bestFit="1" customWidth="1"/>
    <col min="5960" max="5960" width="6.75" bestFit="1" customWidth="1"/>
    <col min="5961" max="5961" width="10" bestFit="1" customWidth="1"/>
    <col min="5962" max="5962" width="20.375" bestFit="1" customWidth="1"/>
    <col min="5963" max="5963" width="6.625" bestFit="1" customWidth="1"/>
    <col min="5964" max="5964" width="5.125" bestFit="1" customWidth="1"/>
    <col min="5965" max="5965" width="6.625" bestFit="1" customWidth="1"/>
    <col min="5966" max="5966" width="8.5" bestFit="1" customWidth="1"/>
    <col min="5967" max="5967" width="8.125" bestFit="1" customWidth="1"/>
    <col min="5968" max="5968" width="6" bestFit="1" customWidth="1"/>
    <col min="5969" max="5969" width="11" bestFit="1" customWidth="1"/>
    <col min="5970" max="5970" width="9.25" bestFit="1" customWidth="1"/>
    <col min="5971" max="5971" width="11" bestFit="1" customWidth="1"/>
    <col min="5972" max="5972" width="6.625" bestFit="1" customWidth="1"/>
    <col min="5973" max="5973" width="5" bestFit="1" customWidth="1"/>
    <col min="5974" max="5974" width="6.5" bestFit="1" customWidth="1"/>
    <col min="5975" max="5975" width="7.125" bestFit="1" customWidth="1"/>
    <col min="5976" max="5976" width="25.375" bestFit="1" customWidth="1"/>
    <col min="5977" max="5977" width="8" bestFit="1" customWidth="1"/>
    <col min="5978" max="5978" width="7.25" bestFit="1" customWidth="1"/>
    <col min="5979" max="5979" width="8.375" bestFit="1" customWidth="1"/>
    <col min="5980" max="5980" width="17" bestFit="1" customWidth="1"/>
    <col min="5981" max="5981" width="7.25" bestFit="1" customWidth="1"/>
    <col min="5982" max="5982" width="5.75" bestFit="1" customWidth="1"/>
    <col min="5983" max="5983" width="9.5" bestFit="1" customWidth="1"/>
    <col min="5984" max="5984" width="15.125" bestFit="1" customWidth="1"/>
    <col min="5985" max="5985" width="6.125" bestFit="1" customWidth="1"/>
    <col min="5986" max="5986" width="6.75" bestFit="1" customWidth="1"/>
    <col min="5987" max="5987" width="7.5" bestFit="1" customWidth="1"/>
    <col min="5988" max="5988" width="7.375" bestFit="1" customWidth="1"/>
    <col min="5989" max="5989" width="3.75" bestFit="1" customWidth="1"/>
    <col min="5990" max="5990" width="6.625" bestFit="1" customWidth="1"/>
    <col min="5991" max="5991" width="6.125" bestFit="1" customWidth="1"/>
    <col min="5992" max="5992" width="6" bestFit="1" customWidth="1"/>
    <col min="5993" max="5993" width="6.875" bestFit="1" customWidth="1"/>
    <col min="5994" max="5994" width="7" bestFit="1" customWidth="1"/>
    <col min="5995" max="5995" width="8" bestFit="1" customWidth="1"/>
    <col min="5996" max="5997" width="6.625" bestFit="1" customWidth="1"/>
    <col min="5998" max="5998" width="9.125" bestFit="1" customWidth="1"/>
    <col min="5999" max="5999" width="7.5" bestFit="1" customWidth="1"/>
    <col min="6000" max="6000" width="5.5" bestFit="1" customWidth="1"/>
    <col min="6001" max="6001" width="9.375" bestFit="1" customWidth="1"/>
    <col min="6002" max="6002" width="6.625" bestFit="1" customWidth="1"/>
    <col min="6003" max="6003" width="12.375" bestFit="1" customWidth="1"/>
    <col min="6004" max="6004" width="6.75" bestFit="1" customWidth="1"/>
    <col min="6005" max="6005" width="5.75" bestFit="1" customWidth="1"/>
    <col min="6006" max="6006" width="8.5" bestFit="1" customWidth="1"/>
    <col min="6007" max="6007" width="7.375" bestFit="1" customWidth="1"/>
    <col min="6008" max="6008" width="6.625" bestFit="1" customWidth="1"/>
    <col min="6009" max="6009" width="7.625" bestFit="1" customWidth="1"/>
    <col min="6010" max="6010" width="8.625" bestFit="1" customWidth="1"/>
    <col min="6011" max="6012" width="5.75" bestFit="1" customWidth="1"/>
    <col min="6013" max="6013" width="6.375" bestFit="1" customWidth="1"/>
    <col min="6014" max="6014" width="5.25" bestFit="1" customWidth="1"/>
    <col min="6015" max="6015" width="4.75" bestFit="1" customWidth="1"/>
    <col min="6016" max="6016" width="7" bestFit="1" customWidth="1"/>
    <col min="6017" max="6017" width="5.75" bestFit="1" customWidth="1"/>
    <col min="6018" max="6018" width="6" bestFit="1" customWidth="1"/>
    <col min="6019" max="6019" width="9.625" bestFit="1" customWidth="1"/>
    <col min="6020" max="6020" width="6.625" bestFit="1" customWidth="1"/>
    <col min="6021" max="6021" width="6.5" bestFit="1" customWidth="1"/>
    <col min="6022" max="6022" width="6.125" bestFit="1" customWidth="1"/>
    <col min="6023" max="6023" width="9.25" bestFit="1" customWidth="1"/>
    <col min="6024" max="6024" width="5.75" bestFit="1" customWidth="1"/>
    <col min="6025" max="6025" width="5.5" bestFit="1" customWidth="1"/>
    <col min="6026" max="6026" width="7.625" bestFit="1" customWidth="1"/>
    <col min="6027" max="6027" width="7.25" bestFit="1" customWidth="1"/>
    <col min="6028" max="6028" width="6.25" bestFit="1" customWidth="1"/>
    <col min="6029" max="6029" width="5" bestFit="1" customWidth="1"/>
    <col min="6030" max="6030" width="8.125" bestFit="1" customWidth="1"/>
    <col min="6031" max="6031" width="10.625" bestFit="1" customWidth="1"/>
    <col min="6032" max="6032" width="10" bestFit="1" customWidth="1"/>
    <col min="6033" max="6033" width="6.625" bestFit="1" customWidth="1"/>
    <col min="6034" max="6034" width="7.625" bestFit="1" customWidth="1"/>
    <col min="6035" max="6035" width="7.875" bestFit="1" customWidth="1"/>
    <col min="6036" max="6036" width="6.625" bestFit="1" customWidth="1"/>
    <col min="6037" max="6037" width="5.125" bestFit="1" customWidth="1"/>
    <col min="6038" max="6038" width="13.625" bestFit="1" customWidth="1"/>
    <col min="6039" max="6039" width="9.125" bestFit="1" customWidth="1"/>
    <col min="6040" max="6040" width="8.25" bestFit="1" customWidth="1"/>
    <col min="6041" max="6041" width="6.5" bestFit="1" customWidth="1"/>
    <col min="6042" max="6042" width="9.5" bestFit="1" customWidth="1"/>
    <col min="6043" max="6043" width="7.5" bestFit="1" customWidth="1"/>
    <col min="6044" max="6044" width="7" bestFit="1" customWidth="1"/>
    <col min="6045" max="6045" width="8" bestFit="1" customWidth="1"/>
    <col min="6046" max="6046" width="10.375" bestFit="1" customWidth="1"/>
    <col min="6047" max="6047" width="7.625" bestFit="1" customWidth="1"/>
    <col min="6048" max="6048" width="10.875" bestFit="1" customWidth="1"/>
    <col min="6049" max="6049" width="8" bestFit="1" customWidth="1"/>
    <col min="6050" max="6050" width="7.375" bestFit="1" customWidth="1"/>
    <col min="6051" max="6051" width="5.625" bestFit="1" customWidth="1"/>
    <col min="6052" max="6052" width="5.75" bestFit="1" customWidth="1"/>
    <col min="6053" max="6053" width="10.625" bestFit="1" customWidth="1"/>
    <col min="6054" max="6054" width="10.875" bestFit="1" customWidth="1"/>
    <col min="6055" max="6055" width="8.625" bestFit="1" customWidth="1"/>
    <col min="6056" max="6056" width="6.625" bestFit="1" customWidth="1"/>
    <col min="6057" max="6057" width="7.625" bestFit="1" customWidth="1"/>
    <col min="6058" max="6058" width="4.625" bestFit="1" customWidth="1"/>
    <col min="6059" max="6059" width="10.25" bestFit="1" customWidth="1"/>
    <col min="6060" max="6060" width="14.375" bestFit="1" customWidth="1"/>
    <col min="6061" max="6061" width="20.875" bestFit="1" customWidth="1"/>
    <col min="6062" max="6062" width="6.75" bestFit="1" customWidth="1"/>
    <col min="6063" max="6063" width="5.5" bestFit="1" customWidth="1"/>
    <col min="6064" max="6064" width="7.5" bestFit="1" customWidth="1"/>
    <col min="6065" max="6065" width="5.125" bestFit="1" customWidth="1"/>
    <col min="6066" max="6066" width="8.25" bestFit="1" customWidth="1"/>
    <col min="6067" max="6067" width="7" bestFit="1" customWidth="1"/>
    <col min="6068" max="6068" width="15.75" bestFit="1" customWidth="1"/>
    <col min="6069" max="6069" width="7.875" bestFit="1" customWidth="1"/>
    <col min="6070" max="6070" width="4.75" bestFit="1" customWidth="1"/>
    <col min="6071" max="6071" width="9.75" bestFit="1" customWidth="1"/>
    <col min="6072" max="6072" width="6.25" bestFit="1" customWidth="1"/>
    <col min="6073" max="6073" width="7.375" bestFit="1" customWidth="1"/>
    <col min="6074" max="6074" width="10" bestFit="1" customWidth="1"/>
    <col min="6075" max="6075" width="5.125" bestFit="1" customWidth="1"/>
    <col min="6076" max="6076" width="7.75" bestFit="1" customWidth="1"/>
    <col min="6077" max="6077" width="6.125" bestFit="1" customWidth="1"/>
    <col min="6078" max="6078" width="7" bestFit="1" customWidth="1"/>
    <col min="6079" max="6079" width="17.25" bestFit="1" customWidth="1"/>
    <col min="6080" max="6080" width="9.375" bestFit="1" customWidth="1"/>
    <col min="6081" max="6081" width="27.625" bestFit="1" customWidth="1"/>
    <col min="6082" max="6082" width="6.125" bestFit="1" customWidth="1"/>
    <col min="6083" max="6083" width="9.5" bestFit="1" customWidth="1"/>
    <col min="6084" max="6084" width="19" bestFit="1" customWidth="1"/>
    <col min="6085" max="6085" width="10.5" bestFit="1" customWidth="1"/>
    <col min="6086" max="6086" width="7.125" bestFit="1" customWidth="1"/>
    <col min="6087" max="6087" width="5.875" bestFit="1" customWidth="1"/>
    <col min="6088" max="6088" width="9.5" bestFit="1" customWidth="1"/>
    <col min="6089" max="6089" width="10.75" bestFit="1" customWidth="1"/>
    <col min="6090" max="6090" width="8.75" bestFit="1" customWidth="1"/>
    <col min="6091" max="6091" width="7.375" bestFit="1" customWidth="1"/>
    <col min="6092" max="6092" width="7.625" bestFit="1" customWidth="1"/>
    <col min="6093" max="6093" width="14" bestFit="1" customWidth="1"/>
    <col min="6094" max="6094" width="7.125" bestFit="1" customWidth="1"/>
    <col min="6095" max="6096" width="10.375" bestFit="1" customWidth="1"/>
    <col min="6097" max="6097" width="10.75" bestFit="1" customWidth="1"/>
    <col min="6098" max="6098" width="5.25" bestFit="1" customWidth="1"/>
    <col min="6099" max="6099" width="7.875" bestFit="1" customWidth="1"/>
    <col min="6100" max="6100" width="5.75" bestFit="1" customWidth="1"/>
    <col min="6101" max="6101" width="8.375" bestFit="1" customWidth="1"/>
    <col min="6102" max="6102" width="7.125" bestFit="1" customWidth="1"/>
    <col min="6103" max="6103" width="10" bestFit="1" customWidth="1"/>
    <col min="6104" max="6104" width="5.75" bestFit="1" customWidth="1"/>
    <col min="6105" max="6105" width="6.25" bestFit="1" customWidth="1"/>
    <col min="6106" max="6106" width="8.375" bestFit="1" customWidth="1"/>
    <col min="6107" max="6107" width="7.625" bestFit="1" customWidth="1"/>
    <col min="6108" max="6108" width="7.5" bestFit="1" customWidth="1"/>
    <col min="6109" max="6109" width="5.375" bestFit="1" customWidth="1"/>
    <col min="6110" max="6110" width="5.75" bestFit="1" customWidth="1"/>
    <col min="6111" max="6111" width="7" bestFit="1" customWidth="1"/>
    <col min="6112" max="6112" width="5.5" bestFit="1" customWidth="1"/>
    <col min="6113" max="6113" width="16.75" bestFit="1" customWidth="1"/>
    <col min="6114" max="6114" width="6.5" bestFit="1" customWidth="1"/>
    <col min="6115" max="6115" width="6.125" bestFit="1" customWidth="1"/>
    <col min="6116" max="6116" width="11.75" bestFit="1" customWidth="1"/>
    <col min="6117" max="6117" width="6" bestFit="1" customWidth="1"/>
    <col min="6118" max="6118" width="6.625" bestFit="1" customWidth="1"/>
    <col min="6119" max="6119" width="6.875" bestFit="1" customWidth="1"/>
    <col min="6120" max="6120" width="17.625" bestFit="1" customWidth="1"/>
    <col min="6121" max="6121" width="13.5" bestFit="1" customWidth="1"/>
    <col min="6122" max="6122" width="11.625" bestFit="1" customWidth="1"/>
    <col min="6123" max="6123" width="22.875" bestFit="1" customWidth="1"/>
    <col min="6124" max="6124" width="7.25" bestFit="1" customWidth="1"/>
    <col min="6125" max="6125" width="9.5" bestFit="1" customWidth="1"/>
    <col min="6126" max="6126" width="7.25" bestFit="1" customWidth="1"/>
    <col min="6127" max="6127" width="9" bestFit="1" customWidth="1"/>
    <col min="6128" max="6128" width="7.375" bestFit="1" customWidth="1"/>
    <col min="6129" max="6129" width="6.375" bestFit="1" customWidth="1"/>
    <col min="6130" max="6130" width="6.5" bestFit="1" customWidth="1"/>
    <col min="6131" max="6131" width="8.875" bestFit="1" customWidth="1"/>
    <col min="6132" max="6132" width="23.625" bestFit="1" customWidth="1"/>
    <col min="6133" max="6133" width="36" bestFit="1" customWidth="1"/>
    <col min="6134" max="6134" width="26.75" bestFit="1" customWidth="1"/>
    <col min="6135" max="6135" width="46.125" bestFit="1" customWidth="1"/>
    <col min="6136" max="6136" width="35.25" bestFit="1" customWidth="1"/>
    <col min="6137" max="6137" width="21.75" bestFit="1" customWidth="1"/>
    <col min="6138" max="6138" width="33.625" bestFit="1" customWidth="1"/>
    <col min="6139" max="6139" width="20" bestFit="1" customWidth="1"/>
    <col min="6140" max="6140" width="30.5" bestFit="1" customWidth="1"/>
    <col min="6141" max="6141" width="25.375" bestFit="1" customWidth="1"/>
    <col min="6142" max="6142" width="29.25" bestFit="1" customWidth="1"/>
    <col min="6143" max="6143" width="20.25" bestFit="1" customWidth="1"/>
    <col min="6144" max="6144" width="42.875" bestFit="1" customWidth="1"/>
    <col min="6145" max="6145" width="26.5" bestFit="1" customWidth="1"/>
    <col min="6146" max="6146" width="34.625" bestFit="1" customWidth="1"/>
    <col min="6147" max="6147" width="19.125" bestFit="1" customWidth="1"/>
    <col min="6148" max="6148" width="29" bestFit="1" customWidth="1"/>
    <col min="6149" max="6149" width="26.875" bestFit="1" customWidth="1"/>
    <col min="6150" max="6150" width="34.5" bestFit="1" customWidth="1"/>
    <col min="6151" max="6151" width="31.125" bestFit="1" customWidth="1"/>
    <col min="6152" max="6152" width="26.875" bestFit="1" customWidth="1"/>
    <col min="6153" max="6153" width="21.5" bestFit="1" customWidth="1"/>
    <col min="6154" max="6154" width="18.375" bestFit="1" customWidth="1"/>
    <col min="6155" max="6155" width="26.625" bestFit="1" customWidth="1"/>
    <col min="6156" max="6156" width="29.625" bestFit="1" customWidth="1"/>
    <col min="6157" max="6157" width="18.875" bestFit="1" customWidth="1"/>
    <col min="6158" max="6158" width="16.875" bestFit="1" customWidth="1"/>
    <col min="6159" max="6159" width="30.625" bestFit="1" customWidth="1"/>
    <col min="6160" max="6160" width="27.375" bestFit="1" customWidth="1"/>
    <col min="6161" max="6161" width="45.25" bestFit="1" customWidth="1"/>
    <col min="6162" max="6162" width="19.625" bestFit="1" customWidth="1"/>
    <col min="6163" max="6168" width="13.375" bestFit="1" customWidth="1"/>
    <col min="6169" max="6169" width="15.375" bestFit="1" customWidth="1"/>
    <col min="6170" max="6199" width="7.625" bestFit="1" customWidth="1"/>
    <col min="6200" max="6200" width="9.5" bestFit="1" customWidth="1"/>
    <col min="6201" max="6230" width="8.25" bestFit="1" customWidth="1"/>
    <col min="6231" max="6231" width="10.125" bestFit="1" customWidth="1"/>
    <col min="6232" max="6261" width="8.5" bestFit="1" customWidth="1"/>
    <col min="6262" max="6262" width="10.375" bestFit="1" customWidth="1"/>
    <col min="6263" max="6292" width="19.25" bestFit="1" customWidth="1"/>
    <col min="6293" max="6293" width="21.25" bestFit="1" customWidth="1"/>
    <col min="6294" max="6323" width="15.125" bestFit="1" customWidth="1"/>
    <col min="6324" max="6324" width="17.125" bestFit="1" customWidth="1"/>
    <col min="6325" max="6354" width="13.25" bestFit="1" customWidth="1"/>
    <col min="6355" max="6355" width="15.25" bestFit="1" customWidth="1"/>
    <col min="6356" max="6385" width="24.5" bestFit="1" customWidth="1"/>
    <col min="6386" max="6386" width="26.5" bestFit="1" customWidth="1"/>
    <col min="6387" max="6416" width="8.875" bestFit="1" customWidth="1"/>
    <col min="6417" max="6417" width="10.75" bestFit="1" customWidth="1"/>
    <col min="6418" max="6447" width="11.125" bestFit="1" customWidth="1"/>
    <col min="6448" max="6448" width="13.125" bestFit="1" customWidth="1"/>
    <col min="6449" max="6478" width="8.875" bestFit="1" customWidth="1"/>
    <col min="6479" max="6479" width="10.75" bestFit="1" customWidth="1"/>
    <col min="6480" max="6509" width="10.625" bestFit="1" customWidth="1"/>
    <col min="6510" max="6510" width="12.625" bestFit="1" customWidth="1"/>
    <col min="6541" max="6541" width="10.875" bestFit="1" customWidth="1"/>
    <col min="6542" max="6571" width="8" bestFit="1" customWidth="1"/>
    <col min="6572" max="6572" width="9.875" bestFit="1" customWidth="1"/>
    <col min="6573" max="6602" width="8.125" bestFit="1" customWidth="1"/>
    <col min="6603" max="6603" width="10" bestFit="1" customWidth="1"/>
    <col min="6604" max="6633" width="10.5" bestFit="1" customWidth="1"/>
    <col min="6634" max="6634" width="12.5" bestFit="1" customWidth="1"/>
    <col min="6635" max="6664" width="22.375" bestFit="1" customWidth="1"/>
    <col min="6665" max="6665" width="13.75" bestFit="1" customWidth="1"/>
    <col min="6666" max="6695" width="8.25" bestFit="1" customWidth="1"/>
    <col min="6696" max="6696" width="10.125" bestFit="1" customWidth="1"/>
    <col min="6697" max="6726" width="7.875" bestFit="1" customWidth="1"/>
    <col min="6727" max="6727" width="9.75" bestFit="1" customWidth="1"/>
    <col min="6728" max="6757" width="15.625" bestFit="1" customWidth="1"/>
    <col min="6758" max="6758" width="17.625" bestFit="1" customWidth="1"/>
    <col min="6759" max="6788" width="8.625" bestFit="1" customWidth="1"/>
    <col min="6789" max="6789" width="10.5" bestFit="1" customWidth="1"/>
    <col min="6790" max="6819" width="7.75" bestFit="1" customWidth="1"/>
    <col min="6820" max="6820" width="9.625" bestFit="1" customWidth="1"/>
    <col min="6821" max="6850" width="18.625" bestFit="1" customWidth="1"/>
    <col min="6851" max="6851" width="20.625" bestFit="1" customWidth="1"/>
    <col min="6852" max="6881" width="10" bestFit="1" customWidth="1"/>
    <col min="6882" max="6882" width="12" bestFit="1" customWidth="1"/>
    <col min="6913" max="6913" width="10.875" bestFit="1" customWidth="1"/>
    <col min="6914" max="6943" width="9.375" bestFit="1" customWidth="1"/>
    <col min="6944" max="6944" width="11.25" bestFit="1" customWidth="1"/>
    <col min="6945" max="6974" width="8" bestFit="1" customWidth="1"/>
    <col min="6975" max="6975" width="9.875" bestFit="1" customWidth="1"/>
    <col min="6976" max="7005" width="10.625" bestFit="1" customWidth="1"/>
    <col min="7006" max="7006" width="12.625" bestFit="1" customWidth="1"/>
    <col min="7007" max="7036" width="9.5" bestFit="1" customWidth="1"/>
    <col min="7037" max="7037" width="11.5" bestFit="1" customWidth="1"/>
    <col min="7038" max="7067" width="8.375" bestFit="1" customWidth="1"/>
    <col min="7068" max="7068" width="10.25" bestFit="1" customWidth="1"/>
    <col min="7069" max="7098" width="11.5" bestFit="1" customWidth="1"/>
    <col min="7099" max="7099" width="13.5" bestFit="1" customWidth="1"/>
    <col min="7100" max="7129" width="9.75" bestFit="1" customWidth="1"/>
    <col min="7130" max="7130" width="11.75" bestFit="1" customWidth="1"/>
    <col min="7131" max="7160" width="8.375" bestFit="1" customWidth="1"/>
    <col min="7161" max="7161" width="10.25" bestFit="1" customWidth="1"/>
    <col min="7162" max="7191" width="8.875" bestFit="1" customWidth="1"/>
    <col min="7192" max="7192" width="10.75" bestFit="1" customWidth="1"/>
    <col min="7193" max="7222" width="7.25" bestFit="1" customWidth="1"/>
    <col min="7223" max="7223" width="9.125" bestFit="1" customWidth="1"/>
    <col min="7224" max="7253" width="7" bestFit="1" customWidth="1"/>
    <col min="7254" max="7254" width="8.875" bestFit="1" customWidth="1"/>
    <col min="7255" max="7284" width="9.5" bestFit="1" customWidth="1"/>
    <col min="7285" max="7285" width="11.5" bestFit="1" customWidth="1"/>
    <col min="7286" max="7315" width="8" bestFit="1" customWidth="1"/>
    <col min="7316" max="7316" width="9.875" bestFit="1" customWidth="1"/>
    <col min="7317" max="7346" width="7.75" bestFit="1" customWidth="1"/>
    <col min="7347" max="7347" width="9.625" bestFit="1" customWidth="1"/>
    <col min="7348" max="7377" width="21.5" bestFit="1" customWidth="1"/>
    <col min="7378" max="7378" width="23.5" bestFit="1" customWidth="1"/>
    <col min="7379" max="7408" width="10" bestFit="1" customWidth="1"/>
    <col min="7409" max="7409" width="12" bestFit="1" customWidth="1"/>
    <col min="7410" max="7439" width="6.75" bestFit="1" customWidth="1"/>
    <col min="7440" max="7440" width="8.625" bestFit="1" customWidth="1"/>
    <col min="7441" max="7470" width="7.625" bestFit="1" customWidth="1"/>
    <col min="7471" max="7471" width="9.5" bestFit="1" customWidth="1"/>
    <col min="7472" max="7501" width="8.75" bestFit="1" customWidth="1"/>
    <col min="7502" max="7502" width="10.625" bestFit="1" customWidth="1"/>
    <col min="7503" max="7532" width="12.375" bestFit="1" customWidth="1"/>
    <col min="7533" max="7533" width="14.375" bestFit="1" customWidth="1"/>
    <col min="7534" max="7563" width="8.625" bestFit="1" customWidth="1"/>
    <col min="7564" max="7594" width="10.5" bestFit="1" customWidth="1"/>
    <col min="7595" max="7595" width="12.5" bestFit="1" customWidth="1"/>
    <col min="7596" max="7625" width="10.75" bestFit="1" customWidth="1"/>
    <col min="7626" max="7626" width="12.75" bestFit="1" customWidth="1"/>
    <col min="7627" max="7656" width="8.375" bestFit="1" customWidth="1"/>
    <col min="7657" max="7657" width="10.25" bestFit="1" customWidth="1"/>
    <col min="7658" max="7687" width="11.625" bestFit="1" customWidth="1"/>
    <col min="7688" max="7688" width="13.625" bestFit="1" customWidth="1"/>
    <col min="7689" max="7718" width="22" bestFit="1" customWidth="1"/>
    <col min="7719" max="7719" width="24" bestFit="1" customWidth="1"/>
    <col min="7720" max="7749" width="6.625" bestFit="1" customWidth="1"/>
    <col min="7750" max="7750" width="8.5" bestFit="1" customWidth="1"/>
    <col min="7751" max="7780" width="6.75" bestFit="1" customWidth="1"/>
    <col min="7781" max="7781" width="8.625" bestFit="1" customWidth="1"/>
    <col min="7782" max="7811" width="7.125" bestFit="1" customWidth="1"/>
    <col min="7813" max="7842" width="10.125" bestFit="1" customWidth="1"/>
    <col min="7843" max="7843" width="12.125" bestFit="1" customWidth="1"/>
    <col min="7844" max="7873" width="9.75" bestFit="1" customWidth="1"/>
    <col min="7874" max="7874" width="11.75" bestFit="1" customWidth="1"/>
    <col min="7875" max="7904" width="7.625" bestFit="1" customWidth="1"/>
    <col min="7905" max="7905" width="9.5" bestFit="1" customWidth="1"/>
    <col min="7906" max="7935" width="12.625" bestFit="1" customWidth="1"/>
    <col min="7936" max="7936" width="14.625" bestFit="1" customWidth="1"/>
    <col min="7937" max="7966" width="10.875" bestFit="1" customWidth="1"/>
    <col min="7967" max="7967" width="12.875" bestFit="1" customWidth="1"/>
    <col min="7968" max="7997" width="12.625" bestFit="1" customWidth="1"/>
    <col min="7998" max="7998" width="14.625" bestFit="1" customWidth="1"/>
    <col min="7999" max="8028" width="8.25" bestFit="1" customWidth="1"/>
    <col min="8029" max="8029" width="10.125" bestFit="1" customWidth="1"/>
    <col min="8030" max="8059" width="6.625" bestFit="1" customWidth="1"/>
    <col min="8060" max="8060" width="8.5" bestFit="1" customWidth="1"/>
    <col min="8061" max="8090" width="8.125" bestFit="1" customWidth="1"/>
    <col min="8091" max="8091" width="10" bestFit="1" customWidth="1"/>
    <col min="8092" max="8121" width="8.75" bestFit="1" customWidth="1"/>
    <col min="8122" max="8122" width="10.625" bestFit="1" customWidth="1"/>
    <col min="8123" max="8152" width="27" bestFit="1" customWidth="1"/>
    <col min="8153" max="8153" width="29" bestFit="1" customWidth="1"/>
    <col min="8154" max="8183" width="9.625" bestFit="1" customWidth="1"/>
    <col min="8184" max="8184" width="11.625" bestFit="1" customWidth="1"/>
    <col min="8185" max="8214" width="8.875" bestFit="1" customWidth="1"/>
    <col min="8215" max="8215" width="10.75" bestFit="1" customWidth="1"/>
    <col min="8216" max="8245" width="10" bestFit="1" customWidth="1"/>
    <col min="8246" max="8246" width="12" bestFit="1" customWidth="1"/>
    <col min="8247" max="8276" width="18.625" bestFit="1" customWidth="1"/>
    <col min="8277" max="8277" width="20.625" bestFit="1" customWidth="1"/>
    <col min="8278" max="8307" width="8.875" bestFit="1" customWidth="1"/>
    <col min="8308" max="8308" width="10.75" bestFit="1" customWidth="1"/>
    <col min="8309" max="8338" width="6.875" bestFit="1" customWidth="1"/>
    <col min="8339" max="8339" width="8.75" bestFit="1" customWidth="1"/>
    <col min="8340" max="8369" width="11.125" bestFit="1" customWidth="1"/>
    <col min="8370" max="8370" width="13.125" bestFit="1" customWidth="1"/>
    <col min="8371" max="8400" width="16.75" bestFit="1" customWidth="1"/>
    <col min="8401" max="8401" width="18.75" bestFit="1" customWidth="1"/>
    <col min="8402" max="8431" width="7.75" bestFit="1" customWidth="1"/>
    <col min="8432" max="8432" width="9.625" bestFit="1" customWidth="1"/>
    <col min="8433" max="8462" width="8.375" bestFit="1" customWidth="1"/>
    <col min="8463" max="8463" width="10.25" bestFit="1" customWidth="1"/>
    <col min="8464" max="8493" width="9.125" bestFit="1" customWidth="1"/>
    <col min="8494" max="8494" width="11" bestFit="1" customWidth="1"/>
    <col min="8525" max="8525" width="10.875" bestFit="1" customWidth="1"/>
    <col min="8526" max="8555" width="4.875" bestFit="1" customWidth="1"/>
    <col min="8556" max="8556" width="6.75" bestFit="1" customWidth="1"/>
    <col min="8557" max="8586" width="8.25" bestFit="1" customWidth="1"/>
    <col min="8587" max="8587" width="10.125" bestFit="1" customWidth="1"/>
    <col min="8588" max="8617" width="7.75" bestFit="1" customWidth="1"/>
    <col min="8618" max="8618" width="9.625" bestFit="1" customWidth="1"/>
    <col min="8619" max="8648" width="7.625" bestFit="1" customWidth="1"/>
    <col min="8649" max="8649" width="9.5" bestFit="1" customWidth="1"/>
    <col min="8650" max="8679" width="8.5" bestFit="1" customWidth="1"/>
    <col min="8680" max="8680" width="10.375" bestFit="1" customWidth="1"/>
    <col min="8681" max="8710" width="8.625" bestFit="1" customWidth="1"/>
    <col min="8711" max="8711" width="10.5" bestFit="1" customWidth="1"/>
    <col min="8712" max="8741" width="9.625" bestFit="1" customWidth="1"/>
    <col min="8742" max="8742" width="11.625" bestFit="1" customWidth="1"/>
    <col min="8743" max="8772" width="7.5" bestFit="1" customWidth="1"/>
    <col min="8773" max="8773" width="9.375" bestFit="1" customWidth="1"/>
    <col min="8774" max="8803" width="8.25" bestFit="1" customWidth="1"/>
    <col min="8804" max="8804" width="10.125" bestFit="1" customWidth="1"/>
    <col min="8805" max="8834" width="10.75" bestFit="1" customWidth="1"/>
    <col min="8835" max="8835" width="12.75" bestFit="1" customWidth="1"/>
    <col min="8836" max="8865" width="9.125" bestFit="1" customWidth="1"/>
    <col min="8866" max="8866" width="11" bestFit="1" customWidth="1"/>
    <col min="8867" max="8896" width="7.125" bestFit="1" customWidth="1"/>
    <col min="8898" max="8927" width="11" bestFit="1" customWidth="1"/>
    <col min="8928" max="8928" width="13" bestFit="1" customWidth="1"/>
    <col min="8929" max="8958" width="8.125" bestFit="1" customWidth="1"/>
    <col min="8959" max="8959" width="10" bestFit="1" customWidth="1"/>
    <col min="8960" max="8989" width="14" bestFit="1" customWidth="1"/>
    <col min="8990" max="8990" width="16" bestFit="1" customWidth="1"/>
    <col min="8991" max="9020" width="8.375" bestFit="1" customWidth="1"/>
    <col min="9021" max="9021" width="10.25" bestFit="1" customWidth="1"/>
    <col min="9022" max="9051" width="6.25" bestFit="1" customWidth="1"/>
    <col min="9052" max="9052" width="8.125" bestFit="1" customWidth="1"/>
    <col min="9053" max="9082" width="10.125" bestFit="1" customWidth="1"/>
    <col min="9083" max="9083" width="12.125" bestFit="1" customWidth="1"/>
    <col min="9114" max="9114" width="10.875" bestFit="1" customWidth="1"/>
    <col min="9115" max="9144" width="8.25" bestFit="1" customWidth="1"/>
    <col min="9145" max="9145" width="10.125" bestFit="1" customWidth="1"/>
    <col min="9146" max="9175" width="6.625" bestFit="1" customWidth="1"/>
    <col min="9176" max="9176" width="8.25" bestFit="1" customWidth="1"/>
    <col min="9177" max="9206" width="10.25" bestFit="1" customWidth="1"/>
    <col min="9207" max="9207" width="12.25" bestFit="1" customWidth="1"/>
    <col min="9208" max="9237" width="5.75" bestFit="1" customWidth="1"/>
    <col min="9238" max="9238" width="7.375" bestFit="1" customWidth="1"/>
    <col min="9239" max="9268" width="5.5" bestFit="1" customWidth="1"/>
    <col min="9269" max="9269" width="7.375" bestFit="1" customWidth="1"/>
    <col min="9270" max="9299" width="8" bestFit="1" customWidth="1"/>
    <col min="9300" max="9300" width="9.875" bestFit="1" customWidth="1"/>
    <col min="9301" max="9330" width="6.875" bestFit="1" customWidth="1"/>
    <col min="9331" max="9331" width="8.75" bestFit="1" customWidth="1"/>
    <col min="9332" max="9361" width="5.875" bestFit="1" customWidth="1"/>
    <col min="9362" max="9362" width="7.75" bestFit="1" customWidth="1"/>
    <col min="9363" max="9392" width="8.625" bestFit="1" customWidth="1"/>
    <col min="9393" max="9393" width="10.5" bestFit="1" customWidth="1"/>
    <col min="9394" max="9423" width="6.875" bestFit="1" customWidth="1"/>
    <col min="9424" max="9424" width="8.75" bestFit="1" customWidth="1"/>
    <col min="9425" max="9454" width="7.625" bestFit="1" customWidth="1"/>
    <col min="9455" max="9455" width="9.5" bestFit="1" customWidth="1"/>
    <col min="9456" max="9485" width="11.25" bestFit="1" customWidth="1"/>
    <col min="9486" max="9486" width="13.25" bestFit="1" customWidth="1"/>
    <col min="9487" max="9516" width="7.25" bestFit="1" customWidth="1"/>
    <col min="9517" max="9517" width="9.125" bestFit="1" customWidth="1"/>
    <col min="9518" max="9547" width="8.125" bestFit="1" customWidth="1"/>
    <col min="9548" max="9548" width="10" bestFit="1" customWidth="1"/>
    <col min="9549" max="9578" width="7.75" bestFit="1" customWidth="1"/>
    <col min="9579" max="9579" width="9.625" bestFit="1" customWidth="1"/>
    <col min="9580" max="9609" width="10.875" bestFit="1" customWidth="1"/>
    <col min="9610" max="9610" width="12.875" bestFit="1" customWidth="1"/>
    <col min="9611" max="9640" width="6.125" bestFit="1" customWidth="1"/>
    <col min="9641" max="9641" width="8" bestFit="1" customWidth="1"/>
    <col min="9642" max="9671" width="7.125" bestFit="1" customWidth="1"/>
    <col min="9673" max="9702" width="9.25" bestFit="1" customWidth="1"/>
    <col min="9703" max="9703" width="11.125" bestFit="1" customWidth="1"/>
    <col min="9704" max="9733" width="8.875" bestFit="1" customWidth="1"/>
    <col min="9734" max="9734" width="10.75" bestFit="1" customWidth="1"/>
    <col min="9735" max="9764" width="7.875" bestFit="1" customWidth="1"/>
    <col min="9765" max="9765" width="9.75" bestFit="1" customWidth="1"/>
    <col min="9766" max="9795" width="6.625" bestFit="1" customWidth="1"/>
    <col min="9796" max="9796" width="8.5" bestFit="1" customWidth="1"/>
    <col min="9797" max="9826" width="9.75" bestFit="1" customWidth="1"/>
    <col min="9827" max="9827" width="11.75" bestFit="1" customWidth="1"/>
    <col min="9828" max="9857" width="12.25" bestFit="1" customWidth="1"/>
    <col min="9858" max="9858" width="14.25" bestFit="1" customWidth="1"/>
    <col min="9859" max="9888" width="11.625" bestFit="1" customWidth="1"/>
    <col min="9889" max="9889" width="13.625" bestFit="1" customWidth="1"/>
    <col min="9890" max="9919" width="7.875" bestFit="1" customWidth="1"/>
    <col min="9920" max="9920" width="9.75" bestFit="1" customWidth="1"/>
    <col min="9921" max="9950" width="9.25" bestFit="1" customWidth="1"/>
    <col min="9951" max="9951" width="11.125" bestFit="1" customWidth="1"/>
    <col min="9952" max="9981" width="9.5" bestFit="1" customWidth="1"/>
    <col min="9982" max="9982" width="11.5" bestFit="1" customWidth="1"/>
    <col min="9983" max="10012" width="5.75" bestFit="1" customWidth="1"/>
    <col min="10013" max="10013" width="7.625" bestFit="1" customWidth="1"/>
    <col min="10014" max="10043" width="6.75" bestFit="1" customWidth="1"/>
    <col min="10044" max="10044" width="8.625" bestFit="1" customWidth="1"/>
    <col min="10045" max="10074" width="15.25" bestFit="1" customWidth="1"/>
    <col min="10075" max="10075" width="17.25" bestFit="1" customWidth="1"/>
    <col min="10076" max="10105" width="10.75" bestFit="1" customWidth="1"/>
    <col min="10106" max="10106" width="12.75" bestFit="1" customWidth="1"/>
    <col min="10107" max="10136" width="9.875" bestFit="1" customWidth="1"/>
    <col min="10137" max="10137" width="11.875" bestFit="1" customWidth="1"/>
    <col min="10138" max="10167" width="8.125" bestFit="1" customWidth="1"/>
    <col min="10168" max="10168" width="10" bestFit="1" customWidth="1"/>
    <col min="10169" max="10198" width="11.125" bestFit="1" customWidth="1"/>
    <col min="10199" max="10199" width="13.125" bestFit="1" customWidth="1"/>
    <col min="10200" max="10229" width="9.125" bestFit="1" customWidth="1"/>
    <col min="10230" max="10230" width="11" bestFit="1" customWidth="1"/>
    <col min="10231" max="10260" width="8.625" bestFit="1" customWidth="1"/>
    <col min="10261" max="10261" width="10.5" bestFit="1" customWidth="1"/>
    <col min="10262" max="10291" width="9.625" bestFit="1" customWidth="1"/>
    <col min="10292" max="10292" width="11.625" bestFit="1" customWidth="1"/>
    <col min="10293" max="10322" width="12" bestFit="1" customWidth="1"/>
    <col min="10323" max="10323" width="14" bestFit="1" customWidth="1"/>
    <col min="10324" max="10353" width="9.25" bestFit="1" customWidth="1"/>
    <col min="10354" max="10354" width="11.125" bestFit="1" customWidth="1"/>
    <col min="10355" max="10384" width="12.5" bestFit="1" customWidth="1"/>
    <col min="10385" max="10385" width="14.5" bestFit="1" customWidth="1"/>
    <col min="10386" max="10415" width="9.625" bestFit="1" customWidth="1"/>
    <col min="10416" max="10416" width="11.625" bestFit="1" customWidth="1"/>
    <col min="10447" max="10447" width="10.875" bestFit="1" customWidth="1"/>
    <col min="10448" max="10477" width="7.25" bestFit="1" customWidth="1"/>
    <col min="10478" max="10478" width="9.125" bestFit="1" customWidth="1"/>
    <col min="10479" max="10508" width="7.125" bestFit="1" customWidth="1"/>
    <col min="10510" max="10539" width="12.25" bestFit="1" customWidth="1"/>
    <col min="10540" max="10540" width="14.25" bestFit="1" customWidth="1"/>
    <col min="10541" max="10570" width="12.5" bestFit="1" customWidth="1"/>
    <col min="10571" max="10571" width="14.5" bestFit="1" customWidth="1"/>
    <col min="10572" max="10601" width="10.25" bestFit="1" customWidth="1"/>
    <col min="10602" max="10602" width="12.25" bestFit="1" customWidth="1"/>
    <col min="10603" max="10632" width="6.75" bestFit="1" customWidth="1"/>
    <col min="10633" max="10633" width="8.625" bestFit="1" customWidth="1"/>
    <col min="10634" max="10663" width="8.125" bestFit="1" customWidth="1"/>
    <col min="10664" max="10664" width="10" bestFit="1" customWidth="1"/>
    <col min="10665" max="10694" width="6.25" bestFit="1" customWidth="1"/>
    <col min="10695" max="10695" width="8.125" bestFit="1" customWidth="1"/>
    <col min="10696" max="10725" width="11.875" bestFit="1" customWidth="1"/>
    <col min="10726" max="10726" width="13.875" bestFit="1" customWidth="1"/>
    <col min="10727" max="10756" width="16" bestFit="1" customWidth="1"/>
    <col min="10757" max="10757" width="18" bestFit="1" customWidth="1"/>
    <col min="10758" max="10787" width="22.5" bestFit="1" customWidth="1"/>
    <col min="10788" max="10788" width="24.5" bestFit="1" customWidth="1"/>
    <col min="10789" max="10818" width="8.375" bestFit="1" customWidth="1"/>
    <col min="10819" max="10819" width="10.25" bestFit="1" customWidth="1"/>
    <col min="10820" max="10849" width="7.125" bestFit="1" customWidth="1"/>
    <col min="10851" max="10880" width="9.125" bestFit="1" customWidth="1"/>
    <col min="10881" max="10881" width="11" bestFit="1" customWidth="1"/>
    <col min="10882" max="10911" width="6.75" bestFit="1" customWidth="1"/>
    <col min="10912" max="10912" width="8.625" bestFit="1" customWidth="1"/>
    <col min="10913" max="10942" width="9.875" bestFit="1" customWidth="1"/>
    <col min="10943" max="10943" width="11.875" bestFit="1" customWidth="1"/>
    <col min="10944" max="10973" width="8.625" bestFit="1" customWidth="1"/>
    <col min="10974" max="10974" width="10.5" bestFit="1" customWidth="1"/>
    <col min="10975" max="11004" width="17.375" bestFit="1" customWidth="1"/>
    <col min="11005" max="11005" width="19.375" bestFit="1" customWidth="1"/>
    <col min="11006" max="11035" width="9.5" bestFit="1" customWidth="1"/>
    <col min="11036" max="11036" width="11.5" bestFit="1" customWidth="1"/>
    <col min="11037" max="11066" width="6.125" bestFit="1" customWidth="1"/>
    <col min="11067" max="11067" width="8" bestFit="1" customWidth="1"/>
    <col min="11068" max="11097" width="11.375" bestFit="1" customWidth="1"/>
    <col min="11098" max="11098" width="13.375" bestFit="1" customWidth="1"/>
    <col min="11099" max="11128" width="7.875" bestFit="1" customWidth="1"/>
    <col min="11129" max="11129" width="9.75" bestFit="1" customWidth="1"/>
    <col min="11160" max="11160" width="10.875" bestFit="1" customWidth="1"/>
    <col min="11161" max="11190" width="11.625" bestFit="1" customWidth="1"/>
    <col min="11191" max="11191" width="13.625" bestFit="1" customWidth="1"/>
    <col min="11192" max="11221" width="6.75" bestFit="1" customWidth="1"/>
    <col min="11222" max="11222" width="8.625" bestFit="1" customWidth="1"/>
    <col min="11223" max="11252" width="9.375" bestFit="1" customWidth="1"/>
    <col min="11253" max="11253" width="11.25" bestFit="1" customWidth="1"/>
    <col min="11254" max="11283" width="7.75" bestFit="1" customWidth="1"/>
    <col min="11284" max="11284" width="9.625" bestFit="1" customWidth="1"/>
    <col min="11285" max="11314" width="8.625" bestFit="1" customWidth="1"/>
    <col min="11315" max="11315" width="10.5" bestFit="1" customWidth="1"/>
    <col min="11316" max="11345" width="18.875" bestFit="1" customWidth="1"/>
    <col min="11346" max="11346" width="20.875" bestFit="1" customWidth="1"/>
    <col min="11347" max="11376" width="11" bestFit="1" customWidth="1"/>
    <col min="11377" max="11377" width="13" bestFit="1" customWidth="1"/>
    <col min="11378" max="11407" width="29.25" bestFit="1" customWidth="1"/>
    <col min="11408" max="11408" width="31.25" bestFit="1" customWidth="1"/>
    <col min="11409" max="11438" width="7.75" bestFit="1" customWidth="1"/>
    <col min="11439" max="11439" width="9.625" bestFit="1" customWidth="1"/>
    <col min="11440" max="11469" width="11.125" bestFit="1" customWidth="1"/>
    <col min="11470" max="11470" width="13.125" bestFit="1" customWidth="1"/>
    <col min="11471" max="11500" width="20.625" bestFit="1" customWidth="1"/>
    <col min="11501" max="11501" width="22.625" bestFit="1" customWidth="1"/>
    <col min="11502" max="11531" width="12.125" bestFit="1" customWidth="1"/>
    <col min="11532" max="11532" width="14.125" bestFit="1" customWidth="1"/>
    <col min="11533" max="11562" width="8.75" bestFit="1" customWidth="1"/>
    <col min="11563" max="11563" width="10.625" bestFit="1" customWidth="1"/>
    <col min="11564" max="11593" width="7.5" bestFit="1" customWidth="1"/>
    <col min="11594" max="11594" width="9.375" bestFit="1" customWidth="1"/>
    <col min="11595" max="11624" width="11.125" bestFit="1" customWidth="1"/>
    <col min="11625" max="11625" width="13.125" bestFit="1" customWidth="1"/>
    <col min="11626" max="11655" width="12.375" bestFit="1" customWidth="1"/>
    <col min="11656" max="11656" width="14.375" bestFit="1" customWidth="1"/>
    <col min="11657" max="11686" width="10.375" bestFit="1" customWidth="1"/>
    <col min="11687" max="11687" width="12.375" bestFit="1" customWidth="1"/>
    <col min="11718" max="11718" width="10.875" bestFit="1" customWidth="1"/>
    <col min="11719" max="11748" width="9.25" bestFit="1" customWidth="1"/>
    <col min="11749" max="11749" width="11.125" bestFit="1" customWidth="1"/>
    <col min="11750" max="11779" width="15.625" bestFit="1" customWidth="1"/>
    <col min="11780" max="11780" width="17.625" bestFit="1" customWidth="1"/>
    <col min="11781" max="11810" width="8.75" bestFit="1" customWidth="1"/>
    <col min="11811" max="11811" width="10.625" bestFit="1" customWidth="1"/>
    <col min="11812" max="11841" width="12" bestFit="1" customWidth="1"/>
    <col min="11842" max="11842" width="14" bestFit="1" customWidth="1"/>
    <col min="11843" max="11872" width="12" bestFit="1" customWidth="1"/>
    <col min="11873" max="11873" width="14" bestFit="1" customWidth="1"/>
    <col min="11874" max="11903" width="12.375" bestFit="1" customWidth="1"/>
    <col min="11904" max="11904" width="14.375" bestFit="1" customWidth="1"/>
    <col min="11905" max="11934" width="6.875" bestFit="1" customWidth="1"/>
    <col min="11935" max="11935" width="8.75" bestFit="1" customWidth="1"/>
    <col min="11936" max="11965" width="9.5" bestFit="1" customWidth="1"/>
    <col min="11966" max="11966" width="11.5" bestFit="1" customWidth="1"/>
    <col min="11967" max="11996" width="7.375" bestFit="1" customWidth="1"/>
    <col min="11997" max="11997" width="9.25" bestFit="1" customWidth="1"/>
    <col min="11998" max="12027" width="10" bestFit="1" customWidth="1"/>
    <col min="12028" max="12028" width="12" bestFit="1" customWidth="1"/>
    <col min="12029" max="12058" width="8.75" bestFit="1" customWidth="1"/>
    <col min="12059" max="12059" width="10.625" bestFit="1" customWidth="1"/>
    <col min="12060" max="12089" width="11.625" bestFit="1" customWidth="1"/>
    <col min="12090" max="12090" width="13.625" bestFit="1" customWidth="1"/>
    <col min="12091" max="12120" width="6.375" bestFit="1" customWidth="1"/>
    <col min="12121" max="12121" width="8.25" bestFit="1" customWidth="1"/>
    <col min="12122" max="12151" width="7.875" bestFit="1" customWidth="1"/>
    <col min="12152" max="12152" width="9.75" bestFit="1" customWidth="1"/>
    <col min="12153" max="12182" width="10" bestFit="1" customWidth="1"/>
    <col min="12183" max="12183" width="12" bestFit="1" customWidth="1"/>
    <col min="12184" max="12213" width="9.25" bestFit="1" customWidth="1"/>
    <col min="12214" max="12214" width="11.125" bestFit="1" customWidth="1"/>
    <col min="12215" max="12244" width="9.125" bestFit="1" customWidth="1"/>
    <col min="12245" max="12245" width="11" bestFit="1" customWidth="1"/>
    <col min="12246" max="12275" width="7" bestFit="1" customWidth="1"/>
    <col min="12276" max="12276" width="8.875" bestFit="1" customWidth="1"/>
    <col min="12277" max="12306" width="6.25" bestFit="1" customWidth="1"/>
    <col min="12307" max="12307" width="8.125" bestFit="1" customWidth="1"/>
    <col min="12308" max="12337" width="8.625" bestFit="1" customWidth="1"/>
    <col min="12338" max="12338" width="10.5" bestFit="1" customWidth="1"/>
    <col min="12339" max="12368" width="7.125" bestFit="1" customWidth="1"/>
    <col min="12370" max="12399" width="18.375" bestFit="1" customWidth="1"/>
    <col min="12400" max="12400" width="20.375" bestFit="1" customWidth="1"/>
    <col min="12401" max="12430" width="8.125" bestFit="1" customWidth="1"/>
    <col min="12431" max="12431" width="10" bestFit="1" customWidth="1"/>
    <col min="12432" max="12461" width="7.75" bestFit="1" customWidth="1"/>
    <col min="12462" max="12462" width="9.625" bestFit="1" customWidth="1"/>
    <col min="12463" max="12492" width="13.375" bestFit="1" customWidth="1"/>
    <col min="12493" max="12493" width="15.375" bestFit="1" customWidth="1"/>
    <col min="12494" max="12523" width="7.625" bestFit="1" customWidth="1"/>
    <col min="12524" max="12524" width="9.5" bestFit="1" customWidth="1"/>
    <col min="12525" max="12554" width="8.25" bestFit="1" customWidth="1"/>
    <col min="12555" max="12555" width="10.125" bestFit="1" customWidth="1"/>
    <col min="12556" max="12585" width="8.5" bestFit="1" customWidth="1"/>
    <col min="12586" max="12586" width="10.375" bestFit="1" customWidth="1"/>
    <col min="12587" max="12616" width="19.25" bestFit="1" customWidth="1"/>
    <col min="12617" max="12617" width="21.25" bestFit="1" customWidth="1"/>
    <col min="12618" max="12647" width="15.125" bestFit="1" customWidth="1"/>
    <col min="12648" max="12648" width="17.125" bestFit="1" customWidth="1"/>
    <col min="12649" max="12678" width="13.25" bestFit="1" customWidth="1"/>
    <col min="12679" max="12679" width="15.25" bestFit="1" customWidth="1"/>
    <col min="12680" max="12709" width="24.5" bestFit="1" customWidth="1"/>
    <col min="12710" max="12710" width="26.5" bestFit="1" customWidth="1"/>
    <col min="12711" max="12740" width="8.875" bestFit="1" customWidth="1"/>
    <col min="12741" max="12741" width="10.75" bestFit="1" customWidth="1"/>
    <col min="12742" max="12771" width="11.125" bestFit="1" customWidth="1"/>
    <col min="12772" max="12772" width="13.125" bestFit="1" customWidth="1"/>
    <col min="12773" max="12802" width="8.875" bestFit="1" customWidth="1"/>
    <col min="12803" max="12803" width="10.75" bestFit="1" customWidth="1"/>
    <col min="12804" max="12833" width="10.625" bestFit="1" customWidth="1"/>
    <col min="12834" max="12834" width="12.625" bestFit="1" customWidth="1"/>
    <col min="12865" max="12865" width="10.875" bestFit="1" customWidth="1"/>
    <col min="12866" max="12895" width="8" bestFit="1" customWidth="1"/>
    <col min="12896" max="12896" width="9.875" bestFit="1" customWidth="1"/>
    <col min="12897" max="12926" width="8.125" bestFit="1" customWidth="1"/>
    <col min="12927" max="12927" width="10" bestFit="1" customWidth="1"/>
    <col min="12928" max="12957" width="10.5" bestFit="1" customWidth="1"/>
    <col min="12958" max="12958" width="12.5" bestFit="1" customWidth="1"/>
    <col min="12959" max="12988" width="41.75" bestFit="1" customWidth="1"/>
    <col min="12989" max="12989" width="13.75" bestFit="1" customWidth="1"/>
    <col min="12990" max="13019" width="8.25" bestFit="1" customWidth="1"/>
    <col min="13020" max="13020" width="10.125" bestFit="1" customWidth="1"/>
    <col min="13021" max="13050" width="7.875" bestFit="1" customWidth="1"/>
    <col min="13051" max="13051" width="9.75" bestFit="1" customWidth="1"/>
    <col min="13052" max="13081" width="15.625" bestFit="1" customWidth="1"/>
    <col min="13082" max="13082" width="17.625" bestFit="1" customWidth="1"/>
    <col min="13083" max="13112" width="8.625" bestFit="1" customWidth="1"/>
    <col min="13113" max="13113" width="10.5" bestFit="1" customWidth="1"/>
    <col min="13114" max="13143" width="7.75" bestFit="1" customWidth="1"/>
    <col min="13144" max="13144" width="9.625" bestFit="1" customWidth="1"/>
    <col min="13145" max="13174" width="18.625" bestFit="1" customWidth="1"/>
    <col min="13175" max="13175" width="20.625" bestFit="1" customWidth="1"/>
    <col min="13176" max="13205" width="10" bestFit="1" customWidth="1"/>
    <col min="13206" max="13206" width="12" bestFit="1" customWidth="1"/>
    <col min="13237" max="13237" width="10.875" bestFit="1" customWidth="1"/>
    <col min="13238" max="13267" width="9.375" bestFit="1" customWidth="1"/>
    <col min="13268" max="13268" width="11.25" bestFit="1" customWidth="1"/>
    <col min="13269" max="13298" width="8" bestFit="1" customWidth="1"/>
    <col min="13299" max="13299" width="9.875" bestFit="1" customWidth="1"/>
    <col min="13300" max="13329" width="10.625" bestFit="1" customWidth="1"/>
    <col min="13330" max="13330" width="12.625" bestFit="1" customWidth="1"/>
    <col min="13331" max="13360" width="9.5" bestFit="1" customWidth="1"/>
    <col min="13361" max="13361" width="11.5" bestFit="1" customWidth="1"/>
    <col min="13362" max="13391" width="8.375" bestFit="1" customWidth="1"/>
    <col min="13392" max="13392" width="10.25" bestFit="1" customWidth="1"/>
    <col min="13393" max="13422" width="11.5" bestFit="1" customWidth="1"/>
    <col min="13423" max="13423" width="13.5" bestFit="1" customWidth="1"/>
    <col min="13424" max="13453" width="9.75" bestFit="1" customWidth="1"/>
    <col min="13454" max="13454" width="11.75" bestFit="1" customWidth="1"/>
    <col min="13455" max="13484" width="8.375" bestFit="1" customWidth="1"/>
    <col min="13485" max="13485" width="10.25" bestFit="1" customWidth="1"/>
    <col min="13486" max="13515" width="8.875" bestFit="1" customWidth="1"/>
    <col min="13516" max="13516" width="10.75" bestFit="1" customWidth="1"/>
    <col min="13517" max="13546" width="7.25" bestFit="1" customWidth="1"/>
    <col min="13547" max="13547" width="9.125" bestFit="1" customWidth="1"/>
    <col min="13548" max="13577" width="7" bestFit="1" customWidth="1"/>
    <col min="13578" max="13578" width="8.875" bestFit="1" customWidth="1"/>
    <col min="13579" max="13608" width="9.5" bestFit="1" customWidth="1"/>
    <col min="13609" max="13609" width="11.5" bestFit="1" customWidth="1"/>
    <col min="13610" max="13639" width="8" bestFit="1" customWidth="1"/>
    <col min="13640" max="13640" width="9.875" bestFit="1" customWidth="1"/>
    <col min="13641" max="13670" width="7.75" bestFit="1" customWidth="1"/>
    <col min="13671" max="13671" width="9.625" bestFit="1" customWidth="1"/>
    <col min="13672" max="13701" width="21.5" bestFit="1" customWidth="1"/>
    <col min="13702" max="13702" width="23.5" bestFit="1" customWidth="1"/>
    <col min="13703" max="13732" width="10" bestFit="1" customWidth="1"/>
    <col min="13733" max="13733" width="12" bestFit="1" customWidth="1"/>
    <col min="13734" max="13763" width="6.75" bestFit="1" customWidth="1"/>
    <col min="13764" max="13764" width="8.625" bestFit="1" customWidth="1"/>
    <col min="13765" max="13794" width="7.625" bestFit="1" customWidth="1"/>
    <col min="13795" max="13795" width="9.5" bestFit="1" customWidth="1"/>
    <col min="13796" max="13825" width="8.75" bestFit="1" customWidth="1"/>
    <col min="13826" max="13826" width="10.625" bestFit="1" customWidth="1"/>
    <col min="13827" max="13856" width="12.375" bestFit="1" customWidth="1"/>
    <col min="13857" max="13857" width="14.375" bestFit="1" customWidth="1"/>
    <col min="13858" max="13887" width="8.625" bestFit="1" customWidth="1"/>
    <col min="13888" max="13918" width="10.5" bestFit="1" customWidth="1"/>
    <col min="13919" max="13919" width="12.5" bestFit="1" customWidth="1"/>
    <col min="13920" max="13949" width="10.75" bestFit="1" customWidth="1"/>
    <col min="13950" max="13950" width="12.75" bestFit="1" customWidth="1"/>
    <col min="13951" max="13980" width="8.375" bestFit="1" customWidth="1"/>
    <col min="13981" max="13981" width="10.25" bestFit="1" customWidth="1"/>
    <col min="13982" max="14011" width="11.625" bestFit="1" customWidth="1"/>
    <col min="14012" max="14012" width="13.625" bestFit="1" customWidth="1"/>
    <col min="14013" max="14042" width="22" bestFit="1" customWidth="1"/>
    <col min="14043" max="14043" width="24" bestFit="1" customWidth="1"/>
    <col min="14044" max="14073" width="6.625" bestFit="1" customWidth="1"/>
    <col min="14074" max="14074" width="8.5" bestFit="1" customWidth="1"/>
    <col min="14075" max="14104" width="6.75" bestFit="1" customWidth="1"/>
    <col min="14105" max="14105" width="8.625" bestFit="1" customWidth="1"/>
    <col min="14106" max="14135" width="7.125" bestFit="1" customWidth="1"/>
    <col min="14137" max="14166" width="10.125" bestFit="1" customWidth="1"/>
    <col min="14167" max="14167" width="12.125" bestFit="1" customWidth="1"/>
    <col min="14168" max="14197" width="9.75" bestFit="1" customWidth="1"/>
    <col min="14198" max="14198" width="11.75" bestFit="1" customWidth="1"/>
    <col min="14199" max="14228" width="7.625" bestFit="1" customWidth="1"/>
    <col min="14229" max="14229" width="9.5" bestFit="1" customWidth="1"/>
    <col min="14230" max="14259" width="12.625" bestFit="1" customWidth="1"/>
    <col min="14260" max="14260" width="14.625" bestFit="1" customWidth="1"/>
    <col min="14261" max="14290" width="10.875" bestFit="1" customWidth="1"/>
    <col min="14291" max="14291" width="12.875" bestFit="1" customWidth="1"/>
    <col min="14292" max="14321" width="12.625" bestFit="1" customWidth="1"/>
    <col min="14322" max="14322" width="14.625" bestFit="1" customWidth="1"/>
    <col min="14323" max="14352" width="8.25" bestFit="1" customWidth="1"/>
    <col min="14353" max="14353" width="10.125" bestFit="1" customWidth="1"/>
    <col min="14354" max="14383" width="6.625" bestFit="1" customWidth="1"/>
    <col min="14384" max="14384" width="8.5" bestFit="1" customWidth="1"/>
    <col min="14385" max="14414" width="8.125" bestFit="1" customWidth="1"/>
    <col min="14415" max="14415" width="10" bestFit="1" customWidth="1"/>
    <col min="14416" max="14445" width="8.75" bestFit="1" customWidth="1"/>
    <col min="14446" max="14446" width="10.625" bestFit="1" customWidth="1"/>
    <col min="14447" max="14476" width="27" bestFit="1" customWidth="1"/>
    <col min="14477" max="14477" width="29" bestFit="1" customWidth="1"/>
    <col min="14478" max="14507" width="9.625" bestFit="1" customWidth="1"/>
    <col min="14508" max="14508" width="11.625" bestFit="1" customWidth="1"/>
    <col min="14509" max="14538" width="8.875" bestFit="1" customWidth="1"/>
    <col min="14539" max="14539" width="10.75" bestFit="1" customWidth="1"/>
    <col min="14540" max="14569" width="10" bestFit="1" customWidth="1"/>
    <col min="14570" max="14570" width="12" bestFit="1" customWidth="1"/>
    <col min="14571" max="14600" width="18.625" bestFit="1" customWidth="1"/>
    <col min="14601" max="14601" width="20.625" bestFit="1" customWidth="1"/>
    <col min="14602" max="14631" width="8.875" bestFit="1" customWidth="1"/>
    <col min="14632" max="14632" width="10.75" bestFit="1" customWidth="1"/>
    <col min="14633" max="14662" width="6.875" bestFit="1" customWidth="1"/>
    <col min="14663" max="14663" width="8.75" bestFit="1" customWidth="1"/>
    <col min="14664" max="14693" width="11.125" bestFit="1" customWidth="1"/>
    <col min="14694" max="14694" width="13.125" bestFit="1" customWidth="1"/>
    <col min="14695" max="14724" width="16.75" bestFit="1" customWidth="1"/>
    <col min="14725" max="14725" width="18.75" bestFit="1" customWidth="1"/>
    <col min="14726" max="14755" width="7.75" bestFit="1" customWidth="1"/>
    <col min="14756" max="14756" width="9.625" bestFit="1" customWidth="1"/>
    <col min="14757" max="14786" width="8.375" bestFit="1" customWidth="1"/>
    <col min="14787" max="14787" width="10.25" bestFit="1" customWidth="1"/>
    <col min="14788" max="14817" width="9.125" bestFit="1" customWidth="1"/>
    <col min="14818" max="14818" width="11" bestFit="1" customWidth="1"/>
    <col min="14849" max="14849" width="10.875" bestFit="1" customWidth="1"/>
    <col min="14850" max="14879" width="4.875" bestFit="1" customWidth="1"/>
    <col min="14880" max="14880" width="6.75" bestFit="1" customWidth="1"/>
    <col min="14881" max="14910" width="8.25" bestFit="1" customWidth="1"/>
    <col min="14911" max="14911" width="10.125" bestFit="1" customWidth="1"/>
    <col min="14912" max="14941" width="7.75" bestFit="1" customWidth="1"/>
    <col min="14942" max="14942" width="9.625" bestFit="1" customWidth="1"/>
    <col min="14943" max="14972" width="7.625" bestFit="1" customWidth="1"/>
    <col min="14973" max="14973" width="9.5" bestFit="1" customWidth="1"/>
    <col min="14974" max="15003" width="8.5" bestFit="1" customWidth="1"/>
    <col min="15004" max="15004" width="10.375" bestFit="1" customWidth="1"/>
    <col min="15005" max="15034" width="8.625" bestFit="1" customWidth="1"/>
    <col min="15035" max="15035" width="10.5" bestFit="1" customWidth="1"/>
    <col min="15036" max="15065" width="9.625" bestFit="1" customWidth="1"/>
    <col min="15066" max="15066" width="11.625" bestFit="1" customWidth="1"/>
    <col min="15067" max="15096" width="7.5" bestFit="1" customWidth="1"/>
    <col min="15097" max="15097" width="9.375" bestFit="1" customWidth="1"/>
    <col min="15098" max="15127" width="8.25" bestFit="1" customWidth="1"/>
    <col min="15128" max="15128" width="10.125" bestFit="1" customWidth="1"/>
    <col min="15129" max="15158" width="10.75" bestFit="1" customWidth="1"/>
    <col min="15159" max="15159" width="12.75" bestFit="1" customWidth="1"/>
    <col min="15160" max="15189" width="9.125" bestFit="1" customWidth="1"/>
    <col min="15190" max="15190" width="11" bestFit="1" customWidth="1"/>
    <col min="15191" max="15220" width="7.125" bestFit="1" customWidth="1"/>
    <col min="15222" max="15251" width="11" bestFit="1" customWidth="1"/>
    <col min="15252" max="15252" width="13" bestFit="1" customWidth="1"/>
    <col min="15253" max="15282" width="8.125" bestFit="1" customWidth="1"/>
    <col min="15283" max="15283" width="10" bestFit="1" customWidth="1"/>
    <col min="15284" max="15313" width="14" bestFit="1" customWidth="1"/>
    <col min="15314" max="15314" width="16" bestFit="1" customWidth="1"/>
    <col min="15315" max="15344" width="8.375" bestFit="1" customWidth="1"/>
    <col min="15345" max="15345" width="10.25" bestFit="1" customWidth="1"/>
    <col min="15346" max="15375" width="6.25" bestFit="1" customWidth="1"/>
    <col min="15376" max="15376" width="8.125" bestFit="1" customWidth="1"/>
    <col min="15377" max="15406" width="10.125" bestFit="1" customWidth="1"/>
    <col min="15407" max="15407" width="12.125" bestFit="1" customWidth="1"/>
    <col min="15438" max="15438" width="10.875" bestFit="1" customWidth="1"/>
    <col min="15439" max="15468" width="8.25" bestFit="1" customWidth="1"/>
    <col min="15469" max="15469" width="10.125" bestFit="1" customWidth="1"/>
    <col min="15470" max="15499" width="6.625" bestFit="1" customWidth="1"/>
    <col min="15500" max="15500" width="8.25" bestFit="1" customWidth="1"/>
    <col min="15501" max="15530" width="10.25" bestFit="1" customWidth="1"/>
    <col min="15531" max="15531" width="12.25" bestFit="1" customWidth="1"/>
    <col min="15532" max="15561" width="5.5" bestFit="1" customWidth="1"/>
    <col min="15562" max="15562" width="7.375" bestFit="1" customWidth="1"/>
    <col min="15563" max="15592" width="5.5" bestFit="1" customWidth="1"/>
    <col min="15593" max="15593" width="7.375" bestFit="1" customWidth="1"/>
    <col min="15594" max="15623" width="8" bestFit="1" customWidth="1"/>
    <col min="15624" max="15624" width="9.875" bestFit="1" customWidth="1"/>
    <col min="15625" max="15654" width="6.875" bestFit="1" customWidth="1"/>
    <col min="15655" max="15655" width="8.75" bestFit="1" customWidth="1"/>
    <col min="15656" max="15685" width="5.875" bestFit="1" customWidth="1"/>
    <col min="15686" max="15686" width="7.75" bestFit="1" customWidth="1"/>
    <col min="15687" max="15716" width="8.625" bestFit="1" customWidth="1"/>
    <col min="15717" max="15717" width="10.5" bestFit="1" customWidth="1"/>
    <col min="15718" max="15747" width="6.875" bestFit="1" customWidth="1"/>
    <col min="15748" max="15748" width="8.75" bestFit="1" customWidth="1"/>
    <col min="15749" max="15778" width="7.625" bestFit="1" customWidth="1"/>
    <col min="15779" max="15779" width="9.5" bestFit="1" customWidth="1"/>
    <col min="15780" max="15809" width="11.25" bestFit="1" customWidth="1"/>
    <col min="15810" max="15810" width="13.25" bestFit="1" customWidth="1"/>
    <col min="15811" max="15840" width="7.25" bestFit="1" customWidth="1"/>
    <col min="15841" max="15841" width="9.125" bestFit="1" customWidth="1"/>
    <col min="15842" max="15871" width="8.125" bestFit="1" customWidth="1"/>
    <col min="15872" max="15872" width="10" bestFit="1" customWidth="1"/>
    <col min="15873" max="15902" width="7.75" bestFit="1" customWidth="1"/>
    <col min="15903" max="15903" width="9.625" bestFit="1" customWidth="1"/>
    <col min="15904" max="15933" width="10.875" bestFit="1" customWidth="1"/>
    <col min="15934" max="15934" width="12.875" bestFit="1" customWidth="1"/>
    <col min="15935" max="15964" width="6.125" bestFit="1" customWidth="1"/>
    <col min="15965" max="15965" width="8" bestFit="1" customWidth="1"/>
    <col min="15966" max="15995" width="7.125" bestFit="1" customWidth="1"/>
    <col min="15997" max="16026" width="9.25" bestFit="1" customWidth="1"/>
    <col min="16027" max="16027" width="11.125" bestFit="1" customWidth="1"/>
    <col min="16028" max="16057" width="8.875" bestFit="1" customWidth="1"/>
    <col min="16058" max="16058" width="10.75" bestFit="1" customWidth="1"/>
    <col min="16059" max="16088" width="7.875" bestFit="1" customWidth="1"/>
    <col min="16089" max="16089" width="9.75" bestFit="1" customWidth="1"/>
    <col min="16090" max="16119" width="6.625" bestFit="1" customWidth="1"/>
    <col min="16120" max="16120" width="8.5" bestFit="1" customWidth="1"/>
    <col min="16121" max="16150" width="9.75" bestFit="1" customWidth="1"/>
    <col min="16151" max="16151" width="11.75" bestFit="1" customWidth="1"/>
    <col min="16152" max="16181" width="12.25" bestFit="1" customWidth="1"/>
    <col min="16182" max="16182" width="14.25" bestFit="1" customWidth="1"/>
    <col min="16183" max="16212" width="11.625" bestFit="1" customWidth="1"/>
    <col min="16213" max="16213" width="13.625" bestFit="1" customWidth="1"/>
    <col min="16214" max="16243" width="7.875" bestFit="1" customWidth="1"/>
    <col min="16244" max="16244" width="9.75" bestFit="1" customWidth="1"/>
    <col min="16245" max="16274" width="9.25" bestFit="1" customWidth="1"/>
    <col min="16275" max="16275" width="11.125" bestFit="1" customWidth="1"/>
    <col min="16276" max="16305" width="9.5" bestFit="1" customWidth="1"/>
    <col min="16306" max="16306" width="11.5" bestFit="1" customWidth="1"/>
    <col min="16307" max="16336" width="5.75" bestFit="1" customWidth="1"/>
    <col min="16337" max="16337" width="7.625" bestFit="1" customWidth="1"/>
    <col min="16338" max="16367" width="6.75" bestFit="1" customWidth="1"/>
    <col min="16368" max="16368" width="8.625" bestFit="1" customWidth="1"/>
    <col min="16369" max="16384" width="15.25" bestFit="1" customWidth="1"/>
  </cols>
  <sheetData>
    <row r="3" spans="1:63">
      <c r="B3" s="2" t="s">
        <v>475</v>
      </c>
    </row>
    <row r="4" spans="1:63">
      <c r="B4" t="s">
        <v>448</v>
      </c>
      <c r="C4" t="s">
        <v>449</v>
      </c>
      <c r="D4" t="s">
        <v>450</v>
      </c>
      <c r="E4" t="s">
        <v>451</v>
      </c>
      <c r="F4" t="s">
        <v>452</v>
      </c>
      <c r="G4" t="s">
        <v>453</v>
      </c>
      <c r="H4" t="s">
        <v>454</v>
      </c>
      <c r="I4" t="s">
        <v>455</v>
      </c>
      <c r="J4" t="s">
        <v>456</v>
      </c>
      <c r="K4" t="s">
        <v>457</v>
      </c>
      <c r="L4" t="s">
        <v>444</v>
      </c>
      <c r="M4" t="s">
        <v>458</v>
      </c>
      <c r="N4" t="s">
        <v>459</v>
      </c>
      <c r="O4" t="s">
        <v>460</v>
      </c>
      <c r="P4" t="s">
        <v>461</v>
      </c>
      <c r="Q4" t="s">
        <v>462</v>
      </c>
      <c r="R4" t="s">
        <v>463</v>
      </c>
      <c r="S4" t="s">
        <v>464</v>
      </c>
      <c r="T4" t="s">
        <v>465</v>
      </c>
      <c r="U4" t="s">
        <v>442</v>
      </c>
      <c r="V4" t="s">
        <v>466</v>
      </c>
      <c r="W4" t="s">
        <v>467</v>
      </c>
      <c r="X4" t="s">
        <v>468</v>
      </c>
      <c r="Y4" t="s">
        <v>469</v>
      </c>
      <c r="Z4" t="s">
        <v>470</v>
      </c>
      <c r="AA4" t="s">
        <v>471</v>
      </c>
      <c r="AB4" t="s">
        <v>472</v>
      </c>
      <c r="AC4" t="s">
        <v>473</v>
      </c>
      <c r="AD4" t="s">
        <v>474</v>
      </c>
      <c r="AE4" t="s">
        <v>445</v>
      </c>
      <c r="AF4" t="s">
        <v>446</v>
      </c>
      <c r="AG4" t="s">
        <v>476</v>
      </c>
      <c r="AH4" t="s">
        <v>477</v>
      </c>
      <c r="AI4" t="s">
        <v>478</v>
      </c>
      <c r="AJ4" t="s">
        <v>479</v>
      </c>
      <c r="AK4" t="s">
        <v>480</v>
      </c>
      <c r="AL4" t="s">
        <v>481</v>
      </c>
      <c r="AM4" t="s">
        <v>482</v>
      </c>
      <c r="AN4" t="s">
        <v>483</v>
      </c>
      <c r="AO4" t="s">
        <v>484</v>
      </c>
      <c r="AP4" t="s">
        <v>485</v>
      </c>
      <c r="AQ4" t="s">
        <v>486</v>
      </c>
      <c r="AR4" t="s">
        <v>487</v>
      </c>
      <c r="AS4" t="s">
        <v>488</v>
      </c>
      <c r="AT4" t="s">
        <v>489</v>
      </c>
      <c r="AU4" t="s">
        <v>490</v>
      </c>
      <c r="AV4" t="s">
        <v>491</v>
      </c>
      <c r="AW4" t="s">
        <v>492</v>
      </c>
      <c r="AX4" t="s">
        <v>493</v>
      </c>
      <c r="AY4" t="s">
        <v>494</v>
      </c>
      <c r="AZ4" t="s">
        <v>495</v>
      </c>
      <c r="BA4" t="s">
        <v>496</v>
      </c>
      <c r="BB4" t="s">
        <v>497</v>
      </c>
      <c r="BC4" t="s">
        <v>498</v>
      </c>
      <c r="BD4" t="s">
        <v>499</v>
      </c>
      <c r="BE4" t="s">
        <v>500</v>
      </c>
      <c r="BF4" t="s">
        <v>501</v>
      </c>
      <c r="BG4" t="s">
        <v>502</v>
      </c>
      <c r="BH4" t="s">
        <v>503</v>
      </c>
      <c r="BI4" t="s">
        <v>504</v>
      </c>
      <c r="BJ4" t="s">
        <v>505</v>
      </c>
      <c r="BK4" t="s">
        <v>506</v>
      </c>
    </row>
    <row r="5" spans="1:63">
      <c r="A5" s="2" t="s">
        <v>447</v>
      </c>
      <c r="B5">
        <v>2019</v>
      </c>
      <c r="C5">
        <v>2019</v>
      </c>
      <c r="D5">
        <v>2019</v>
      </c>
      <c r="E5">
        <v>2019</v>
      </c>
      <c r="F5">
        <v>2019</v>
      </c>
      <c r="G5">
        <v>2019</v>
      </c>
      <c r="H5">
        <v>2019</v>
      </c>
      <c r="I5">
        <v>2019</v>
      </c>
      <c r="J5">
        <v>2019</v>
      </c>
      <c r="K5">
        <v>2019</v>
      </c>
      <c r="L5">
        <v>2019</v>
      </c>
      <c r="M5">
        <v>2019</v>
      </c>
      <c r="N5">
        <v>2019</v>
      </c>
      <c r="O5">
        <v>2019</v>
      </c>
      <c r="P5">
        <v>2019</v>
      </c>
      <c r="Q5">
        <v>2019</v>
      </c>
      <c r="R5">
        <v>2019</v>
      </c>
      <c r="S5">
        <v>2019</v>
      </c>
      <c r="T5">
        <v>2019</v>
      </c>
      <c r="U5">
        <v>2019</v>
      </c>
      <c r="V5">
        <v>2019</v>
      </c>
      <c r="W5">
        <v>2019</v>
      </c>
      <c r="X5">
        <v>2019</v>
      </c>
      <c r="Y5">
        <v>2019</v>
      </c>
      <c r="Z5">
        <v>2019</v>
      </c>
      <c r="AA5">
        <v>2019</v>
      </c>
      <c r="AB5">
        <v>2019</v>
      </c>
      <c r="AC5">
        <v>2019</v>
      </c>
      <c r="AD5">
        <v>2019</v>
      </c>
      <c r="AE5">
        <v>2019</v>
      </c>
      <c r="AF5">
        <v>2019</v>
      </c>
    </row>
    <row r="6" spans="1:63">
      <c r="A6" s="3" t="s">
        <v>34</v>
      </c>
      <c r="B6" s="1">
        <v>1940</v>
      </c>
      <c r="C6" s="1">
        <v>485</v>
      </c>
      <c r="D6" s="1">
        <v>6929</v>
      </c>
      <c r="E6" s="1">
        <v>3797</v>
      </c>
      <c r="F6" s="1">
        <v>7082</v>
      </c>
      <c r="G6" s="1">
        <v>8254</v>
      </c>
      <c r="H6" s="1">
        <v>1210</v>
      </c>
      <c r="I6" s="1">
        <v>525</v>
      </c>
      <c r="J6" s="1">
        <v>5637</v>
      </c>
      <c r="K6" s="1">
        <v>4817</v>
      </c>
      <c r="L6" s="1">
        <v>24295</v>
      </c>
      <c r="M6" s="1">
        <v>21247</v>
      </c>
      <c r="N6" s="1">
        <v>59</v>
      </c>
      <c r="O6" s="1">
        <v>4320</v>
      </c>
      <c r="P6" s="1">
        <v>128</v>
      </c>
      <c r="Q6" s="1">
        <v>1613</v>
      </c>
      <c r="R6" s="1">
        <v>147</v>
      </c>
      <c r="S6" s="1">
        <v>23701</v>
      </c>
      <c r="T6" s="1">
        <v>18697</v>
      </c>
      <c r="U6" s="1">
        <v>61995</v>
      </c>
      <c r="V6" s="1">
        <v>406</v>
      </c>
      <c r="W6" s="1">
        <v>3627</v>
      </c>
      <c r="X6" s="1">
        <v>318</v>
      </c>
      <c r="Y6" s="1">
        <v>4038</v>
      </c>
      <c r="Z6" s="1">
        <v>5015</v>
      </c>
      <c r="AA6" s="1">
        <v>1687</v>
      </c>
      <c r="AB6" s="1">
        <v>530</v>
      </c>
      <c r="AC6" s="1">
        <v>1244</v>
      </c>
      <c r="AD6" s="1">
        <v>560</v>
      </c>
      <c r="AE6" s="1">
        <v>1775</v>
      </c>
      <c r="AF6" s="1">
        <v>1563</v>
      </c>
      <c r="AG6" s="1">
        <v>1940</v>
      </c>
      <c r="AH6" s="1">
        <v>485</v>
      </c>
      <c r="AI6" s="1">
        <v>6929</v>
      </c>
      <c r="AJ6" s="1">
        <v>3797</v>
      </c>
      <c r="AK6" s="1">
        <v>7082</v>
      </c>
      <c r="AL6" s="1">
        <v>8254</v>
      </c>
      <c r="AM6" s="1">
        <v>1210</v>
      </c>
      <c r="AN6" s="1">
        <v>525</v>
      </c>
      <c r="AO6" s="1">
        <v>5637</v>
      </c>
      <c r="AP6" s="1">
        <v>4817</v>
      </c>
      <c r="AQ6" s="1">
        <v>24295</v>
      </c>
      <c r="AR6" s="1">
        <v>21247</v>
      </c>
      <c r="AS6" s="1">
        <v>59</v>
      </c>
      <c r="AT6" s="1">
        <v>4320</v>
      </c>
      <c r="AU6" s="1">
        <v>128</v>
      </c>
      <c r="AV6" s="1">
        <v>1613</v>
      </c>
      <c r="AW6" s="1">
        <v>147</v>
      </c>
      <c r="AX6" s="1">
        <v>23701</v>
      </c>
      <c r="AY6" s="1">
        <v>18697</v>
      </c>
      <c r="AZ6" s="1">
        <v>61995</v>
      </c>
      <c r="BA6" s="1">
        <v>406</v>
      </c>
      <c r="BB6" s="1">
        <v>3627</v>
      </c>
      <c r="BC6" s="1">
        <v>318</v>
      </c>
      <c r="BD6" s="1">
        <v>4038</v>
      </c>
      <c r="BE6" s="1">
        <v>5015</v>
      </c>
      <c r="BF6" s="1">
        <v>1687</v>
      </c>
      <c r="BG6" s="1">
        <v>530</v>
      </c>
      <c r="BH6" s="1">
        <v>1244</v>
      </c>
      <c r="BI6" s="1">
        <v>560</v>
      </c>
      <c r="BJ6" s="1">
        <v>1775</v>
      </c>
      <c r="BK6" s="1">
        <v>1563</v>
      </c>
    </row>
    <row r="7" spans="1:63">
      <c r="A7" s="3" t="s">
        <v>62</v>
      </c>
      <c r="B7" s="1">
        <v>4437</v>
      </c>
      <c r="C7" s="1">
        <v>1407</v>
      </c>
      <c r="D7" s="1">
        <v>41679</v>
      </c>
      <c r="E7" s="1">
        <v>26165</v>
      </c>
      <c r="F7" s="1">
        <v>70893</v>
      </c>
      <c r="G7" s="1">
        <v>8612</v>
      </c>
      <c r="H7" s="1">
        <v>2282</v>
      </c>
      <c r="I7" s="1">
        <v>561</v>
      </c>
      <c r="J7" s="1">
        <v>12775</v>
      </c>
      <c r="K7" s="1">
        <v>33095</v>
      </c>
      <c r="L7" s="1">
        <v>155</v>
      </c>
      <c r="M7" s="1">
        <v>106147</v>
      </c>
      <c r="N7" s="1">
        <v>113</v>
      </c>
      <c r="O7" s="1">
        <v>32927</v>
      </c>
      <c r="P7" s="1">
        <v>131</v>
      </c>
      <c r="Q7" s="1">
        <v>7365</v>
      </c>
      <c r="R7" s="1">
        <v>322</v>
      </c>
      <c r="S7" s="1">
        <v>40175</v>
      </c>
      <c r="T7" s="1">
        <v>37302</v>
      </c>
      <c r="U7" s="1">
        <v>324764</v>
      </c>
      <c r="V7" s="1">
        <v>299</v>
      </c>
      <c r="W7" s="1">
        <v>29086</v>
      </c>
      <c r="X7" s="1">
        <v>359</v>
      </c>
      <c r="Y7" s="1">
        <v>6598</v>
      </c>
      <c r="Z7" s="1">
        <v>3954</v>
      </c>
      <c r="AA7" s="1">
        <v>7582</v>
      </c>
      <c r="AB7" s="1">
        <v>110</v>
      </c>
      <c r="AC7" s="1">
        <v>4402</v>
      </c>
      <c r="AD7" s="1">
        <v>4489</v>
      </c>
      <c r="AE7" s="1">
        <v>15614</v>
      </c>
      <c r="AF7" s="1">
        <v>2323</v>
      </c>
      <c r="AG7" s="1">
        <v>4437</v>
      </c>
      <c r="AH7" s="1">
        <v>1407</v>
      </c>
      <c r="AI7" s="1">
        <v>41679</v>
      </c>
      <c r="AJ7" s="1">
        <v>26165</v>
      </c>
      <c r="AK7" s="1">
        <v>70893</v>
      </c>
      <c r="AL7" s="1">
        <v>8612</v>
      </c>
      <c r="AM7" s="1">
        <v>2282</v>
      </c>
      <c r="AN7" s="1">
        <v>561</v>
      </c>
      <c r="AO7" s="1">
        <v>12775</v>
      </c>
      <c r="AP7" s="1">
        <v>33095</v>
      </c>
      <c r="AQ7" s="1">
        <v>155</v>
      </c>
      <c r="AR7" s="1">
        <v>106147</v>
      </c>
      <c r="AS7" s="1">
        <v>113</v>
      </c>
      <c r="AT7" s="1">
        <v>32927</v>
      </c>
      <c r="AU7" s="1">
        <v>131</v>
      </c>
      <c r="AV7" s="1">
        <v>7365</v>
      </c>
      <c r="AW7" s="1">
        <v>322</v>
      </c>
      <c r="AX7" s="1">
        <v>40175</v>
      </c>
      <c r="AY7" s="1">
        <v>37302</v>
      </c>
      <c r="AZ7" s="1">
        <v>324764</v>
      </c>
      <c r="BA7" s="1">
        <v>299</v>
      </c>
      <c r="BB7" s="1">
        <v>29086</v>
      </c>
      <c r="BC7" s="1">
        <v>359</v>
      </c>
      <c r="BD7" s="1">
        <v>6598</v>
      </c>
      <c r="BE7" s="1">
        <v>3954</v>
      </c>
      <c r="BF7" s="1">
        <v>7582</v>
      </c>
      <c r="BG7" s="1">
        <v>110</v>
      </c>
      <c r="BH7" s="1">
        <v>4402</v>
      </c>
      <c r="BI7" s="1">
        <v>4489</v>
      </c>
      <c r="BJ7" s="1">
        <v>15614</v>
      </c>
      <c r="BK7" s="1">
        <v>2323</v>
      </c>
    </row>
    <row r="8" spans="1:63">
      <c r="A8" s="3" t="s">
        <v>108</v>
      </c>
      <c r="B8" s="1">
        <v>3726</v>
      </c>
      <c r="C8" s="1">
        <v>11096</v>
      </c>
      <c r="D8" s="1">
        <v>277142</v>
      </c>
      <c r="E8" s="1">
        <v>152262</v>
      </c>
      <c r="F8" s="1">
        <v>1085273</v>
      </c>
      <c r="G8" s="1">
        <v>250025</v>
      </c>
      <c r="H8" s="1">
        <v>13099</v>
      </c>
      <c r="I8" s="1">
        <v>27084</v>
      </c>
      <c r="J8" s="1">
        <v>196726</v>
      </c>
      <c r="K8" s="1">
        <v>172892</v>
      </c>
      <c r="L8" s="1">
        <v>0</v>
      </c>
      <c r="M8" s="1">
        <v>2716551</v>
      </c>
      <c r="N8" s="1">
        <v>4966</v>
      </c>
      <c r="O8" s="1">
        <v>5440</v>
      </c>
      <c r="P8" s="1">
        <v>295</v>
      </c>
      <c r="Q8" s="1">
        <v>121217</v>
      </c>
      <c r="R8" s="1">
        <v>19459</v>
      </c>
      <c r="S8" s="1">
        <v>44950</v>
      </c>
      <c r="T8" s="1">
        <v>185264</v>
      </c>
      <c r="U8" s="1">
        <v>4584273</v>
      </c>
      <c r="V8" s="1">
        <v>11445</v>
      </c>
      <c r="W8" s="1">
        <v>36566</v>
      </c>
      <c r="X8" s="1">
        <v>31746</v>
      </c>
      <c r="Y8" s="1">
        <v>1537</v>
      </c>
      <c r="Z8" s="1">
        <v>11970</v>
      </c>
      <c r="AA8" s="1">
        <v>56524</v>
      </c>
      <c r="AB8" s="1">
        <v>0</v>
      </c>
      <c r="AC8" s="1">
        <v>16863</v>
      </c>
      <c r="AD8" s="1">
        <v>76990</v>
      </c>
      <c r="AE8" s="1">
        <v>320715</v>
      </c>
      <c r="AF8" s="1">
        <v>6465</v>
      </c>
      <c r="AG8" s="1">
        <v>3726</v>
      </c>
      <c r="AH8" s="1">
        <v>11096</v>
      </c>
      <c r="AI8" s="1">
        <v>277142</v>
      </c>
      <c r="AJ8" s="1">
        <v>152262</v>
      </c>
      <c r="AK8" s="1">
        <v>1085273</v>
      </c>
      <c r="AL8" s="1">
        <v>250025</v>
      </c>
      <c r="AM8" s="1">
        <v>13099</v>
      </c>
      <c r="AN8" s="1">
        <v>27084</v>
      </c>
      <c r="AO8" s="1">
        <v>196726</v>
      </c>
      <c r="AP8" s="1">
        <v>172892</v>
      </c>
      <c r="AQ8" s="1">
        <v>0</v>
      </c>
      <c r="AR8" s="1">
        <v>2716551</v>
      </c>
      <c r="AS8" s="1">
        <v>4966</v>
      </c>
      <c r="AT8" s="1">
        <v>5440</v>
      </c>
      <c r="AU8" s="1">
        <v>295</v>
      </c>
      <c r="AV8" s="1">
        <v>121217</v>
      </c>
      <c r="AW8" s="1">
        <v>19459</v>
      </c>
      <c r="AX8" s="1">
        <v>44950</v>
      </c>
      <c r="AY8" s="1">
        <v>185264</v>
      </c>
      <c r="AZ8" s="1">
        <v>4584273</v>
      </c>
      <c r="BA8" s="1">
        <v>11445</v>
      </c>
      <c r="BB8" s="1">
        <v>36566</v>
      </c>
      <c r="BC8" s="1">
        <v>31746</v>
      </c>
      <c r="BD8" s="1">
        <v>1537</v>
      </c>
      <c r="BE8" s="1">
        <v>11970</v>
      </c>
      <c r="BF8" s="1">
        <v>56524</v>
      </c>
      <c r="BG8" s="1">
        <v>0</v>
      </c>
      <c r="BH8" s="1">
        <v>16863</v>
      </c>
      <c r="BI8" s="1">
        <v>76990</v>
      </c>
      <c r="BJ8" s="1">
        <v>320715</v>
      </c>
      <c r="BK8" s="1">
        <v>6465</v>
      </c>
    </row>
    <row r="9" spans="1:63">
      <c r="A9" s="3" t="s">
        <v>142</v>
      </c>
      <c r="B9" s="1">
        <v>1356</v>
      </c>
      <c r="C9" s="1">
        <v>1496</v>
      </c>
      <c r="D9" s="1">
        <v>69216</v>
      </c>
      <c r="E9" s="1">
        <v>62635</v>
      </c>
      <c r="F9" s="1">
        <v>22560</v>
      </c>
      <c r="G9" s="1">
        <v>29490</v>
      </c>
      <c r="H9" s="1">
        <v>634</v>
      </c>
      <c r="I9" s="1">
        <v>179</v>
      </c>
      <c r="J9" s="1">
        <v>21981</v>
      </c>
      <c r="K9" s="1">
        <v>20478</v>
      </c>
      <c r="L9" s="1">
        <v>682</v>
      </c>
      <c r="M9" s="1">
        <v>57934</v>
      </c>
      <c r="N9" s="1">
        <v>42</v>
      </c>
      <c r="O9" s="1">
        <v>8474</v>
      </c>
      <c r="P9" s="1">
        <v>0</v>
      </c>
      <c r="Q9" s="1">
        <v>3105</v>
      </c>
      <c r="R9" s="1">
        <v>150</v>
      </c>
      <c r="S9" s="1">
        <v>5336</v>
      </c>
      <c r="T9" s="1">
        <v>21371</v>
      </c>
      <c r="U9" s="1">
        <v>263873</v>
      </c>
      <c r="V9" s="1">
        <v>82</v>
      </c>
      <c r="W9" s="1">
        <v>892</v>
      </c>
      <c r="X9" s="1">
        <v>56</v>
      </c>
      <c r="Y9" s="1">
        <v>751</v>
      </c>
      <c r="Z9" s="1">
        <v>512</v>
      </c>
      <c r="AA9" s="1">
        <v>972</v>
      </c>
      <c r="AB9" s="1">
        <v>0</v>
      </c>
      <c r="AC9" s="1">
        <v>816</v>
      </c>
      <c r="AD9" s="1">
        <v>2439</v>
      </c>
      <c r="AE9" s="1">
        <v>6918</v>
      </c>
      <c r="AF9" s="1">
        <v>764</v>
      </c>
      <c r="AG9" s="1">
        <v>1356</v>
      </c>
      <c r="AH9" s="1">
        <v>1496</v>
      </c>
      <c r="AI9" s="1">
        <v>69216</v>
      </c>
      <c r="AJ9" s="1">
        <v>62635</v>
      </c>
      <c r="AK9" s="1">
        <v>22560</v>
      </c>
      <c r="AL9" s="1">
        <v>29490</v>
      </c>
      <c r="AM9" s="1">
        <v>634</v>
      </c>
      <c r="AN9" s="1">
        <v>179</v>
      </c>
      <c r="AO9" s="1">
        <v>21981</v>
      </c>
      <c r="AP9" s="1">
        <v>20478</v>
      </c>
      <c r="AQ9" s="1">
        <v>682</v>
      </c>
      <c r="AR9" s="1">
        <v>57934</v>
      </c>
      <c r="AS9" s="1">
        <v>42</v>
      </c>
      <c r="AT9" s="1">
        <v>8474</v>
      </c>
      <c r="AU9" s="1">
        <v>0</v>
      </c>
      <c r="AV9" s="1">
        <v>3105</v>
      </c>
      <c r="AW9" s="1">
        <v>150</v>
      </c>
      <c r="AX9" s="1">
        <v>5336</v>
      </c>
      <c r="AY9" s="1">
        <v>21371</v>
      </c>
      <c r="AZ9" s="1">
        <v>263873</v>
      </c>
      <c r="BA9" s="1">
        <v>82</v>
      </c>
      <c r="BB9" s="1">
        <v>892</v>
      </c>
      <c r="BC9" s="1">
        <v>56</v>
      </c>
      <c r="BD9" s="1">
        <v>751</v>
      </c>
      <c r="BE9" s="1">
        <v>512</v>
      </c>
      <c r="BF9" s="1">
        <v>972</v>
      </c>
      <c r="BG9" s="1">
        <v>0</v>
      </c>
      <c r="BH9" s="1">
        <v>816</v>
      </c>
      <c r="BI9" s="1">
        <v>2439</v>
      </c>
      <c r="BJ9" s="1">
        <v>6918</v>
      </c>
      <c r="BK9" s="1">
        <v>764</v>
      </c>
    </row>
    <row r="10" spans="1:63">
      <c r="A10" s="3" t="s">
        <v>154</v>
      </c>
      <c r="B10" s="1">
        <v>1626</v>
      </c>
      <c r="C10" s="1">
        <v>2101</v>
      </c>
      <c r="D10" s="1">
        <v>35185</v>
      </c>
      <c r="E10" s="1">
        <v>22772</v>
      </c>
      <c r="F10" s="1">
        <v>13727</v>
      </c>
      <c r="G10" s="1">
        <v>9212</v>
      </c>
      <c r="H10" s="1">
        <v>8603</v>
      </c>
      <c r="I10" s="1">
        <v>2623</v>
      </c>
      <c r="J10" s="1">
        <v>9860</v>
      </c>
      <c r="K10" s="1">
        <v>12873</v>
      </c>
      <c r="L10" s="1">
        <v>165</v>
      </c>
      <c r="M10" s="1">
        <v>39600</v>
      </c>
      <c r="N10" s="1">
        <v>694</v>
      </c>
      <c r="O10" s="1">
        <v>50773</v>
      </c>
      <c r="P10" s="1">
        <v>0</v>
      </c>
      <c r="Q10" s="1">
        <v>5655</v>
      </c>
      <c r="R10" s="1">
        <v>647</v>
      </c>
      <c r="S10" s="1">
        <v>77436</v>
      </c>
      <c r="T10" s="1">
        <v>46301</v>
      </c>
      <c r="U10" s="1">
        <v>76975</v>
      </c>
      <c r="V10" s="1">
        <v>217</v>
      </c>
      <c r="W10" s="1">
        <v>29874</v>
      </c>
      <c r="X10" s="1">
        <v>26591</v>
      </c>
      <c r="Y10" s="1">
        <v>7634</v>
      </c>
      <c r="Z10" s="1">
        <v>7175</v>
      </c>
      <c r="AA10" s="1">
        <v>1745</v>
      </c>
      <c r="AB10" s="1">
        <v>13104</v>
      </c>
      <c r="AC10" s="1">
        <v>8989</v>
      </c>
      <c r="AD10" s="1">
        <v>1230</v>
      </c>
      <c r="AE10" s="1">
        <v>6433</v>
      </c>
      <c r="AF10" s="1">
        <v>11283</v>
      </c>
      <c r="AG10" s="1">
        <v>1626</v>
      </c>
      <c r="AH10" s="1">
        <v>2101</v>
      </c>
      <c r="AI10" s="1">
        <v>35185</v>
      </c>
      <c r="AJ10" s="1">
        <v>22772</v>
      </c>
      <c r="AK10" s="1">
        <v>13727</v>
      </c>
      <c r="AL10" s="1">
        <v>9212</v>
      </c>
      <c r="AM10" s="1">
        <v>8603</v>
      </c>
      <c r="AN10" s="1">
        <v>2623</v>
      </c>
      <c r="AO10" s="1">
        <v>9860</v>
      </c>
      <c r="AP10" s="1">
        <v>12873</v>
      </c>
      <c r="AQ10" s="1">
        <v>165</v>
      </c>
      <c r="AR10" s="1">
        <v>39600</v>
      </c>
      <c r="AS10" s="1">
        <v>694</v>
      </c>
      <c r="AT10" s="1">
        <v>50773</v>
      </c>
      <c r="AU10" s="1">
        <v>0</v>
      </c>
      <c r="AV10" s="1">
        <v>5655</v>
      </c>
      <c r="AW10" s="1">
        <v>647</v>
      </c>
      <c r="AX10" s="1">
        <v>77436</v>
      </c>
      <c r="AY10" s="1">
        <v>46301</v>
      </c>
      <c r="AZ10" s="1">
        <v>76975</v>
      </c>
      <c r="BA10" s="1">
        <v>217</v>
      </c>
      <c r="BB10" s="1">
        <v>29874</v>
      </c>
      <c r="BC10" s="1">
        <v>26591</v>
      </c>
      <c r="BD10" s="1">
        <v>7634</v>
      </c>
      <c r="BE10" s="1">
        <v>7175</v>
      </c>
      <c r="BF10" s="1">
        <v>1745</v>
      </c>
      <c r="BG10" s="1">
        <v>13104</v>
      </c>
      <c r="BH10" s="1">
        <v>8989</v>
      </c>
      <c r="BI10" s="1">
        <v>1230</v>
      </c>
      <c r="BJ10" s="1">
        <v>6433</v>
      </c>
      <c r="BK10" s="1">
        <v>11283</v>
      </c>
    </row>
    <row r="11" spans="1:63">
      <c r="A11" s="3" t="s">
        <v>196</v>
      </c>
      <c r="B11" s="1">
        <v>30987</v>
      </c>
      <c r="C11" s="1">
        <v>25876</v>
      </c>
      <c r="D11" s="1">
        <v>464914</v>
      </c>
      <c r="E11" s="1">
        <v>270037</v>
      </c>
      <c r="F11" s="1">
        <v>1168381</v>
      </c>
      <c r="G11" s="1">
        <v>211975</v>
      </c>
      <c r="H11" s="1">
        <v>13384</v>
      </c>
      <c r="I11" s="1">
        <v>3945</v>
      </c>
      <c r="J11" s="1">
        <v>222922</v>
      </c>
      <c r="K11" s="1">
        <v>273089</v>
      </c>
      <c r="L11" s="1">
        <v>688</v>
      </c>
      <c r="M11" s="1">
        <v>932587</v>
      </c>
      <c r="N11" s="1">
        <v>11348</v>
      </c>
      <c r="O11" s="1">
        <v>632345</v>
      </c>
      <c r="P11" s="1">
        <v>2065</v>
      </c>
      <c r="Q11" s="1">
        <v>195336</v>
      </c>
      <c r="R11" s="1">
        <v>23261</v>
      </c>
      <c r="S11" s="1">
        <v>438004</v>
      </c>
      <c r="T11" s="1">
        <v>433661</v>
      </c>
      <c r="U11" s="1">
        <v>2574410</v>
      </c>
      <c r="V11" s="1">
        <v>8465</v>
      </c>
      <c r="W11" s="1">
        <v>422634</v>
      </c>
      <c r="X11" s="1">
        <v>46298</v>
      </c>
      <c r="Y11" s="1">
        <v>41843</v>
      </c>
      <c r="Z11" s="1">
        <v>40954</v>
      </c>
      <c r="AA11" s="1">
        <v>54046</v>
      </c>
      <c r="AB11" s="1">
        <v>33372</v>
      </c>
      <c r="AC11" s="1">
        <v>26868</v>
      </c>
      <c r="AD11" s="1">
        <v>45305</v>
      </c>
      <c r="AE11" s="1">
        <v>129011</v>
      </c>
      <c r="AF11" s="1">
        <v>34736</v>
      </c>
      <c r="AG11" s="1">
        <v>30987</v>
      </c>
      <c r="AH11" s="1">
        <v>25876</v>
      </c>
      <c r="AI11" s="1">
        <v>464914</v>
      </c>
      <c r="AJ11" s="1">
        <v>270037</v>
      </c>
      <c r="AK11" s="1">
        <v>1168381</v>
      </c>
      <c r="AL11" s="1">
        <v>211975</v>
      </c>
      <c r="AM11" s="1">
        <v>13384</v>
      </c>
      <c r="AN11" s="1">
        <v>3945</v>
      </c>
      <c r="AO11" s="1">
        <v>222922</v>
      </c>
      <c r="AP11" s="1">
        <v>273089</v>
      </c>
      <c r="AQ11" s="1">
        <v>688</v>
      </c>
      <c r="AR11" s="1">
        <v>932587</v>
      </c>
      <c r="AS11" s="1">
        <v>11348</v>
      </c>
      <c r="AT11" s="1">
        <v>632345</v>
      </c>
      <c r="AU11" s="1">
        <v>2065</v>
      </c>
      <c r="AV11" s="1">
        <v>195336</v>
      </c>
      <c r="AW11" s="1">
        <v>23261</v>
      </c>
      <c r="AX11" s="1">
        <v>438004</v>
      </c>
      <c r="AY11" s="1">
        <v>433661</v>
      </c>
      <c r="AZ11" s="1">
        <v>2574410</v>
      </c>
      <c r="BA11" s="1">
        <v>8465</v>
      </c>
      <c r="BB11" s="1">
        <v>422634</v>
      </c>
      <c r="BC11" s="1">
        <v>46298</v>
      </c>
      <c r="BD11" s="1">
        <v>41843</v>
      </c>
      <c r="BE11" s="1">
        <v>40954</v>
      </c>
      <c r="BF11" s="1">
        <v>54046</v>
      </c>
      <c r="BG11" s="1">
        <v>33372</v>
      </c>
      <c r="BH11" s="1">
        <v>26868</v>
      </c>
      <c r="BI11" s="1">
        <v>45305</v>
      </c>
      <c r="BJ11" s="1">
        <v>129011</v>
      </c>
      <c r="BK11" s="1">
        <v>34736</v>
      </c>
    </row>
    <row r="12" spans="1:63">
      <c r="A12" s="3" t="s">
        <v>198</v>
      </c>
      <c r="B12" s="1">
        <v>5560</v>
      </c>
      <c r="C12" s="1">
        <v>1455</v>
      </c>
      <c r="D12" s="1">
        <v>126348</v>
      </c>
      <c r="E12" s="1">
        <v>88670</v>
      </c>
      <c r="F12" s="1">
        <v>100930</v>
      </c>
      <c r="G12" s="1">
        <v>37004</v>
      </c>
      <c r="H12" s="1">
        <v>18641</v>
      </c>
      <c r="I12" s="1">
        <v>940</v>
      </c>
      <c r="J12" s="1">
        <v>42131</v>
      </c>
      <c r="K12" s="1">
        <v>106333</v>
      </c>
      <c r="L12" s="1">
        <v>57</v>
      </c>
      <c r="M12" s="1">
        <v>229524</v>
      </c>
      <c r="N12" s="1">
        <v>132</v>
      </c>
      <c r="O12" s="1">
        <v>59589</v>
      </c>
      <c r="P12" s="1">
        <v>621</v>
      </c>
      <c r="Q12" s="1">
        <v>7658</v>
      </c>
      <c r="R12" s="1">
        <v>653</v>
      </c>
      <c r="S12" s="1">
        <v>38125</v>
      </c>
      <c r="T12" s="1">
        <v>44317</v>
      </c>
      <c r="U12" s="1">
        <v>651481</v>
      </c>
      <c r="V12" s="1">
        <v>589</v>
      </c>
      <c r="W12" s="1">
        <v>76549</v>
      </c>
      <c r="X12" s="1">
        <v>5603</v>
      </c>
      <c r="Y12" s="1">
        <v>5264</v>
      </c>
      <c r="Z12" s="1">
        <v>2261</v>
      </c>
      <c r="AA12" s="1">
        <v>5011</v>
      </c>
      <c r="AB12" s="1">
        <v>637</v>
      </c>
      <c r="AC12" s="1">
        <v>20348</v>
      </c>
      <c r="AD12" s="1">
        <v>7616</v>
      </c>
      <c r="AE12" s="1">
        <v>24381</v>
      </c>
      <c r="AF12" s="1">
        <v>4715</v>
      </c>
      <c r="AG12" s="1">
        <v>5560</v>
      </c>
      <c r="AH12" s="1">
        <v>1455</v>
      </c>
      <c r="AI12" s="1">
        <v>126348</v>
      </c>
      <c r="AJ12" s="1">
        <v>88670</v>
      </c>
      <c r="AK12" s="1">
        <v>100930</v>
      </c>
      <c r="AL12" s="1">
        <v>37004</v>
      </c>
      <c r="AM12" s="1">
        <v>18641</v>
      </c>
      <c r="AN12" s="1">
        <v>940</v>
      </c>
      <c r="AO12" s="1">
        <v>42131</v>
      </c>
      <c r="AP12" s="1">
        <v>106333</v>
      </c>
      <c r="AQ12" s="1">
        <v>57</v>
      </c>
      <c r="AR12" s="1">
        <v>229524</v>
      </c>
      <c r="AS12" s="1">
        <v>132</v>
      </c>
      <c r="AT12" s="1">
        <v>59589</v>
      </c>
      <c r="AU12" s="1">
        <v>621</v>
      </c>
      <c r="AV12" s="1">
        <v>7658</v>
      </c>
      <c r="AW12" s="1">
        <v>653</v>
      </c>
      <c r="AX12" s="1">
        <v>38125</v>
      </c>
      <c r="AY12" s="1">
        <v>44317</v>
      </c>
      <c r="AZ12" s="1">
        <v>651481</v>
      </c>
      <c r="BA12" s="1">
        <v>589</v>
      </c>
      <c r="BB12" s="1">
        <v>76549</v>
      </c>
      <c r="BC12" s="1">
        <v>5603</v>
      </c>
      <c r="BD12" s="1">
        <v>5264</v>
      </c>
      <c r="BE12" s="1">
        <v>2261</v>
      </c>
      <c r="BF12" s="1">
        <v>5011</v>
      </c>
      <c r="BG12" s="1">
        <v>637</v>
      </c>
      <c r="BH12" s="1">
        <v>20348</v>
      </c>
      <c r="BI12" s="1">
        <v>7616</v>
      </c>
      <c r="BJ12" s="1">
        <v>24381</v>
      </c>
      <c r="BK12" s="1">
        <v>4715</v>
      </c>
    </row>
    <row r="13" spans="1:63">
      <c r="A13" s="3" t="s">
        <v>218</v>
      </c>
      <c r="B13" s="1">
        <v>1476</v>
      </c>
      <c r="C13" s="1">
        <v>829</v>
      </c>
      <c r="D13" s="1">
        <v>20749</v>
      </c>
      <c r="E13" s="1">
        <v>13095</v>
      </c>
      <c r="F13" s="1">
        <v>7705</v>
      </c>
      <c r="G13" s="1">
        <v>4595</v>
      </c>
      <c r="H13" s="1">
        <v>4462</v>
      </c>
      <c r="I13" s="1">
        <v>846</v>
      </c>
      <c r="J13" s="1">
        <v>4764</v>
      </c>
      <c r="K13" s="1">
        <v>6182</v>
      </c>
      <c r="L13" s="1">
        <v>68</v>
      </c>
      <c r="M13" s="1">
        <v>23292</v>
      </c>
      <c r="N13" s="1">
        <v>243</v>
      </c>
      <c r="O13" s="1">
        <v>18564</v>
      </c>
      <c r="P13" s="1">
        <v>0</v>
      </c>
      <c r="Q13" s="1">
        <v>3155</v>
      </c>
      <c r="R13" s="1">
        <v>340</v>
      </c>
      <c r="S13" s="1">
        <v>18317</v>
      </c>
      <c r="T13" s="1">
        <v>21504</v>
      </c>
      <c r="U13" s="1">
        <v>40611</v>
      </c>
      <c r="V13" s="1">
        <v>92</v>
      </c>
      <c r="W13" s="1">
        <v>16781</v>
      </c>
      <c r="X13" s="1">
        <v>51135</v>
      </c>
      <c r="Y13" s="1">
        <v>3767</v>
      </c>
      <c r="Z13" s="1">
        <v>4606</v>
      </c>
      <c r="AA13" s="1">
        <v>614</v>
      </c>
      <c r="AB13" s="1">
        <v>8049</v>
      </c>
      <c r="AC13" s="1">
        <v>4614</v>
      </c>
      <c r="AD13" s="1">
        <v>621</v>
      </c>
      <c r="AE13" s="1">
        <v>2705</v>
      </c>
      <c r="AF13" s="1">
        <v>4396</v>
      </c>
      <c r="AG13" s="1">
        <v>1476</v>
      </c>
      <c r="AH13" s="1">
        <v>829</v>
      </c>
      <c r="AI13" s="1">
        <v>20749</v>
      </c>
      <c r="AJ13" s="1">
        <v>13095</v>
      </c>
      <c r="AK13" s="1">
        <v>7705</v>
      </c>
      <c r="AL13" s="1">
        <v>4595</v>
      </c>
      <c r="AM13" s="1">
        <v>4462</v>
      </c>
      <c r="AN13" s="1">
        <v>846</v>
      </c>
      <c r="AO13" s="1">
        <v>4764</v>
      </c>
      <c r="AP13" s="1">
        <v>6182</v>
      </c>
      <c r="AQ13" s="1">
        <v>68</v>
      </c>
      <c r="AR13" s="1">
        <v>23292</v>
      </c>
      <c r="AS13" s="1">
        <v>243</v>
      </c>
      <c r="AT13" s="1">
        <v>18564</v>
      </c>
      <c r="AU13" s="1">
        <v>0</v>
      </c>
      <c r="AV13" s="1">
        <v>3155</v>
      </c>
      <c r="AW13" s="1">
        <v>340</v>
      </c>
      <c r="AX13" s="1">
        <v>18317</v>
      </c>
      <c r="AY13" s="1">
        <v>21504</v>
      </c>
      <c r="AZ13" s="1">
        <v>40611</v>
      </c>
      <c r="BA13" s="1">
        <v>92</v>
      </c>
      <c r="BB13" s="1">
        <v>16781</v>
      </c>
      <c r="BC13" s="1">
        <v>51135</v>
      </c>
      <c r="BD13" s="1">
        <v>3767</v>
      </c>
      <c r="BE13" s="1">
        <v>4606</v>
      </c>
      <c r="BF13" s="1">
        <v>614</v>
      </c>
      <c r="BG13" s="1">
        <v>8049</v>
      </c>
      <c r="BH13" s="1">
        <v>4614</v>
      </c>
      <c r="BI13" s="1">
        <v>621</v>
      </c>
      <c r="BJ13" s="1">
        <v>2705</v>
      </c>
      <c r="BK13" s="1">
        <v>4396</v>
      </c>
    </row>
    <row r="14" spans="1:63">
      <c r="A14" s="3" t="s">
        <v>292</v>
      </c>
      <c r="B14" s="1">
        <v>2540</v>
      </c>
      <c r="C14" s="1">
        <v>4017</v>
      </c>
      <c r="D14" s="1">
        <v>70077</v>
      </c>
      <c r="E14" s="1">
        <v>40381</v>
      </c>
      <c r="F14" s="1">
        <v>24506</v>
      </c>
      <c r="G14" s="1">
        <v>18508</v>
      </c>
      <c r="H14" s="1">
        <v>4996</v>
      </c>
      <c r="I14" s="1">
        <v>3640</v>
      </c>
      <c r="J14" s="1">
        <v>20045</v>
      </c>
      <c r="K14" s="1">
        <v>24473</v>
      </c>
      <c r="L14" s="1">
        <v>3086</v>
      </c>
      <c r="M14" s="1">
        <v>81558</v>
      </c>
      <c r="N14" s="1">
        <v>927</v>
      </c>
      <c r="O14" s="1">
        <v>181138</v>
      </c>
      <c r="P14" s="1">
        <v>0</v>
      </c>
      <c r="Q14" s="1">
        <v>7970</v>
      </c>
      <c r="R14" s="1">
        <v>1221</v>
      </c>
      <c r="S14" s="1">
        <v>195397</v>
      </c>
      <c r="T14" s="1">
        <v>172978</v>
      </c>
      <c r="U14" s="1">
        <v>163496</v>
      </c>
      <c r="V14" s="1">
        <v>274</v>
      </c>
      <c r="W14" s="1">
        <v>45278</v>
      </c>
      <c r="X14" s="1">
        <v>82270</v>
      </c>
      <c r="Y14" s="1">
        <v>17650</v>
      </c>
      <c r="Z14" s="1">
        <v>12958</v>
      </c>
      <c r="AA14" s="1">
        <v>3153</v>
      </c>
      <c r="AB14" s="1">
        <v>191106</v>
      </c>
      <c r="AC14" s="1">
        <v>5496</v>
      </c>
      <c r="AD14" s="1">
        <v>3334</v>
      </c>
      <c r="AE14" s="1">
        <v>12113</v>
      </c>
      <c r="AF14" s="1">
        <v>44914</v>
      </c>
      <c r="AG14" s="1">
        <v>2540</v>
      </c>
      <c r="AH14" s="1">
        <v>4017</v>
      </c>
      <c r="AI14" s="1">
        <v>70077</v>
      </c>
      <c r="AJ14" s="1">
        <v>40381</v>
      </c>
      <c r="AK14" s="1">
        <v>24506</v>
      </c>
      <c r="AL14" s="1">
        <v>18508</v>
      </c>
      <c r="AM14" s="1">
        <v>4996</v>
      </c>
      <c r="AN14" s="1">
        <v>3640</v>
      </c>
      <c r="AO14" s="1">
        <v>20045</v>
      </c>
      <c r="AP14" s="1">
        <v>24473</v>
      </c>
      <c r="AQ14" s="1">
        <v>3086</v>
      </c>
      <c r="AR14" s="1">
        <v>81558</v>
      </c>
      <c r="AS14" s="1">
        <v>927</v>
      </c>
      <c r="AT14" s="1">
        <v>181138</v>
      </c>
      <c r="AU14" s="1">
        <v>0</v>
      </c>
      <c r="AV14" s="1">
        <v>7970</v>
      </c>
      <c r="AW14" s="1">
        <v>1221</v>
      </c>
      <c r="AX14" s="1">
        <v>195397</v>
      </c>
      <c r="AY14" s="1">
        <v>172978</v>
      </c>
      <c r="AZ14" s="1">
        <v>163496</v>
      </c>
      <c r="BA14" s="1">
        <v>274</v>
      </c>
      <c r="BB14" s="1">
        <v>45278</v>
      </c>
      <c r="BC14" s="1">
        <v>82270</v>
      </c>
      <c r="BD14" s="1">
        <v>17650</v>
      </c>
      <c r="BE14" s="1">
        <v>12958</v>
      </c>
      <c r="BF14" s="1">
        <v>3153</v>
      </c>
      <c r="BG14" s="1">
        <v>191106</v>
      </c>
      <c r="BH14" s="1">
        <v>5496</v>
      </c>
      <c r="BI14" s="1">
        <v>3334</v>
      </c>
      <c r="BJ14" s="1">
        <v>12113</v>
      </c>
      <c r="BK14" s="1">
        <v>44914</v>
      </c>
    </row>
    <row r="15" spans="1:63">
      <c r="A15" s="3" t="s">
        <v>306</v>
      </c>
      <c r="B15" s="1">
        <v>8516</v>
      </c>
      <c r="C15" s="1">
        <v>2778</v>
      </c>
      <c r="D15" s="1">
        <v>62351</v>
      </c>
      <c r="E15" s="1">
        <v>44070</v>
      </c>
      <c r="F15" s="1">
        <v>82758</v>
      </c>
      <c r="G15" s="1">
        <v>19348</v>
      </c>
      <c r="H15" s="1">
        <v>8452</v>
      </c>
      <c r="I15" s="1">
        <v>2106</v>
      </c>
      <c r="J15" s="1">
        <v>44390</v>
      </c>
      <c r="K15" s="1">
        <v>47693</v>
      </c>
      <c r="L15" s="1">
        <v>500</v>
      </c>
      <c r="M15" s="1">
        <v>179773</v>
      </c>
      <c r="N15" s="1">
        <v>436</v>
      </c>
      <c r="O15" s="1">
        <v>77024</v>
      </c>
      <c r="P15" s="1">
        <v>225</v>
      </c>
      <c r="Q15" s="1">
        <v>17688</v>
      </c>
      <c r="R15" s="1">
        <v>2142</v>
      </c>
      <c r="S15" s="1">
        <v>249785</v>
      </c>
      <c r="T15" s="1">
        <v>68193</v>
      </c>
      <c r="U15" s="1">
        <v>341108</v>
      </c>
      <c r="V15" s="1">
        <v>867</v>
      </c>
      <c r="W15" s="1">
        <v>62774</v>
      </c>
      <c r="X15" s="1">
        <v>3949</v>
      </c>
      <c r="Y15" s="1">
        <v>16162</v>
      </c>
      <c r="Z15" s="1">
        <v>13446</v>
      </c>
      <c r="AA15" s="1">
        <v>3478</v>
      </c>
      <c r="AB15" s="1">
        <v>4031</v>
      </c>
      <c r="AC15" s="1">
        <v>14631</v>
      </c>
      <c r="AD15" s="1">
        <v>4273</v>
      </c>
      <c r="AE15" s="1">
        <v>10960</v>
      </c>
      <c r="AF15" s="1">
        <v>17987</v>
      </c>
      <c r="AG15" s="1">
        <v>8516</v>
      </c>
      <c r="AH15" s="1">
        <v>2778</v>
      </c>
      <c r="AI15" s="1">
        <v>62351</v>
      </c>
      <c r="AJ15" s="1">
        <v>44070</v>
      </c>
      <c r="AK15" s="1">
        <v>82758</v>
      </c>
      <c r="AL15" s="1">
        <v>19348</v>
      </c>
      <c r="AM15" s="1">
        <v>8452</v>
      </c>
      <c r="AN15" s="1">
        <v>2106</v>
      </c>
      <c r="AO15" s="1">
        <v>44390</v>
      </c>
      <c r="AP15" s="1">
        <v>47693</v>
      </c>
      <c r="AQ15" s="1">
        <v>500</v>
      </c>
      <c r="AR15" s="1">
        <v>179773</v>
      </c>
      <c r="AS15" s="1">
        <v>436</v>
      </c>
      <c r="AT15" s="1">
        <v>77024</v>
      </c>
      <c r="AU15" s="1">
        <v>225</v>
      </c>
      <c r="AV15" s="1">
        <v>17688</v>
      </c>
      <c r="AW15" s="1">
        <v>2142</v>
      </c>
      <c r="AX15" s="1">
        <v>249785</v>
      </c>
      <c r="AY15" s="1">
        <v>68193</v>
      </c>
      <c r="AZ15" s="1">
        <v>341108</v>
      </c>
      <c r="BA15" s="1">
        <v>867</v>
      </c>
      <c r="BB15" s="1">
        <v>62774</v>
      </c>
      <c r="BC15" s="1">
        <v>3949</v>
      </c>
      <c r="BD15" s="1">
        <v>16162</v>
      </c>
      <c r="BE15" s="1">
        <v>13446</v>
      </c>
      <c r="BF15" s="1">
        <v>3478</v>
      </c>
      <c r="BG15" s="1">
        <v>4031</v>
      </c>
      <c r="BH15" s="1">
        <v>14631</v>
      </c>
      <c r="BI15" s="1">
        <v>4273</v>
      </c>
      <c r="BJ15" s="1">
        <v>10960</v>
      </c>
      <c r="BK15" s="1">
        <v>17987</v>
      </c>
    </row>
    <row r="16" spans="1:63">
      <c r="A16" s="3" t="s">
        <v>443</v>
      </c>
      <c r="B16" s="1">
        <v>62164</v>
      </c>
      <c r="C16" s="1">
        <v>51540</v>
      </c>
      <c r="D16" s="1">
        <v>1174590</v>
      </c>
      <c r="E16" s="1">
        <v>723884</v>
      </c>
      <c r="F16" s="1">
        <v>2583815</v>
      </c>
      <c r="G16" s="1">
        <v>597023</v>
      </c>
      <c r="H16" s="1">
        <v>75763</v>
      </c>
      <c r="I16" s="1">
        <v>42449</v>
      </c>
      <c r="J16" s="1">
        <v>581231</v>
      </c>
      <c r="K16" s="1">
        <v>701925</v>
      </c>
      <c r="L16" s="1">
        <v>29696</v>
      </c>
      <c r="M16" s="1">
        <v>4388213</v>
      </c>
      <c r="N16" s="1">
        <v>18960</v>
      </c>
      <c r="O16" s="1">
        <v>1070594</v>
      </c>
      <c r="P16" s="1">
        <v>3465</v>
      </c>
      <c r="Q16" s="1">
        <v>370762</v>
      </c>
      <c r="R16" s="1">
        <v>48342</v>
      </c>
      <c r="S16" s="1">
        <v>1131226</v>
      </c>
      <c r="T16" s="1">
        <v>1049588</v>
      </c>
      <c r="U16" s="1">
        <v>9082986</v>
      </c>
      <c r="V16" s="1">
        <v>22736</v>
      </c>
      <c r="W16" s="1">
        <v>724061</v>
      </c>
      <c r="X16" s="1">
        <v>248325</v>
      </c>
      <c r="Y16" s="1">
        <v>105244</v>
      </c>
      <c r="Z16" s="1">
        <v>102851</v>
      </c>
      <c r="AA16" s="1">
        <v>134812</v>
      </c>
      <c r="AB16" s="1">
        <v>250939</v>
      </c>
      <c r="AC16" s="1">
        <v>104271</v>
      </c>
      <c r="AD16" s="1">
        <v>146857</v>
      </c>
      <c r="AE16" s="1">
        <v>530625</v>
      </c>
      <c r="AF16" s="1">
        <v>129146</v>
      </c>
      <c r="AG16" s="1">
        <v>62164</v>
      </c>
      <c r="AH16" s="1">
        <v>51540</v>
      </c>
      <c r="AI16" s="1">
        <v>1174590</v>
      </c>
      <c r="AJ16" s="1">
        <v>723884</v>
      </c>
      <c r="AK16" s="1">
        <v>2583815</v>
      </c>
      <c r="AL16" s="1">
        <v>597023</v>
      </c>
      <c r="AM16" s="1">
        <v>75763</v>
      </c>
      <c r="AN16" s="1">
        <v>42449</v>
      </c>
      <c r="AO16" s="1">
        <v>581231</v>
      </c>
      <c r="AP16" s="1">
        <v>701925</v>
      </c>
      <c r="AQ16" s="1">
        <v>29696</v>
      </c>
      <c r="AR16" s="1">
        <v>4388213</v>
      </c>
      <c r="AS16" s="1">
        <v>18960</v>
      </c>
      <c r="AT16" s="1">
        <v>1070594</v>
      </c>
      <c r="AU16" s="1">
        <v>3465</v>
      </c>
      <c r="AV16" s="1">
        <v>370762</v>
      </c>
      <c r="AW16" s="1">
        <v>48342</v>
      </c>
      <c r="AX16" s="1">
        <v>1131226</v>
      </c>
      <c r="AY16" s="1">
        <v>1049588</v>
      </c>
      <c r="AZ16" s="1">
        <v>9082986</v>
      </c>
      <c r="BA16" s="1">
        <v>22736</v>
      </c>
      <c r="BB16" s="1">
        <v>724061</v>
      </c>
      <c r="BC16" s="1">
        <v>248325</v>
      </c>
      <c r="BD16" s="1">
        <v>105244</v>
      </c>
      <c r="BE16" s="1">
        <v>102851</v>
      </c>
      <c r="BF16" s="1">
        <v>134812</v>
      </c>
      <c r="BG16" s="1">
        <v>250939</v>
      </c>
      <c r="BH16" s="1">
        <v>104271</v>
      </c>
      <c r="BI16" s="1">
        <v>146857</v>
      </c>
      <c r="BJ16" s="1">
        <v>530625</v>
      </c>
      <c r="BK16" s="1">
        <v>129146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0DA52-55B8-465D-AF85-8C4F32DA96F7}">
  <dimension ref="A1"/>
  <sheetViews>
    <sheetView zoomScale="56" workbookViewId="0">
      <selection activeCell="I16" sqref="I16"/>
    </sheetView>
  </sheetViews>
  <sheetFormatPr defaultRowHeight="14.25"/>
  <cols>
    <col min="10" max="10" width="15.25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852A-0DDE-49DE-ABEC-367CEDD70232}">
  <dimension ref="A2:B207"/>
  <sheetViews>
    <sheetView topLeftCell="A34" zoomScale="56" zoomScaleNormal="95" workbookViewId="0">
      <selection activeCell="D9" sqref="D9"/>
    </sheetView>
  </sheetViews>
  <sheetFormatPr defaultRowHeight="14.25"/>
  <cols>
    <col min="1" max="1" width="26.875" bestFit="1" customWidth="1"/>
    <col min="2" max="3" width="26.75" bestFit="1" customWidth="1"/>
  </cols>
  <sheetData>
    <row r="2" spans="1:2">
      <c r="A2" s="2" t="s">
        <v>0</v>
      </c>
      <c r="B2" t="s">
        <v>442</v>
      </c>
    </row>
    <row r="3" spans="1:2">
      <c r="A3" t="s">
        <v>34</v>
      </c>
      <c r="B3" s="1">
        <v>1607042</v>
      </c>
    </row>
    <row r="4" spans="1:2">
      <c r="A4" t="s">
        <v>36</v>
      </c>
      <c r="B4" s="1">
        <v>270603</v>
      </c>
    </row>
    <row r="5" spans="1:2">
      <c r="A5" t="s">
        <v>38</v>
      </c>
      <c r="B5" s="1">
        <v>2123720</v>
      </c>
    </row>
    <row r="6" spans="1:2">
      <c r="A6" t="s">
        <v>40</v>
      </c>
      <c r="B6" s="1">
        <v>2851</v>
      </c>
    </row>
    <row r="7" spans="1:2">
      <c r="A7" t="s">
        <v>42</v>
      </c>
      <c r="B7" s="1">
        <v>3526</v>
      </c>
    </row>
    <row r="8" spans="1:2">
      <c r="A8" t="s">
        <v>44</v>
      </c>
      <c r="B8" s="1">
        <v>525047</v>
      </c>
    </row>
    <row r="9" spans="1:2">
      <c r="A9" t="s">
        <v>46</v>
      </c>
      <c r="B9" s="1">
        <v>5264</v>
      </c>
    </row>
    <row r="10" spans="1:2">
      <c r="A10" t="s">
        <v>48</v>
      </c>
      <c r="B10" s="1">
        <v>2836128</v>
      </c>
    </row>
    <row r="11" spans="1:2">
      <c r="A11" t="s">
        <v>50</v>
      </c>
      <c r="B11" s="1">
        <v>388635</v>
      </c>
    </row>
    <row r="12" spans="1:2">
      <c r="A12" t="s">
        <v>52</v>
      </c>
      <c r="B12" s="1">
        <v>1441279</v>
      </c>
    </row>
    <row r="13" spans="1:2">
      <c r="A13" t="s">
        <v>54</v>
      </c>
      <c r="B13" s="1">
        <v>1031672</v>
      </c>
    </row>
    <row r="14" spans="1:2">
      <c r="A14" t="s">
        <v>56</v>
      </c>
      <c r="B14" s="1">
        <v>1026714</v>
      </c>
    </row>
    <row r="15" spans="1:2">
      <c r="A15" t="s">
        <v>58</v>
      </c>
      <c r="B15" s="1">
        <v>18249</v>
      </c>
    </row>
    <row r="16" spans="1:2">
      <c r="A16" t="s">
        <v>60</v>
      </c>
      <c r="B16" s="1">
        <v>25731</v>
      </c>
    </row>
    <row r="17" spans="1:2">
      <c r="A17" t="s">
        <v>62</v>
      </c>
      <c r="B17" s="1">
        <v>6123691</v>
      </c>
    </row>
    <row r="18" spans="1:2">
      <c r="A18" t="s">
        <v>64</v>
      </c>
      <c r="B18" s="1">
        <v>23478</v>
      </c>
    </row>
    <row r="19" spans="1:2">
      <c r="A19" t="s">
        <v>66</v>
      </c>
      <c r="B19" s="1">
        <v>2310287</v>
      </c>
    </row>
    <row r="20" spans="1:2">
      <c r="A20" t="s">
        <v>68</v>
      </c>
      <c r="B20" s="1">
        <v>1037826</v>
      </c>
    </row>
    <row r="21" spans="1:2">
      <c r="A21" t="s">
        <v>70</v>
      </c>
      <c r="B21" s="1">
        <v>9582</v>
      </c>
    </row>
    <row r="22" spans="1:2">
      <c r="A22" t="s">
        <v>72</v>
      </c>
      <c r="B22" s="1">
        <v>246509</v>
      </c>
    </row>
    <row r="23" spans="1:2">
      <c r="A23" t="s">
        <v>74</v>
      </c>
      <c r="B23" s="1">
        <v>5384</v>
      </c>
    </row>
    <row r="24" spans="1:2">
      <c r="A24" t="s">
        <v>76</v>
      </c>
      <c r="B24" s="1">
        <v>25967</v>
      </c>
    </row>
    <row r="25" spans="1:2">
      <c r="A25" t="s">
        <v>78</v>
      </c>
      <c r="B25" s="1">
        <v>336227</v>
      </c>
    </row>
    <row r="26" spans="1:2">
      <c r="A26" t="s">
        <v>80</v>
      </c>
      <c r="B26" s="1">
        <v>500781</v>
      </c>
    </row>
    <row r="27" spans="1:2">
      <c r="A27" t="s">
        <v>82</v>
      </c>
      <c r="B27" s="1">
        <v>81565</v>
      </c>
    </row>
    <row r="28" spans="1:2">
      <c r="A28" t="s">
        <v>84</v>
      </c>
      <c r="B28" s="1">
        <v>9589019</v>
      </c>
    </row>
    <row r="29" spans="1:2">
      <c r="A29" t="s">
        <v>86</v>
      </c>
      <c r="B29" s="1">
        <v>10987</v>
      </c>
    </row>
    <row r="30" spans="1:2">
      <c r="A30" t="s">
        <v>88</v>
      </c>
      <c r="B30" s="1">
        <v>2423467</v>
      </c>
    </row>
    <row r="31" spans="1:2">
      <c r="A31" t="s">
        <v>90</v>
      </c>
      <c r="B31" s="1">
        <v>441449</v>
      </c>
    </row>
    <row r="32" spans="1:2">
      <c r="A32" t="s">
        <v>92</v>
      </c>
      <c r="B32" s="1">
        <v>262614</v>
      </c>
    </row>
    <row r="33" spans="1:2">
      <c r="A33" t="s">
        <v>94</v>
      </c>
      <c r="B33" s="1">
        <v>610359</v>
      </c>
    </row>
    <row r="34" spans="1:2">
      <c r="A34" t="s">
        <v>96</v>
      </c>
      <c r="B34" s="1">
        <v>546358</v>
      </c>
    </row>
    <row r="35" spans="1:2">
      <c r="A35" t="s">
        <v>98</v>
      </c>
      <c r="B35" s="1">
        <v>2213352</v>
      </c>
    </row>
    <row r="36" spans="1:2">
      <c r="A36" t="s">
        <v>100</v>
      </c>
      <c r="B36" s="1">
        <v>21424</v>
      </c>
    </row>
    <row r="37" spans="1:2">
      <c r="A37" t="s">
        <v>102</v>
      </c>
      <c r="B37" s="1">
        <v>166728</v>
      </c>
    </row>
    <row r="38" spans="1:2">
      <c r="A38" t="s">
        <v>104</v>
      </c>
      <c r="B38" s="1">
        <v>307518</v>
      </c>
    </row>
    <row r="39" spans="1:2">
      <c r="A39" t="s">
        <v>106</v>
      </c>
      <c r="B39" s="1">
        <v>722163</v>
      </c>
    </row>
    <row r="40" spans="1:2">
      <c r="A40" t="s">
        <v>108</v>
      </c>
      <c r="B40" s="1">
        <v>100505973</v>
      </c>
    </row>
    <row r="41" spans="1:2">
      <c r="A41" t="s">
        <v>110</v>
      </c>
      <c r="B41" s="1">
        <v>1626208</v>
      </c>
    </row>
    <row r="42" spans="1:2">
      <c r="A42" t="s">
        <v>112</v>
      </c>
      <c r="B42" s="1">
        <v>25908</v>
      </c>
    </row>
    <row r="43" spans="1:2">
      <c r="A43" t="s">
        <v>114</v>
      </c>
      <c r="B43" s="1">
        <v>157498</v>
      </c>
    </row>
    <row r="44" spans="1:2">
      <c r="A44" t="s">
        <v>116</v>
      </c>
      <c r="B44" s="1">
        <v>1392</v>
      </c>
    </row>
    <row r="45" spans="1:2">
      <c r="A45" t="s">
        <v>118</v>
      </c>
      <c r="B45" s="1">
        <v>141587</v>
      </c>
    </row>
    <row r="46" spans="1:2">
      <c r="A46" t="s">
        <v>120</v>
      </c>
      <c r="B46" s="1">
        <v>508223</v>
      </c>
    </row>
    <row r="47" spans="1:2">
      <c r="A47" t="s">
        <v>122</v>
      </c>
      <c r="B47" s="1">
        <v>750842</v>
      </c>
    </row>
    <row r="48" spans="1:2">
      <c r="A48" t="s">
        <v>124</v>
      </c>
      <c r="B48" s="1">
        <v>1003002</v>
      </c>
    </row>
    <row r="49" spans="1:2">
      <c r="A49" t="s">
        <v>126</v>
      </c>
      <c r="B49" s="1">
        <v>83156</v>
      </c>
    </row>
    <row r="50" spans="1:2">
      <c r="A50" t="s">
        <v>128</v>
      </c>
      <c r="B50" s="1">
        <v>1652941</v>
      </c>
    </row>
    <row r="51" spans="1:2">
      <c r="A51" t="s">
        <v>130</v>
      </c>
      <c r="B51" s="1">
        <v>1989495</v>
      </c>
    </row>
    <row r="52" spans="1:2">
      <c r="A52" t="s">
        <v>132</v>
      </c>
      <c r="B52" s="1">
        <v>579329</v>
      </c>
    </row>
    <row r="53" spans="1:2">
      <c r="A53" t="s">
        <v>134</v>
      </c>
      <c r="B53" s="1">
        <v>20843</v>
      </c>
    </row>
    <row r="54" spans="1:2">
      <c r="A54" t="s">
        <v>136</v>
      </c>
      <c r="B54" s="1">
        <v>7296</v>
      </c>
    </row>
    <row r="55" spans="1:2">
      <c r="A55" t="s">
        <v>138</v>
      </c>
      <c r="B55" s="1">
        <v>502583</v>
      </c>
    </row>
    <row r="56" spans="1:2">
      <c r="A56" t="s">
        <v>140</v>
      </c>
      <c r="B56" s="1">
        <v>443431</v>
      </c>
    </row>
    <row r="57" spans="1:2">
      <c r="A57" t="s">
        <v>142</v>
      </c>
      <c r="B57" s="1">
        <v>5995471</v>
      </c>
    </row>
    <row r="58" spans="1:2">
      <c r="A58" t="s">
        <v>144</v>
      </c>
      <c r="B58" s="1">
        <v>222986</v>
      </c>
    </row>
    <row r="59" spans="1:2">
      <c r="A59" t="s">
        <v>146</v>
      </c>
      <c r="B59" s="1">
        <v>21631</v>
      </c>
    </row>
    <row r="60" spans="1:2">
      <c r="A60" t="s">
        <v>148</v>
      </c>
      <c r="B60" s="1">
        <v>134500</v>
      </c>
    </row>
    <row r="61" spans="1:2">
      <c r="A61" t="s">
        <v>150</v>
      </c>
      <c r="B61" s="1">
        <v>280754</v>
      </c>
    </row>
    <row r="62" spans="1:2">
      <c r="A62" t="s">
        <v>152</v>
      </c>
      <c r="B62" s="1">
        <v>37935</v>
      </c>
    </row>
    <row r="63" spans="1:2">
      <c r="A63" t="s">
        <v>154</v>
      </c>
      <c r="B63" s="1">
        <v>1936154</v>
      </c>
    </row>
    <row r="64" spans="1:2">
      <c r="A64" t="s">
        <v>156</v>
      </c>
      <c r="B64" s="1">
        <v>62710</v>
      </c>
    </row>
    <row r="65" spans="1:2">
      <c r="A65" t="s">
        <v>158</v>
      </c>
      <c r="B65" s="1">
        <v>695601</v>
      </c>
    </row>
    <row r="66" spans="1:2">
      <c r="A66" t="s">
        <v>160</v>
      </c>
      <c r="B66" s="1">
        <v>4729313</v>
      </c>
    </row>
    <row r="67" spans="1:2">
      <c r="A67" t="s">
        <v>162</v>
      </c>
      <c r="B67" s="1">
        <v>64442</v>
      </c>
    </row>
    <row r="68" spans="1:2">
      <c r="A68" t="s">
        <v>164</v>
      </c>
      <c r="B68" s="1">
        <v>48140</v>
      </c>
    </row>
    <row r="69" spans="1:2">
      <c r="A69" t="s">
        <v>166</v>
      </c>
      <c r="B69" s="1">
        <v>1018279</v>
      </c>
    </row>
    <row r="70" spans="1:2">
      <c r="A70" t="s">
        <v>168</v>
      </c>
      <c r="B70" s="1">
        <v>10819770</v>
      </c>
    </row>
    <row r="71" spans="1:2">
      <c r="A71" t="s">
        <v>170</v>
      </c>
      <c r="B71" s="1">
        <v>794129</v>
      </c>
    </row>
    <row r="72" spans="1:2">
      <c r="A72" t="s">
        <v>172</v>
      </c>
      <c r="B72" s="1">
        <v>1453438</v>
      </c>
    </row>
    <row r="73" spans="1:2">
      <c r="A73" t="s">
        <v>174</v>
      </c>
      <c r="B73" s="1">
        <v>3419</v>
      </c>
    </row>
    <row r="74" spans="1:2">
      <c r="A74" t="s">
        <v>176</v>
      </c>
      <c r="B74" s="1">
        <v>7700</v>
      </c>
    </row>
    <row r="75" spans="1:2">
      <c r="A75" t="s">
        <v>178</v>
      </c>
      <c r="B75" s="1">
        <v>9418</v>
      </c>
    </row>
    <row r="76" spans="1:2">
      <c r="A76" t="s">
        <v>180</v>
      </c>
      <c r="B76" s="1">
        <v>304449</v>
      </c>
    </row>
    <row r="77" spans="1:2">
      <c r="A77" t="s">
        <v>182</v>
      </c>
      <c r="B77" s="1">
        <v>363385</v>
      </c>
    </row>
    <row r="78" spans="1:2">
      <c r="A78" t="s">
        <v>184</v>
      </c>
      <c r="B78" s="1">
        <v>52785</v>
      </c>
    </row>
    <row r="79" spans="1:2">
      <c r="A79" t="s">
        <v>186</v>
      </c>
      <c r="B79" s="1">
        <v>63771</v>
      </c>
    </row>
    <row r="80" spans="1:2">
      <c r="A80" t="s">
        <v>188</v>
      </c>
      <c r="B80" s="1">
        <v>601707</v>
      </c>
    </row>
    <row r="81" spans="1:2">
      <c r="A81" t="s">
        <v>190</v>
      </c>
      <c r="B81" s="1">
        <v>270940</v>
      </c>
    </row>
    <row r="82" spans="1:2">
      <c r="A82" t="s">
        <v>192</v>
      </c>
      <c r="B82" s="1">
        <v>1938728</v>
      </c>
    </row>
    <row r="83" spans="1:2">
      <c r="A83" t="s">
        <v>194</v>
      </c>
      <c r="B83" s="1">
        <v>21405</v>
      </c>
    </row>
    <row r="84" spans="1:2">
      <c r="A84" t="s">
        <v>196</v>
      </c>
      <c r="B84" s="1">
        <v>52994710</v>
      </c>
    </row>
    <row r="85" spans="1:2">
      <c r="A85" t="s">
        <v>198</v>
      </c>
      <c r="B85" s="1">
        <v>13587011</v>
      </c>
    </row>
    <row r="86" spans="1:2">
      <c r="A86" t="s">
        <v>200</v>
      </c>
      <c r="B86" s="1">
        <v>3867575</v>
      </c>
    </row>
    <row r="87" spans="1:2">
      <c r="A87" t="s">
        <v>202</v>
      </c>
      <c r="B87" s="1">
        <v>1655522</v>
      </c>
    </row>
    <row r="88" spans="1:2">
      <c r="A88" t="s">
        <v>204</v>
      </c>
      <c r="B88" s="1">
        <v>334089</v>
      </c>
    </row>
    <row r="89" spans="1:2">
      <c r="A89" t="s">
        <v>206</v>
      </c>
      <c r="B89" s="1">
        <v>353386</v>
      </c>
    </row>
    <row r="90" spans="1:2">
      <c r="A90" t="s">
        <v>208</v>
      </c>
      <c r="B90" s="1">
        <v>6614384</v>
      </c>
    </row>
    <row r="91" spans="1:2">
      <c r="A91" t="s">
        <v>210</v>
      </c>
      <c r="B91" s="1">
        <v>151968</v>
      </c>
    </row>
    <row r="92" spans="1:2">
      <c r="A92" t="s">
        <v>212</v>
      </c>
      <c r="B92" s="1">
        <v>9210437</v>
      </c>
    </row>
    <row r="93" spans="1:2">
      <c r="A93" t="s">
        <v>214</v>
      </c>
      <c r="B93" s="1">
        <v>201236</v>
      </c>
    </row>
    <row r="94" spans="1:2">
      <c r="A94" t="s">
        <v>216</v>
      </c>
      <c r="B94" s="1">
        <v>2232449</v>
      </c>
    </row>
    <row r="95" spans="1:2">
      <c r="A95" t="s">
        <v>218</v>
      </c>
      <c r="B95" s="1">
        <v>798827</v>
      </c>
    </row>
    <row r="96" spans="1:2">
      <c r="A96" t="s">
        <v>220</v>
      </c>
      <c r="B96" s="1">
        <v>8385</v>
      </c>
    </row>
    <row r="97" spans="1:2">
      <c r="A97" t="s">
        <v>222</v>
      </c>
      <c r="B97" s="1">
        <v>72602</v>
      </c>
    </row>
    <row r="98" spans="1:2">
      <c r="A98" t="s">
        <v>224</v>
      </c>
      <c r="B98" s="1">
        <v>517868</v>
      </c>
    </row>
    <row r="99" spans="1:2">
      <c r="A99" t="s">
        <v>226</v>
      </c>
      <c r="B99" s="1">
        <v>309868</v>
      </c>
    </row>
    <row r="100" spans="1:2">
      <c r="A100" t="s">
        <v>228</v>
      </c>
      <c r="B100" s="1">
        <v>544361</v>
      </c>
    </row>
    <row r="101" spans="1:2">
      <c r="A101" t="s">
        <v>230</v>
      </c>
      <c r="B101" s="1">
        <v>362107</v>
      </c>
    </row>
    <row r="102" spans="1:2">
      <c r="A102" t="s">
        <v>232</v>
      </c>
      <c r="B102" s="1">
        <v>105072</v>
      </c>
    </row>
    <row r="103" spans="1:2">
      <c r="A103" t="s">
        <v>234</v>
      </c>
      <c r="B103" s="1">
        <v>105814</v>
      </c>
    </row>
    <row r="104" spans="1:2">
      <c r="A104" t="s">
        <v>236</v>
      </c>
      <c r="B104" s="1">
        <v>238179</v>
      </c>
    </row>
    <row r="105" spans="1:2">
      <c r="A105" t="s">
        <v>238</v>
      </c>
      <c r="B105" s="1">
        <v>657865</v>
      </c>
    </row>
    <row r="106" spans="1:2">
      <c r="A106" t="s">
        <v>240</v>
      </c>
      <c r="B106" s="1">
        <v>41754</v>
      </c>
    </row>
    <row r="107" spans="1:2">
      <c r="A107" t="s">
        <v>242</v>
      </c>
      <c r="B107" s="1">
        <v>773591</v>
      </c>
    </row>
    <row r="108" spans="1:2">
      <c r="A108" t="s">
        <v>244</v>
      </c>
      <c r="B108" s="1">
        <v>371555</v>
      </c>
    </row>
    <row r="109" spans="1:2">
      <c r="A109" t="s">
        <v>246</v>
      </c>
      <c r="B109" s="1">
        <v>1194056</v>
      </c>
    </row>
    <row r="110" spans="1:2">
      <c r="A110" t="s">
        <v>248</v>
      </c>
      <c r="B110" s="1">
        <v>11463</v>
      </c>
    </row>
    <row r="111" spans="1:2">
      <c r="A111" t="s">
        <v>250</v>
      </c>
      <c r="B111" s="1">
        <v>423975</v>
      </c>
    </row>
    <row r="112" spans="1:2">
      <c r="A112" t="s">
        <v>252</v>
      </c>
      <c r="B112" s="1">
        <v>39696</v>
      </c>
    </row>
    <row r="113" spans="1:2">
      <c r="A113" t="s">
        <v>254</v>
      </c>
      <c r="B113" s="1">
        <v>3454</v>
      </c>
    </row>
    <row r="114" spans="1:2">
      <c r="A114" t="s">
        <v>256</v>
      </c>
      <c r="B114" s="1">
        <v>95870</v>
      </c>
    </row>
    <row r="115" spans="1:2">
      <c r="A115" t="s">
        <v>258</v>
      </c>
      <c r="B115" s="1">
        <v>94929</v>
      </c>
    </row>
    <row r="116" spans="1:2">
      <c r="A116" t="s">
        <v>260</v>
      </c>
      <c r="B116" s="1">
        <v>3244515</v>
      </c>
    </row>
    <row r="117" spans="1:2">
      <c r="A117" t="s">
        <v>262</v>
      </c>
      <c r="B117" s="1">
        <v>8366</v>
      </c>
    </row>
    <row r="118" spans="1:2">
      <c r="A118" t="s">
        <v>264</v>
      </c>
      <c r="B118" s="1">
        <v>746997</v>
      </c>
    </row>
    <row r="119" spans="1:2">
      <c r="A119" t="s">
        <v>266</v>
      </c>
      <c r="B119" s="1">
        <v>5363</v>
      </c>
    </row>
    <row r="120" spans="1:2">
      <c r="A120" t="s">
        <v>268</v>
      </c>
      <c r="B120" s="1">
        <v>231046</v>
      </c>
    </row>
    <row r="121" spans="1:2">
      <c r="A121" t="s">
        <v>270</v>
      </c>
      <c r="B121" s="1">
        <v>101092</v>
      </c>
    </row>
    <row r="122" spans="1:2">
      <c r="A122" t="s">
        <v>272</v>
      </c>
      <c r="B122" s="1">
        <v>2551096</v>
      </c>
    </row>
    <row r="123" spans="1:2">
      <c r="A123" t="s">
        <v>274</v>
      </c>
      <c r="B123" s="1">
        <v>666919</v>
      </c>
    </row>
    <row r="124" spans="1:2">
      <c r="A124" t="s">
        <v>276</v>
      </c>
      <c r="B124" s="1">
        <v>3522423</v>
      </c>
    </row>
    <row r="125" spans="1:2">
      <c r="A125" t="s">
        <v>278</v>
      </c>
      <c r="B125" s="1">
        <v>94038</v>
      </c>
    </row>
    <row r="126" spans="1:2">
      <c r="A126" t="s">
        <v>280</v>
      </c>
      <c r="B126" s="1">
        <v>772</v>
      </c>
    </row>
    <row r="127" spans="1:2">
      <c r="A127" t="s">
        <v>282</v>
      </c>
      <c r="B127" s="1">
        <v>913752</v>
      </c>
    </row>
    <row r="128" spans="1:2">
      <c r="A128" t="s">
        <v>284</v>
      </c>
      <c r="B128" s="1">
        <v>1334457</v>
      </c>
    </row>
    <row r="129" spans="1:2">
      <c r="A129" t="s">
        <v>286</v>
      </c>
      <c r="B129" s="1">
        <v>328560</v>
      </c>
    </row>
    <row r="130" spans="1:2">
      <c r="A130" t="s">
        <v>288</v>
      </c>
      <c r="B130" s="1">
        <v>168887</v>
      </c>
    </row>
    <row r="131" spans="1:2">
      <c r="A131" t="s">
        <v>290</v>
      </c>
      <c r="B131" s="1">
        <v>329937</v>
      </c>
    </row>
    <row r="132" spans="1:2">
      <c r="A132" t="s">
        <v>292</v>
      </c>
      <c r="B132" s="1">
        <v>4176488</v>
      </c>
    </row>
    <row r="133" spans="1:2">
      <c r="A133" t="s">
        <v>294</v>
      </c>
      <c r="B133" s="1">
        <v>263</v>
      </c>
    </row>
    <row r="134" spans="1:2">
      <c r="A134" t="s">
        <v>296</v>
      </c>
      <c r="B134" s="1">
        <v>2241454</v>
      </c>
    </row>
    <row r="135" spans="1:2">
      <c r="A135" t="s">
        <v>298</v>
      </c>
      <c r="B135" s="1">
        <v>360839</v>
      </c>
    </row>
    <row r="136" spans="1:2">
      <c r="A136" t="s">
        <v>300</v>
      </c>
      <c r="B136" s="1">
        <v>2340</v>
      </c>
    </row>
    <row r="137" spans="1:2">
      <c r="A137" t="s">
        <v>302</v>
      </c>
      <c r="B137" s="1">
        <v>490252</v>
      </c>
    </row>
    <row r="138" spans="1:2">
      <c r="A138" t="s">
        <v>304</v>
      </c>
      <c r="B138" s="1">
        <v>132123</v>
      </c>
    </row>
    <row r="139" spans="1:2">
      <c r="A139" t="s">
        <v>306</v>
      </c>
      <c r="B139" s="1">
        <v>7745192</v>
      </c>
    </row>
    <row r="140" spans="1:2">
      <c r="A140" t="s">
        <v>308</v>
      </c>
      <c r="B140" s="1">
        <v>1519</v>
      </c>
    </row>
    <row r="141" spans="1:2">
      <c r="A141" t="s">
        <v>310</v>
      </c>
      <c r="B141" s="1">
        <v>148182</v>
      </c>
    </row>
    <row r="142" spans="1:2">
      <c r="A142" t="s">
        <v>312</v>
      </c>
      <c r="B142" s="1">
        <v>118409</v>
      </c>
    </row>
    <row r="143" spans="1:2">
      <c r="A143" t="s">
        <v>314</v>
      </c>
      <c r="B143" s="1">
        <v>293524</v>
      </c>
    </row>
    <row r="144" spans="1:2">
      <c r="A144" t="s">
        <v>316</v>
      </c>
      <c r="B144" s="1">
        <v>213030</v>
      </c>
    </row>
    <row r="145" spans="1:2">
      <c r="A145" t="s">
        <v>318</v>
      </c>
      <c r="B145" s="1">
        <v>681021</v>
      </c>
    </row>
    <row r="146" spans="1:2">
      <c r="A146" t="s">
        <v>320</v>
      </c>
      <c r="B146" s="1">
        <v>3724705</v>
      </c>
    </row>
    <row r="147" spans="1:2">
      <c r="A147" t="s">
        <v>322</v>
      </c>
      <c r="B147" s="1">
        <v>5233134</v>
      </c>
    </row>
    <row r="148" spans="1:2">
      <c r="A148" t="s">
        <v>324</v>
      </c>
      <c r="B148" s="1">
        <v>1168117</v>
      </c>
    </row>
    <row r="149" spans="1:2">
      <c r="A149" t="s">
        <v>326</v>
      </c>
      <c r="B149" s="1">
        <v>245108</v>
      </c>
    </row>
    <row r="150" spans="1:2">
      <c r="A150" t="s">
        <v>328</v>
      </c>
      <c r="B150" s="1">
        <v>19305</v>
      </c>
    </row>
    <row r="151" spans="1:2">
      <c r="A151" t="s">
        <v>330</v>
      </c>
      <c r="B151" s="1">
        <v>4474916</v>
      </c>
    </row>
    <row r="152" spans="1:2">
      <c r="A152" t="s">
        <v>332</v>
      </c>
      <c r="B152" s="1">
        <v>33903781</v>
      </c>
    </row>
    <row r="153" spans="1:2">
      <c r="A153" t="s">
        <v>334</v>
      </c>
      <c r="B153" s="1">
        <v>278336</v>
      </c>
    </row>
    <row r="154" spans="1:2">
      <c r="A154" t="s">
        <v>336</v>
      </c>
      <c r="B154" s="1">
        <v>4545</v>
      </c>
    </row>
    <row r="155" spans="1:2">
      <c r="A155" t="s">
        <v>338</v>
      </c>
      <c r="B155" s="1">
        <v>9576</v>
      </c>
    </row>
    <row r="156" spans="1:2">
      <c r="A156" t="s">
        <v>340</v>
      </c>
      <c r="B156" s="1">
        <v>8390</v>
      </c>
    </row>
    <row r="157" spans="1:2">
      <c r="A157" t="s">
        <v>342</v>
      </c>
      <c r="B157" s="1">
        <v>13383</v>
      </c>
    </row>
    <row r="158" spans="1:2">
      <c r="A158" t="s">
        <v>344</v>
      </c>
      <c r="B158" s="1">
        <v>2309</v>
      </c>
    </row>
    <row r="159" spans="1:2">
      <c r="A159" t="s">
        <v>346</v>
      </c>
      <c r="B159" s="1">
        <v>6589</v>
      </c>
    </row>
    <row r="160" spans="1:2">
      <c r="A160" t="s">
        <v>348</v>
      </c>
      <c r="B160" s="1">
        <v>982797</v>
      </c>
    </row>
    <row r="161" spans="1:2">
      <c r="A161" t="s">
        <v>350</v>
      </c>
      <c r="B161" s="1">
        <v>344242</v>
      </c>
    </row>
    <row r="162" spans="1:2">
      <c r="A162" t="s">
        <v>352</v>
      </c>
      <c r="B162" s="1">
        <v>1871623</v>
      </c>
    </row>
    <row r="163" spans="1:2">
      <c r="A163" t="s">
        <v>354</v>
      </c>
      <c r="B163" s="1">
        <v>6339</v>
      </c>
    </row>
    <row r="164" spans="1:2">
      <c r="A164" t="s">
        <v>356</v>
      </c>
      <c r="B164" s="1">
        <v>204497</v>
      </c>
    </row>
    <row r="165" spans="1:2">
      <c r="A165" t="s">
        <v>358</v>
      </c>
      <c r="B165" s="1">
        <v>166594</v>
      </c>
    </row>
    <row r="166" spans="1:2">
      <c r="A166" t="s">
        <v>360</v>
      </c>
      <c r="B166" s="1">
        <v>818968</v>
      </c>
    </row>
    <row r="167" spans="1:2">
      <c r="A167" t="s">
        <v>362</v>
      </c>
      <c r="B167" s="1">
        <v>220690</v>
      </c>
    </row>
    <row r="168" spans="1:2">
      <c r="A168" t="s">
        <v>364</v>
      </c>
      <c r="B168" s="1">
        <v>48085</v>
      </c>
    </row>
    <row r="169" spans="1:2">
      <c r="A169" t="s">
        <v>366</v>
      </c>
      <c r="B169" s="1">
        <v>366002</v>
      </c>
    </row>
    <row r="170" spans="1:2">
      <c r="A170" t="s">
        <v>368</v>
      </c>
      <c r="B170" s="1">
        <v>2234693</v>
      </c>
    </row>
    <row r="171" spans="1:2">
      <c r="A171" t="s">
        <v>370</v>
      </c>
      <c r="B171" s="1">
        <v>2078568</v>
      </c>
    </row>
    <row r="172" spans="1:2">
      <c r="A172" t="s">
        <v>372</v>
      </c>
      <c r="B172" s="1">
        <v>185687</v>
      </c>
    </row>
    <row r="173" spans="1:2">
      <c r="A173" t="s">
        <v>374</v>
      </c>
      <c r="B173" s="1">
        <v>3726864</v>
      </c>
    </row>
    <row r="174" spans="1:2">
      <c r="A174" t="s">
        <v>376</v>
      </c>
      <c r="B174" s="1">
        <v>1149527</v>
      </c>
    </row>
    <row r="175" spans="1:2">
      <c r="A175" t="s">
        <v>378</v>
      </c>
      <c r="B175" s="1">
        <v>1887465</v>
      </c>
    </row>
    <row r="176" spans="1:2">
      <c r="A176" t="s">
        <v>380</v>
      </c>
      <c r="B176" s="1">
        <v>30883</v>
      </c>
    </row>
    <row r="177" spans="1:2">
      <c r="A177" t="s">
        <v>382</v>
      </c>
      <c r="B177" s="1">
        <v>1213946</v>
      </c>
    </row>
    <row r="178" spans="1:2">
      <c r="A178" t="s">
        <v>384</v>
      </c>
      <c r="B178" s="1">
        <v>722512</v>
      </c>
    </row>
    <row r="179" spans="1:2">
      <c r="A179" t="s">
        <v>386</v>
      </c>
      <c r="B179" s="1">
        <v>1056981</v>
      </c>
    </row>
    <row r="180" spans="1:2">
      <c r="A180" t="s">
        <v>388</v>
      </c>
      <c r="B180" s="1">
        <v>981658</v>
      </c>
    </row>
    <row r="181" spans="1:2">
      <c r="A181" t="s">
        <v>390</v>
      </c>
      <c r="B181" s="1">
        <v>535923</v>
      </c>
    </row>
    <row r="182" spans="1:2">
      <c r="A182" t="s">
        <v>392</v>
      </c>
      <c r="B182" s="1">
        <v>1155416</v>
      </c>
    </row>
    <row r="183" spans="1:2">
      <c r="A183" t="s">
        <v>394</v>
      </c>
      <c r="B183" s="1">
        <v>2572195</v>
      </c>
    </row>
    <row r="184" spans="1:2">
      <c r="A184" t="s">
        <v>396</v>
      </c>
      <c r="B184" s="1">
        <v>39655</v>
      </c>
    </row>
    <row r="185" spans="1:2">
      <c r="A185" t="s">
        <v>398</v>
      </c>
      <c r="B185" s="1">
        <v>163134</v>
      </c>
    </row>
    <row r="186" spans="1:2">
      <c r="A186" t="s">
        <v>400</v>
      </c>
      <c r="B186" s="1">
        <v>140</v>
      </c>
    </row>
    <row r="187" spans="1:2">
      <c r="A187" t="s">
        <v>402</v>
      </c>
      <c r="B187" s="1">
        <v>4613</v>
      </c>
    </row>
    <row r="188" spans="1:2">
      <c r="A188" t="s">
        <v>404</v>
      </c>
      <c r="B188" s="1">
        <v>103599</v>
      </c>
    </row>
    <row r="189" spans="1:2">
      <c r="A189" t="s">
        <v>406</v>
      </c>
      <c r="B189" s="1">
        <v>769978</v>
      </c>
    </row>
    <row r="190" spans="1:2">
      <c r="A190" t="s">
        <v>408</v>
      </c>
      <c r="B190" s="1">
        <v>4167835</v>
      </c>
    </row>
    <row r="191" spans="1:2">
      <c r="A191" t="s">
        <v>410</v>
      </c>
      <c r="B191" s="1">
        <v>438094</v>
      </c>
    </row>
    <row r="192" spans="1:2">
      <c r="A192" t="s">
        <v>412</v>
      </c>
      <c r="B192" s="1">
        <v>1120</v>
      </c>
    </row>
    <row r="193" spans="1:2">
      <c r="A193" t="s">
        <v>414</v>
      </c>
      <c r="B193" s="1">
        <v>632868</v>
      </c>
    </row>
    <row r="194" spans="1:2">
      <c r="A194" t="s">
        <v>416</v>
      </c>
      <c r="B194" s="1">
        <v>13053052</v>
      </c>
    </row>
    <row r="195" spans="1:2">
      <c r="A195" t="s">
        <v>418</v>
      </c>
      <c r="B195" s="1">
        <v>113217</v>
      </c>
    </row>
    <row r="196" spans="1:2">
      <c r="A196" t="s">
        <v>420</v>
      </c>
      <c r="B196" s="1">
        <v>6603062</v>
      </c>
    </row>
    <row r="197" spans="1:2">
      <c r="A197" t="s">
        <v>422</v>
      </c>
      <c r="B197" s="1">
        <v>26438346</v>
      </c>
    </row>
    <row r="198" spans="1:2">
      <c r="A198" t="s">
        <v>424</v>
      </c>
      <c r="B198" s="1">
        <v>10542</v>
      </c>
    </row>
    <row r="199" spans="1:2">
      <c r="A199" t="s">
        <v>426</v>
      </c>
      <c r="B199" s="1">
        <v>316537</v>
      </c>
    </row>
    <row r="200" spans="1:2">
      <c r="A200" t="s">
        <v>428</v>
      </c>
      <c r="B200" s="1">
        <v>2749832</v>
      </c>
    </row>
    <row r="201" spans="1:2">
      <c r="A201" t="s">
        <v>430</v>
      </c>
      <c r="B201" s="1">
        <v>16362</v>
      </c>
    </row>
    <row r="202" spans="1:2">
      <c r="A202" t="s">
        <v>432</v>
      </c>
      <c r="B202" s="1">
        <v>1158991</v>
      </c>
    </row>
    <row r="203" spans="1:2">
      <c r="A203" t="s">
        <v>434</v>
      </c>
      <c r="B203" s="1">
        <v>5323920</v>
      </c>
    </row>
    <row r="204" spans="1:2">
      <c r="A204" t="s">
        <v>436</v>
      </c>
      <c r="B204" s="1">
        <v>1110837</v>
      </c>
    </row>
    <row r="205" spans="1:2">
      <c r="A205" t="s">
        <v>438</v>
      </c>
      <c r="B205" s="1">
        <v>360770</v>
      </c>
    </row>
    <row r="206" spans="1:2">
      <c r="A206" t="s">
        <v>440</v>
      </c>
      <c r="B206" s="1">
        <v>408352</v>
      </c>
    </row>
    <row r="207" spans="1:2">
      <c r="A207" t="s">
        <v>443</v>
      </c>
      <c r="B207" s="1">
        <v>447741982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5FC6-7F4C-405B-9E49-38F60C555EE8}">
  <dimension ref="A2:B33"/>
  <sheetViews>
    <sheetView workbookViewId="0">
      <selection activeCell="D18" sqref="D18"/>
    </sheetView>
  </sheetViews>
  <sheetFormatPr defaultRowHeight="14.25"/>
  <cols>
    <col min="1" max="1" width="11.375" bestFit="1" customWidth="1"/>
    <col min="2" max="2" width="27.875" bestFit="1" customWidth="1"/>
  </cols>
  <sheetData>
    <row r="2" spans="1:2">
      <c r="A2" s="2" t="s">
        <v>2</v>
      </c>
      <c r="B2" t="s">
        <v>444</v>
      </c>
    </row>
    <row r="3" spans="1:2">
      <c r="A3">
        <v>1990</v>
      </c>
      <c r="B3" s="1">
        <v>116286</v>
      </c>
    </row>
    <row r="4" spans="1:2">
      <c r="A4">
        <v>1991</v>
      </c>
      <c r="B4" s="1">
        <v>85017</v>
      </c>
    </row>
    <row r="5" spans="1:2">
      <c r="A5">
        <v>1992</v>
      </c>
      <c r="B5" s="1">
        <v>62063</v>
      </c>
    </row>
    <row r="6" spans="1:2">
      <c r="A6">
        <v>1993</v>
      </c>
      <c r="B6" s="1">
        <v>62733</v>
      </c>
    </row>
    <row r="7" spans="1:2">
      <c r="A7">
        <v>1994</v>
      </c>
      <c r="B7" s="1">
        <v>566082</v>
      </c>
    </row>
    <row r="8" spans="1:2">
      <c r="A8">
        <v>1995</v>
      </c>
      <c r="B8" s="1">
        <v>67210</v>
      </c>
    </row>
    <row r="9" spans="1:2">
      <c r="A9">
        <v>1996</v>
      </c>
      <c r="B9" s="1">
        <v>87324</v>
      </c>
    </row>
    <row r="10" spans="1:2">
      <c r="A10">
        <v>1997</v>
      </c>
      <c r="B10" s="1">
        <v>99263</v>
      </c>
    </row>
    <row r="11" spans="1:2">
      <c r="A11">
        <v>1998</v>
      </c>
      <c r="B11" s="1">
        <v>108842</v>
      </c>
    </row>
    <row r="12" spans="1:2">
      <c r="A12">
        <v>1999</v>
      </c>
      <c r="B12" s="1">
        <v>141860</v>
      </c>
    </row>
    <row r="13" spans="1:2">
      <c r="A13">
        <v>2000</v>
      </c>
      <c r="B13" s="1">
        <v>120011</v>
      </c>
    </row>
    <row r="14" spans="1:2">
      <c r="A14">
        <v>2001</v>
      </c>
      <c r="B14" s="1">
        <v>67069</v>
      </c>
    </row>
    <row r="15" spans="1:2">
      <c r="A15">
        <v>2002</v>
      </c>
      <c r="B15" s="1">
        <v>66414</v>
      </c>
    </row>
    <row r="16" spans="1:2">
      <c r="A16">
        <v>2003</v>
      </c>
      <c r="B16" s="1">
        <v>71044</v>
      </c>
    </row>
    <row r="17" spans="1:2">
      <c r="A17">
        <v>2004</v>
      </c>
      <c r="B17" s="1">
        <v>70502</v>
      </c>
    </row>
    <row r="18" spans="1:2">
      <c r="A18">
        <v>2005</v>
      </c>
      <c r="B18" s="1">
        <v>59507</v>
      </c>
    </row>
    <row r="19" spans="1:2">
      <c r="A19">
        <v>2006</v>
      </c>
      <c r="B19" s="1">
        <v>74555</v>
      </c>
    </row>
    <row r="20" spans="1:2">
      <c r="A20">
        <v>2007</v>
      </c>
      <c r="B20" s="1">
        <v>71286</v>
      </c>
    </row>
    <row r="21" spans="1:2">
      <c r="A21">
        <v>2008</v>
      </c>
      <c r="B21" s="1">
        <v>64695</v>
      </c>
    </row>
    <row r="22" spans="1:2">
      <c r="A22">
        <v>2009</v>
      </c>
      <c r="B22" s="1">
        <v>71582</v>
      </c>
    </row>
    <row r="23" spans="1:2">
      <c r="A23">
        <v>2010</v>
      </c>
      <c r="B23" s="1">
        <v>54467</v>
      </c>
    </row>
    <row r="24" spans="1:2">
      <c r="A24">
        <v>2011</v>
      </c>
      <c r="B24" s="1">
        <v>62900</v>
      </c>
    </row>
    <row r="25" spans="1:2">
      <c r="A25">
        <v>2012</v>
      </c>
      <c r="B25" s="1">
        <v>112295</v>
      </c>
    </row>
    <row r="26" spans="1:2">
      <c r="A26">
        <v>2013</v>
      </c>
      <c r="B26" s="1">
        <v>117364</v>
      </c>
    </row>
    <row r="27" spans="1:2">
      <c r="A27">
        <v>2014</v>
      </c>
      <c r="B27" s="1">
        <v>187939</v>
      </c>
    </row>
    <row r="28" spans="1:2">
      <c r="A28">
        <v>2015</v>
      </c>
      <c r="B28" s="1">
        <v>167030</v>
      </c>
    </row>
    <row r="29" spans="1:2">
      <c r="A29">
        <v>2016</v>
      </c>
      <c r="B29" s="1">
        <v>161637</v>
      </c>
    </row>
    <row r="30" spans="1:2">
      <c r="A30">
        <v>2017</v>
      </c>
      <c r="B30" s="1">
        <v>130737</v>
      </c>
    </row>
    <row r="31" spans="1:2">
      <c r="A31">
        <v>2018</v>
      </c>
      <c r="B31" s="1">
        <v>103407</v>
      </c>
    </row>
    <row r="32" spans="1:2">
      <c r="A32">
        <v>2019</v>
      </c>
      <c r="B32" s="1">
        <v>62932</v>
      </c>
    </row>
    <row r="33" spans="1:2">
      <c r="A33" t="s">
        <v>443</v>
      </c>
      <c r="B33" s="1">
        <v>3294053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BD41-28F1-47C2-A232-F74456E212F1}">
  <dimension ref="A2:B33"/>
  <sheetViews>
    <sheetView topLeftCell="B1" workbookViewId="0">
      <selection activeCell="B2" sqref="B2"/>
    </sheetView>
  </sheetViews>
  <sheetFormatPr defaultRowHeight="14.25"/>
  <cols>
    <col min="1" max="1" width="11.375" bestFit="1" customWidth="1"/>
    <col min="2" max="2" width="45.625" bestFit="1" customWidth="1"/>
  </cols>
  <sheetData>
    <row r="2" spans="1:2">
      <c r="A2" s="2" t="s">
        <v>2</v>
      </c>
      <c r="B2" t="s">
        <v>445</v>
      </c>
    </row>
    <row r="3" spans="1:2">
      <c r="A3">
        <v>1990</v>
      </c>
      <c r="B3" s="1">
        <v>560616</v>
      </c>
    </row>
    <row r="4" spans="1:2">
      <c r="A4">
        <v>1991</v>
      </c>
      <c r="B4" s="1">
        <v>583166</v>
      </c>
    </row>
    <row r="5" spans="1:2">
      <c r="A5">
        <v>1992</v>
      </c>
      <c r="B5" s="1">
        <v>605894</v>
      </c>
    </row>
    <row r="6" spans="1:2">
      <c r="A6">
        <v>1993</v>
      </c>
      <c r="B6" s="1">
        <v>629571</v>
      </c>
    </row>
    <row r="7" spans="1:2">
      <c r="A7">
        <v>1994</v>
      </c>
      <c r="B7" s="1">
        <v>652176</v>
      </c>
    </row>
    <row r="8" spans="1:2">
      <c r="A8">
        <v>1995</v>
      </c>
      <c r="B8" s="1">
        <v>674815</v>
      </c>
    </row>
    <row r="9" spans="1:2">
      <c r="A9">
        <v>1996</v>
      </c>
      <c r="B9" s="1">
        <v>696665</v>
      </c>
    </row>
    <row r="10" spans="1:2">
      <c r="A10">
        <v>1997</v>
      </c>
      <c r="B10" s="1">
        <v>717342</v>
      </c>
    </row>
    <row r="11" spans="1:2">
      <c r="A11">
        <v>1998</v>
      </c>
      <c r="B11" s="1">
        <v>738768</v>
      </c>
    </row>
    <row r="12" spans="1:2">
      <c r="A12">
        <v>1999</v>
      </c>
      <c r="B12" s="1">
        <v>761620</v>
      </c>
    </row>
    <row r="13" spans="1:2">
      <c r="A13">
        <v>2000</v>
      </c>
      <c r="B13" s="1">
        <v>786615</v>
      </c>
    </row>
    <row r="14" spans="1:2">
      <c r="A14">
        <v>2001</v>
      </c>
      <c r="B14" s="1">
        <v>814526</v>
      </c>
    </row>
    <row r="15" spans="1:2">
      <c r="A15">
        <v>2002</v>
      </c>
      <c r="B15" s="1">
        <v>845695</v>
      </c>
    </row>
    <row r="16" spans="1:2">
      <c r="A16">
        <v>2003</v>
      </c>
      <c r="B16" s="1">
        <v>877011</v>
      </c>
    </row>
    <row r="17" spans="1:2">
      <c r="A17">
        <v>2004</v>
      </c>
      <c r="B17" s="1">
        <v>909148</v>
      </c>
    </row>
    <row r="18" spans="1:2">
      <c r="A18">
        <v>2005</v>
      </c>
      <c r="B18" s="1">
        <v>945619</v>
      </c>
    </row>
    <row r="19" spans="1:2">
      <c r="A19">
        <v>2006</v>
      </c>
      <c r="B19" s="1">
        <v>982308</v>
      </c>
    </row>
    <row r="20" spans="1:2">
      <c r="A20">
        <v>2007</v>
      </c>
      <c r="B20" s="1">
        <v>1022057</v>
      </c>
    </row>
    <row r="21" spans="1:2">
      <c r="A21">
        <v>2008</v>
      </c>
      <c r="B21" s="1">
        <v>1065297</v>
      </c>
    </row>
    <row r="22" spans="1:2">
      <c r="A22">
        <v>2009</v>
      </c>
      <c r="B22" s="1">
        <v>1109405</v>
      </c>
    </row>
    <row r="23" spans="1:2">
      <c r="A23">
        <v>2010</v>
      </c>
      <c r="B23" s="1">
        <v>1155944</v>
      </c>
    </row>
    <row r="24" spans="1:2">
      <c r="A24">
        <v>2011</v>
      </c>
      <c r="B24" s="1">
        <v>1201138</v>
      </c>
    </row>
    <row r="25" spans="1:2">
      <c r="A25">
        <v>2012</v>
      </c>
      <c r="B25" s="1">
        <v>1247515</v>
      </c>
    </row>
    <row r="26" spans="1:2">
      <c r="A26">
        <v>2013</v>
      </c>
      <c r="B26" s="1">
        <v>1294701</v>
      </c>
    </row>
    <row r="27" spans="1:2">
      <c r="A27">
        <v>2014</v>
      </c>
      <c r="B27" s="1">
        <v>1343756</v>
      </c>
    </row>
    <row r="28" spans="1:2">
      <c r="A28">
        <v>2015</v>
      </c>
      <c r="B28" s="1">
        <v>1394942</v>
      </c>
    </row>
    <row r="29" spans="1:2">
      <c r="A29">
        <v>2016</v>
      </c>
      <c r="B29" s="1">
        <v>1451840</v>
      </c>
    </row>
    <row r="30" spans="1:2">
      <c r="A30">
        <v>2017</v>
      </c>
      <c r="B30" s="1">
        <v>1509646</v>
      </c>
    </row>
    <row r="31" spans="1:2">
      <c r="A31">
        <v>2018</v>
      </c>
      <c r="B31" s="1">
        <v>1568617</v>
      </c>
    </row>
    <row r="32" spans="1:2">
      <c r="A32">
        <v>2019</v>
      </c>
      <c r="B32" s="1">
        <v>1622426</v>
      </c>
    </row>
    <row r="33" spans="1:2">
      <c r="A33" t="s">
        <v>443</v>
      </c>
      <c r="B33" s="1">
        <v>29768839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B48E-A464-4C27-B962-D4E5641F7175}">
  <dimension ref="A2:B33"/>
  <sheetViews>
    <sheetView workbookViewId="0">
      <selection activeCell="J21" sqref="J21"/>
    </sheetView>
  </sheetViews>
  <sheetFormatPr defaultRowHeight="14.25"/>
  <cols>
    <col min="1" max="1" width="11.375" bestFit="1" customWidth="1"/>
    <col min="2" max="2" width="16.875" bestFit="1" customWidth="1"/>
  </cols>
  <sheetData>
    <row r="2" spans="1:2">
      <c r="A2" s="2" t="s">
        <v>2</v>
      </c>
      <c r="B2" t="s">
        <v>446</v>
      </c>
    </row>
    <row r="3" spans="1:2">
      <c r="A3">
        <v>1990</v>
      </c>
      <c r="B3" s="1">
        <v>432253</v>
      </c>
    </row>
    <row r="4" spans="1:2">
      <c r="A4">
        <v>1991</v>
      </c>
      <c r="B4" s="1">
        <v>428621</v>
      </c>
    </row>
    <row r="5" spans="1:2">
      <c r="A5">
        <v>1992</v>
      </c>
      <c r="B5" s="1">
        <v>426440</v>
      </c>
    </row>
    <row r="6" spans="1:2">
      <c r="A6">
        <v>1993</v>
      </c>
      <c r="B6" s="1">
        <v>420836</v>
      </c>
    </row>
    <row r="7" spans="1:2">
      <c r="A7">
        <v>1994</v>
      </c>
      <c r="B7" s="1">
        <v>413799</v>
      </c>
    </row>
    <row r="8" spans="1:2">
      <c r="A8">
        <v>1995</v>
      </c>
      <c r="B8" s="1">
        <v>409826</v>
      </c>
    </row>
    <row r="9" spans="1:2">
      <c r="A9">
        <v>1996</v>
      </c>
      <c r="B9" s="1">
        <v>417259</v>
      </c>
    </row>
    <row r="10" spans="1:2">
      <c r="A10">
        <v>1997</v>
      </c>
      <c r="B10" s="1">
        <v>400893</v>
      </c>
    </row>
    <row r="11" spans="1:2">
      <c r="A11">
        <v>1998</v>
      </c>
      <c r="B11" s="1">
        <v>393364</v>
      </c>
    </row>
    <row r="12" spans="1:2">
      <c r="A12">
        <v>1999</v>
      </c>
      <c r="B12" s="1">
        <v>390136</v>
      </c>
    </row>
    <row r="13" spans="1:2">
      <c r="A13">
        <v>2000</v>
      </c>
      <c r="B13" s="1">
        <v>385994</v>
      </c>
    </row>
    <row r="14" spans="1:2">
      <c r="A14">
        <v>2001</v>
      </c>
      <c r="B14" s="1">
        <v>379912</v>
      </c>
    </row>
    <row r="15" spans="1:2">
      <c r="A15">
        <v>2002</v>
      </c>
      <c r="B15" s="1">
        <v>372298</v>
      </c>
    </row>
    <row r="16" spans="1:2">
      <c r="A16">
        <v>2003</v>
      </c>
      <c r="B16" s="1">
        <v>369171</v>
      </c>
    </row>
    <row r="17" spans="1:2">
      <c r="A17">
        <v>2004</v>
      </c>
      <c r="B17" s="1">
        <v>363462</v>
      </c>
    </row>
    <row r="18" spans="1:2">
      <c r="A18">
        <v>2005</v>
      </c>
      <c r="B18" s="1">
        <v>361809</v>
      </c>
    </row>
    <row r="19" spans="1:2">
      <c r="A19">
        <v>2006</v>
      </c>
      <c r="B19" s="1">
        <v>358973</v>
      </c>
    </row>
    <row r="20" spans="1:2">
      <c r="A20">
        <v>2007</v>
      </c>
      <c r="B20" s="1">
        <v>352747</v>
      </c>
    </row>
    <row r="21" spans="1:2">
      <c r="A21">
        <v>2008</v>
      </c>
      <c r="B21" s="1">
        <v>343452</v>
      </c>
    </row>
    <row r="22" spans="1:2">
      <c r="A22">
        <v>2009</v>
      </c>
      <c r="B22" s="1">
        <v>336868</v>
      </c>
    </row>
    <row r="23" spans="1:2">
      <c r="A23">
        <v>2010</v>
      </c>
      <c r="B23" s="1">
        <v>326778</v>
      </c>
    </row>
    <row r="24" spans="1:2">
      <c r="A24">
        <v>2011</v>
      </c>
      <c r="B24" s="1">
        <v>312733</v>
      </c>
    </row>
    <row r="25" spans="1:2">
      <c r="A25">
        <v>2012</v>
      </c>
      <c r="B25" s="1">
        <v>300091</v>
      </c>
    </row>
    <row r="26" spans="1:2">
      <c r="A26">
        <v>2013</v>
      </c>
      <c r="B26" s="1">
        <v>289502</v>
      </c>
    </row>
    <row r="27" spans="1:2">
      <c r="A27">
        <v>2014</v>
      </c>
      <c r="B27" s="1">
        <v>280438</v>
      </c>
    </row>
    <row r="28" spans="1:2">
      <c r="A28">
        <v>2015</v>
      </c>
      <c r="B28" s="1">
        <v>267789</v>
      </c>
    </row>
    <row r="29" spans="1:2">
      <c r="A29">
        <v>2016</v>
      </c>
      <c r="B29" s="1">
        <v>261246</v>
      </c>
    </row>
    <row r="30" spans="1:2">
      <c r="A30">
        <v>2017</v>
      </c>
      <c r="B30" s="1">
        <v>250132</v>
      </c>
    </row>
    <row r="31" spans="1:2">
      <c r="A31">
        <v>2018</v>
      </c>
      <c r="B31" s="1">
        <v>241666</v>
      </c>
    </row>
    <row r="32" spans="1:2">
      <c r="A32">
        <v>2019</v>
      </c>
      <c r="B32" s="1">
        <v>236084</v>
      </c>
    </row>
    <row r="33" spans="1:2">
      <c r="A33" t="s">
        <v>443</v>
      </c>
      <c r="B33" s="1">
        <v>10524572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5A268-1FB1-4FC1-8261-661E57CFEE19}">
  <dimension ref="A2:B207"/>
  <sheetViews>
    <sheetView workbookViewId="0"/>
  </sheetViews>
  <sheetFormatPr defaultRowHeight="14.25"/>
  <cols>
    <col min="1" max="1" width="11.375" bestFit="1" customWidth="1"/>
    <col min="2" max="2" width="27.875" bestFit="1" customWidth="1"/>
  </cols>
  <sheetData>
    <row r="2" spans="1:2">
      <c r="A2" s="2" t="s">
        <v>1</v>
      </c>
      <c r="B2" t="s">
        <v>444</v>
      </c>
    </row>
    <row r="3" spans="1:2">
      <c r="A3" t="s">
        <v>335</v>
      </c>
      <c r="B3" s="1">
        <v>528779</v>
      </c>
    </row>
    <row r="4" spans="1:2">
      <c r="A4" t="s">
        <v>387</v>
      </c>
      <c r="B4" s="1">
        <v>365293</v>
      </c>
    </row>
    <row r="5" spans="1:2">
      <c r="A5" t="s">
        <v>203</v>
      </c>
      <c r="B5" s="1">
        <v>336980</v>
      </c>
    </row>
    <row r="6" spans="1:2">
      <c r="A6" t="s">
        <v>35</v>
      </c>
      <c r="B6" s="1">
        <v>280520</v>
      </c>
    </row>
    <row r="7" spans="1:2">
      <c r="A7" t="s">
        <v>93</v>
      </c>
      <c r="B7" s="1">
        <v>163935</v>
      </c>
    </row>
    <row r="8" spans="1:2">
      <c r="A8" t="s">
        <v>155</v>
      </c>
      <c r="B8" s="1">
        <v>158564</v>
      </c>
    </row>
    <row r="9" spans="1:2">
      <c r="A9" t="s">
        <v>131</v>
      </c>
      <c r="B9" s="1">
        <v>116313</v>
      </c>
    </row>
    <row r="10" spans="1:2">
      <c r="A10" t="s">
        <v>437</v>
      </c>
      <c r="B10" s="1">
        <v>95610</v>
      </c>
    </row>
    <row r="11" spans="1:2">
      <c r="A11" t="s">
        <v>379</v>
      </c>
      <c r="B11" s="1">
        <v>92787</v>
      </c>
    </row>
    <row r="12" spans="1:2">
      <c r="A12" t="s">
        <v>377</v>
      </c>
      <c r="B12" s="1">
        <v>82347</v>
      </c>
    </row>
    <row r="13" spans="1:2">
      <c r="A13" t="s">
        <v>293</v>
      </c>
      <c r="B13" s="1">
        <v>78908</v>
      </c>
    </row>
    <row r="14" spans="1:2">
      <c r="A14" t="s">
        <v>197</v>
      </c>
      <c r="B14" s="1">
        <v>74430</v>
      </c>
    </row>
    <row r="15" spans="1:2">
      <c r="A15" t="s">
        <v>307</v>
      </c>
      <c r="B15" s="1">
        <v>67235</v>
      </c>
    </row>
    <row r="16" spans="1:2">
      <c r="A16" t="s">
        <v>45</v>
      </c>
      <c r="B16" s="1">
        <v>54203</v>
      </c>
    </row>
    <row r="17" spans="1:2">
      <c r="A17" t="s">
        <v>367</v>
      </c>
      <c r="B17" s="1">
        <v>51392</v>
      </c>
    </row>
    <row r="18" spans="1:2">
      <c r="A18" t="s">
        <v>311</v>
      </c>
      <c r="B18" s="1">
        <v>45957</v>
      </c>
    </row>
    <row r="19" spans="1:2">
      <c r="A19" t="s">
        <v>149</v>
      </c>
      <c r="B19" s="1">
        <v>43236</v>
      </c>
    </row>
    <row r="20" spans="1:2">
      <c r="A20" t="s">
        <v>373</v>
      </c>
      <c r="B20" s="1">
        <v>41463</v>
      </c>
    </row>
    <row r="21" spans="1:2">
      <c r="A21" t="s">
        <v>333</v>
      </c>
      <c r="B21" s="1">
        <v>39125</v>
      </c>
    </row>
    <row r="22" spans="1:2">
      <c r="A22" t="s">
        <v>409</v>
      </c>
      <c r="B22" s="1">
        <v>37414</v>
      </c>
    </row>
    <row r="23" spans="1:2">
      <c r="A23" t="s">
        <v>111</v>
      </c>
      <c r="B23" s="1">
        <v>33084</v>
      </c>
    </row>
    <row r="24" spans="1:2">
      <c r="A24" t="s">
        <v>251</v>
      </c>
      <c r="B24" s="1">
        <v>32775</v>
      </c>
    </row>
    <row r="25" spans="1:2">
      <c r="A25" t="s">
        <v>39</v>
      </c>
      <c r="B25" s="1">
        <v>30947</v>
      </c>
    </row>
    <row r="26" spans="1:2">
      <c r="A26" t="s">
        <v>81</v>
      </c>
      <c r="B26" s="1">
        <v>27414</v>
      </c>
    </row>
    <row r="27" spans="1:2">
      <c r="A27" t="s">
        <v>321</v>
      </c>
      <c r="B27" s="1">
        <v>24968</v>
      </c>
    </row>
    <row r="28" spans="1:2">
      <c r="A28" t="s">
        <v>391</v>
      </c>
      <c r="B28" s="1">
        <v>24266</v>
      </c>
    </row>
    <row r="29" spans="1:2">
      <c r="A29" t="s">
        <v>415</v>
      </c>
      <c r="B29" s="1">
        <v>23456</v>
      </c>
    </row>
    <row r="30" spans="1:2">
      <c r="A30" t="s">
        <v>357</v>
      </c>
      <c r="B30" s="1">
        <v>21270</v>
      </c>
    </row>
    <row r="31" spans="1:2">
      <c r="A31" t="s">
        <v>235</v>
      </c>
      <c r="B31" s="1">
        <v>20518</v>
      </c>
    </row>
    <row r="32" spans="1:2">
      <c r="A32" t="s">
        <v>237</v>
      </c>
      <c r="B32" s="1">
        <v>19696</v>
      </c>
    </row>
    <row r="33" spans="1:2">
      <c r="A33" t="s">
        <v>277</v>
      </c>
      <c r="B33" s="1">
        <v>18252</v>
      </c>
    </row>
    <row r="34" spans="1:2">
      <c r="A34" t="s">
        <v>115</v>
      </c>
      <c r="B34" s="1">
        <v>16445</v>
      </c>
    </row>
    <row r="35" spans="1:2">
      <c r="A35" t="s">
        <v>353</v>
      </c>
      <c r="B35" s="1">
        <v>15002</v>
      </c>
    </row>
    <row r="36" spans="1:2">
      <c r="A36" t="s">
        <v>103</v>
      </c>
      <c r="B36" s="1">
        <v>14808</v>
      </c>
    </row>
    <row r="37" spans="1:2">
      <c r="A37" t="s">
        <v>283</v>
      </c>
      <c r="B37" s="1">
        <v>14447</v>
      </c>
    </row>
    <row r="38" spans="1:2">
      <c r="A38" t="s">
        <v>423</v>
      </c>
      <c r="B38" s="1">
        <v>12506</v>
      </c>
    </row>
    <row r="39" spans="1:2">
      <c r="A39" t="s">
        <v>105</v>
      </c>
      <c r="B39" s="1">
        <v>11663</v>
      </c>
    </row>
    <row r="40" spans="1:2">
      <c r="A40" t="s">
        <v>319</v>
      </c>
      <c r="B40" s="1">
        <v>9611</v>
      </c>
    </row>
    <row r="41" spans="1:2">
      <c r="A41" t="s">
        <v>417</v>
      </c>
      <c r="B41" s="1">
        <v>9578</v>
      </c>
    </row>
    <row r="42" spans="1:2">
      <c r="A42" t="s">
        <v>219</v>
      </c>
      <c r="B42" s="1">
        <v>9319</v>
      </c>
    </row>
    <row r="43" spans="1:2">
      <c r="A43" t="s">
        <v>201</v>
      </c>
      <c r="B43" s="1">
        <v>9208</v>
      </c>
    </row>
    <row r="44" spans="1:2">
      <c r="A44" t="s">
        <v>207</v>
      </c>
      <c r="B44" s="1">
        <v>8833</v>
      </c>
    </row>
    <row r="45" spans="1:2">
      <c r="A45" t="s">
        <v>123</v>
      </c>
      <c r="B45" s="1">
        <v>7911</v>
      </c>
    </row>
    <row r="46" spans="1:2">
      <c r="A46" t="s">
        <v>143</v>
      </c>
      <c r="B46" s="1">
        <v>7542</v>
      </c>
    </row>
    <row r="47" spans="1:2">
      <c r="A47" t="s">
        <v>199</v>
      </c>
      <c r="B47" s="1">
        <v>7489</v>
      </c>
    </row>
    <row r="48" spans="1:2">
      <c r="A48" t="s">
        <v>97</v>
      </c>
      <c r="B48" s="1">
        <v>7133</v>
      </c>
    </row>
    <row r="49" spans="1:2">
      <c r="A49" t="s">
        <v>395</v>
      </c>
      <c r="B49" s="1">
        <v>7044</v>
      </c>
    </row>
    <row r="50" spans="1:2">
      <c r="A50" t="s">
        <v>397</v>
      </c>
      <c r="B50" s="1">
        <v>5885</v>
      </c>
    </row>
    <row r="51" spans="1:2">
      <c r="A51" t="s">
        <v>57</v>
      </c>
      <c r="B51" s="1">
        <v>5883</v>
      </c>
    </row>
    <row r="52" spans="1:2">
      <c r="A52" t="s">
        <v>275</v>
      </c>
      <c r="B52" s="1">
        <v>5574</v>
      </c>
    </row>
    <row r="53" spans="1:2">
      <c r="A53" t="s">
        <v>121</v>
      </c>
      <c r="B53" s="1">
        <v>5238</v>
      </c>
    </row>
    <row r="54" spans="1:2">
      <c r="A54" t="s">
        <v>231</v>
      </c>
      <c r="B54" s="1">
        <v>4927</v>
      </c>
    </row>
    <row r="55" spans="1:2">
      <c r="A55" t="s">
        <v>95</v>
      </c>
      <c r="B55" s="1">
        <v>4859</v>
      </c>
    </row>
    <row r="56" spans="1:2">
      <c r="A56" t="s">
        <v>167</v>
      </c>
      <c r="B56" s="1">
        <v>4142</v>
      </c>
    </row>
    <row r="57" spans="1:2">
      <c r="A57" t="s">
        <v>223</v>
      </c>
      <c r="B57" s="1">
        <v>3853</v>
      </c>
    </row>
    <row r="58" spans="1:2">
      <c r="A58" t="s">
        <v>369</v>
      </c>
      <c r="B58" s="1">
        <v>3788</v>
      </c>
    </row>
    <row r="59" spans="1:2">
      <c r="A59" t="s">
        <v>63</v>
      </c>
      <c r="B59" s="1">
        <v>3456</v>
      </c>
    </row>
    <row r="60" spans="1:2">
      <c r="A60" t="s">
        <v>291</v>
      </c>
      <c r="B60" s="1">
        <v>3353</v>
      </c>
    </row>
    <row r="61" spans="1:2">
      <c r="A61" t="s">
        <v>109</v>
      </c>
      <c r="B61" s="1">
        <v>3043</v>
      </c>
    </row>
    <row r="62" spans="1:2">
      <c r="A62" t="s">
        <v>181</v>
      </c>
      <c r="B62" s="1">
        <v>2658</v>
      </c>
    </row>
    <row r="63" spans="1:2">
      <c r="A63" t="s">
        <v>145</v>
      </c>
      <c r="B63" s="1">
        <v>2542</v>
      </c>
    </row>
    <row r="64" spans="1:2">
      <c r="A64" t="s">
        <v>351</v>
      </c>
      <c r="B64" s="1">
        <v>2352</v>
      </c>
    </row>
    <row r="65" spans="1:2">
      <c r="A65" t="s">
        <v>37</v>
      </c>
      <c r="B65" s="1">
        <v>2145</v>
      </c>
    </row>
    <row r="66" spans="1:2">
      <c r="A66" t="s">
        <v>183</v>
      </c>
      <c r="B66" s="1">
        <v>1879</v>
      </c>
    </row>
    <row r="67" spans="1:2">
      <c r="A67" t="s">
        <v>421</v>
      </c>
      <c r="B67" s="1">
        <v>1646</v>
      </c>
    </row>
    <row r="68" spans="1:2">
      <c r="A68" t="s">
        <v>91</v>
      </c>
      <c r="B68" s="1">
        <v>1383</v>
      </c>
    </row>
    <row r="69" spans="1:2">
      <c r="A69" t="s">
        <v>243</v>
      </c>
      <c r="B69" s="1">
        <v>1343</v>
      </c>
    </row>
    <row r="70" spans="1:2">
      <c r="A70" t="s">
        <v>261</v>
      </c>
      <c r="B70" s="1">
        <v>1333</v>
      </c>
    </row>
    <row r="71" spans="1:2">
      <c r="A71" t="s">
        <v>411</v>
      </c>
      <c r="B71" s="1">
        <v>1200</v>
      </c>
    </row>
    <row r="72" spans="1:2">
      <c r="A72" t="s">
        <v>215</v>
      </c>
      <c r="B72" s="1">
        <v>1084</v>
      </c>
    </row>
    <row r="73" spans="1:2">
      <c r="A73" t="s">
        <v>265</v>
      </c>
      <c r="B73" s="1">
        <v>1069</v>
      </c>
    </row>
    <row r="74" spans="1:2">
      <c r="A74" t="s">
        <v>433</v>
      </c>
      <c r="B74" s="1">
        <v>1047</v>
      </c>
    </row>
    <row r="75" spans="1:2">
      <c r="A75" t="s">
        <v>189</v>
      </c>
      <c r="B75" s="1">
        <v>1029</v>
      </c>
    </row>
    <row r="76" spans="1:2">
      <c r="A76" t="s">
        <v>349</v>
      </c>
      <c r="B76" s="1">
        <v>1001</v>
      </c>
    </row>
    <row r="77" spans="1:2">
      <c r="A77" t="s">
        <v>185</v>
      </c>
      <c r="B77" s="1">
        <v>951</v>
      </c>
    </row>
    <row r="78" spans="1:2">
      <c r="A78" t="s">
        <v>375</v>
      </c>
      <c r="B78" s="1">
        <v>887</v>
      </c>
    </row>
    <row r="79" spans="1:2">
      <c r="A79" t="s">
        <v>429</v>
      </c>
      <c r="B79" s="1">
        <v>855</v>
      </c>
    </row>
    <row r="80" spans="1:2">
      <c r="A80" t="s">
        <v>161</v>
      </c>
      <c r="B80" s="1">
        <v>792</v>
      </c>
    </row>
    <row r="81" spans="1:2">
      <c r="A81" t="s">
        <v>49</v>
      </c>
      <c r="B81" s="1">
        <v>773</v>
      </c>
    </row>
    <row r="82" spans="1:2">
      <c r="A82" t="s">
        <v>393</v>
      </c>
      <c r="B82" s="1">
        <v>700</v>
      </c>
    </row>
    <row r="83" spans="1:2">
      <c r="A83" t="s">
        <v>135</v>
      </c>
      <c r="B83" s="1">
        <v>693</v>
      </c>
    </row>
    <row r="84" spans="1:2">
      <c r="A84" t="s">
        <v>225</v>
      </c>
      <c r="B84" s="1">
        <v>672</v>
      </c>
    </row>
    <row r="85" spans="1:2">
      <c r="A85" t="s">
        <v>399</v>
      </c>
      <c r="B85" s="1">
        <v>638</v>
      </c>
    </row>
    <row r="86" spans="1:2">
      <c r="A86" t="s">
        <v>331</v>
      </c>
      <c r="B86" s="1">
        <v>633</v>
      </c>
    </row>
    <row r="87" spans="1:2">
      <c r="A87" t="s">
        <v>441</v>
      </c>
      <c r="B87" s="1">
        <v>625</v>
      </c>
    </row>
    <row r="88" spans="1:2">
      <c r="A88" t="s">
        <v>85</v>
      </c>
      <c r="B88" s="1">
        <v>598</v>
      </c>
    </row>
    <row r="89" spans="1:2">
      <c r="A89" t="s">
        <v>407</v>
      </c>
      <c r="B89" s="1">
        <v>489</v>
      </c>
    </row>
    <row r="90" spans="1:2">
      <c r="A90" t="s">
        <v>217</v>
      </c>
      <c r="B90" s="1">
        <v>416</v>
      </c>
    </row>
    <row r="91" spans="1:2">
      <c r="A91" t="s">
        <v>227</v>
      </c>
      <c r="B91" s="1">
        <v>393</v>
      </c>
    </row>
    <row r="92" spans="1:2">
      <c r="A92" t="s">
        <v>169</v>
      </c>
      <c r="B92" s="1">
        <v>387</v>
      </c>
    </row>
    <row r="93" spans="1:2">
      <c r="A93" t="s">
        <v>51</v>
      </c>
      <c r="B93" s="1">
        <v>357</v>
      </c>
    </row>
    <row r="94" spans="1:2">
      <c r="A94" t="s">
        <v>171</v>
      </c>
      <c r="B94" s="1">
        <v>334</v>
      </c>
    </row>
    <row r="95" spans="1:2">
      <c r="A95" t="s">
        <v>289</v>
      </c>
      <c r="B95" s="1">
        <v>329</v>
      </c>
    </row>
    <row r="96" spans="1:2">
      <c r="A96" t="s">
        <v>371</v>
      </c>
      <c r="B96" s="1">
        <v>299</v>
      </c>
    </row>
    <row r="97" spans="1:2">
      <c r="A97" t="s">
        <v>315</v>
      </c>
      <c r="B97" s="1">
        <v>280</v>
      </c>
    </row>
    <row r="98" spans="1:2">
      <c r="A98" t="s">
        <v>125</v>
      </c>
      <c r="B98" s="1">
        <v>231</v>
      </c>
    </row>
    <row r="99" spans="1:2">
      <c r="A99" t="s">
        <v>285</v>
      </c>
      <c r="B99" s="1">
        <v>230</v>
      </c>
    </row>
    <row r="100" spans="1:2">
      <c r="A100" t="s">
        <v>279</v>
      </c>
      <c r="B100" s="1">
        <v>216</v>
      </c>
    </row>
    <row r="101" spans="1:2">
      <c r="A101" t="s">
        <v>299</v>
      </c>
      <c r="B101" s="1">
        <v>215</v>
      </c>
    </row>
    <row r="102" spans="1:2">
      <c r="A102" t="s">
        <v>99</v>
      </c>
      <c r="B102" s="1">
        <v>185</v>
      </c>
    </row>
    <row r="103" spans="1:2">
      <c r="A103" t="s">
        <v>273</v>
      </c>
      <c r="B103" s="1">
        <v>171</v>
      </c>
    </row>
    <row r="104" spans="1:2">
      <c r="A104" t="s">
        <v>69</v>
      </c>
      <c r="B104" s="1">
        <v>165</v>
      </c>
    </row>
    <row r="105" spans="1:2">
      <c r="A105" t="s">
        <v>191</v>
      </c>
      <c r="B105" s="1">
        <v>161</v>
      </c>
    </row>
    <row r="106" spans="1:2">
      <c r="A106" t="s">
        <v>439</v>
      </c>
      <c r="B106" s="1">
        <v>159</v>
      </c>
    </row>
    <row r="107" spans="1:2">
      <c r="A107" t="s">
        <v>405</v>
      </c>
      <c r="B107" s="1">
        <v>157</v>
      </c>
    </row>
    <row r="108" spans="1:2">
      <c r="A108" t="s">
        <v>269</v>
      </c>
      <c r="B108" s="1">
        <v>156</v>
      </c>
    </row>
    <row r="109" spans="1:2">
      <c r="A109" t="s">
        <v>257</v>
      </c>
      <c r="B109" s="1">
        <v>156</v>
      </c>
    </row>
    <row r="110" spans="1:2">
      <c r="A110" t="s">
        <v>233</v>
      </c>
      <c r="B110" s="1">
        <v>151</v>
      </c>
    </row>
    <row r="111" spans="1:2">
      <c r="A111" t="s">
        <v>247</v>
      </c>
      <c r="B111" s="1">
        <v>123</v>
      </c>
    </row>
    <row r="112" spans="1:2">
      <c r="A112" t="s">
        <v>173</v>
      </c>
      <c r="B112" s="1">
        <v>105</v>
      </c>
    </row>
    <row r="113" spans="1:2">
      <c r="A113" t="s">
        <v>67</v>
      </c>
      <c r="B113" s="1">
        <v>104</v>
      </c>
    </row>
    <row r="114" spans="1:2">
      <c r="A114" t="s">
        <v>141</v>
      </c>
      <c r="B114" s="1">
        <v>100</v>
      </c>
    </row>
    <row r="115" spans="1:2">
      <c r="A115" t="s">
        <v>435</v>
      </c>
      <c r="B115" s="1">
        <v>98</v>
      </c>
    </row>
    <row r="116" spans="1:2">
      <c r="A116" t="s">
        <v>245</v>
      </c>
      <c r="B116" s="1">
        <v>92</v>
      </c>
    </row>
    <row r="117" spans="1:2">
      <c r="A117" t="s">
        <v>303</v>
      </c>
      <c r="B117" s="1">
        <v>88</v>
      </c>
    </row>
    <row r="118" spans="1:2">
      <c r="A118" t="s">
        <v>211</v>
      </c>
      <c r="B118" s="1">
        <v>86</v>
      </c>
    </row>
    <row r="119" spans="1:2">
      <c r="A119" t="s">
        <v>159</v>
      </c>
      <c r="B119" s="1">
        <v>80</v>
      </c>
    </row>
    <row r="120" spans="1:2">
      <c r="A120" t="s">
        <v>213</v>
      </c>
      <c r="B120" s="1">
        <v>78</v>
      </c>
    </row>
    <row r="121" spans="1:2">
      <c r="A121" t="s">
        <v>209</v>
      </c>
      <c r="B121" s="1">
        <v>70</v>
      </c>
    </row>
    <row r="122" spans="1:2">
      <c r="A122" t="s">
        <v>317</v>
      </c>
      <c r="B122" s="1">
        <v>69</v>
      </c>
    </row>
    <row r="123" spans="1:2">
      <c r="A123" t="s">
        <v>187</v>
      </c>
      <c r="B123" s="1">
        <v>63</v>
      </c>
    </row>
    <row r="124" spans="1:2">
      <c r="A124" t="s">
        <v>61</v>
      </c>
      <c r="B124" s="1">
        <v>58</v>
      </c>
    </row>
    <row r="125" spans="1:2">
      <c r="A125" t="s">
        <v>113</v>
      </c>
      <c r="B125" s="1">
        <v>57</v>
      </c>
    </row>
    <row r="126" spans="1:2">
      <c r="A126" t="s">
        <v>327</v>
      </c>
      <c r="B126" s="1">
        <v>56</v>
      </c>
    </row>
    <row r="127" spans="1:2">
      <c r="A127" t="s">
        <v>53</v>
      </c>
      <c r="B127" s="1">
        <v>55</v>
      </c>
    </row>
    <row r="128" spans="1:2">
      <c r="A128" t="s">
        <v>71</v>
      </c>
      <c r="B128" s="1">
        <v>54</v>
      </c>
    </row>
    <row r="129" spans="1:2">
      <c r="A129" t="s">
        <v>313</v>
      </c>
      <c r="B129" s="1">
        <v>51</v>
      </c>
    </row>
    <row r="130" spans="1:2">
      <c r="A130" t="s">
        <v>89</v>
      </c>
      <c r="B130" s="1">
        <v>50</v>
      </c>
    </row>
    <row r="131" spans="1:2">
      <c r="A131" t="s">
        <v>107</v>
      </c>
      <c r="B131" s="1">
        <v>44</v>
      </c>
    </row>
    <row r="132" spans="1:2">
      <c r="A132" t="s">
        <v>323</v>
      </c>
      <c r="B132" s="1">
        <v>42</v>
      </c>
    </row>
    <row r="133" spans="1:2">
      <c r="A133" t="s">
        <v>165</v>
      </c>
      <c r="B133" s="1">
        <v>41</v>
      </c>
    </row>
    <row r="134" spans="1:2">
      <c r="A134" t="s">
        <v>389</v>
      </c>
      <c r="B134" s="1">
        <v>36</v>
      </c>
    </row>
    <row r="135" spans="1:2">
      <c r="A135" t="s">
        <v>73</v>
      </c>
      <c r="B135" s="1">
        <v>31</v>
      </c>
    </row>
    <row r="136" spans="1:2">
      <c r="A136" t="s">
        <v>55</v>
      </c>
      <c r="B136" s="1">
        <v>30</v>
      </c>
    </row>
    <row r="137" spans="1:2">
      <c r="A137" t="s">
        <v>133</v>
      </c>
      <c r="B137" s="1">
        <v>30</v>
      </c>
    </row>
    <row r="138" spans="1:2">
      <c r="A138" t="s">
        <v>363</v>
      </c>
      <c r="B138" s="1">
        <v>28</v>
      </c>
    </row>
    <row r="139" spans="1:2">
      <c r="A139" t="s">
        <v>383</v>
      </c>
      <c r="B139" s="1">
        <v>27</v>
      </c>
    </row>
    <row r="140" spans="1:2">
      <c r="A140" t="s">
        <v>79</v>
      </c>
      <c r="B140" s="1">
        <v>25</v>
      </c>
    </row>
    <row r="141" spans="1:2">
      <c r="A141" t="s">
        <v>385</v>
      </c>
      <c r="B141" s="1">
        <v>24</v>
      </c>
    </row>
    <row r="142" spans="1:2">
      <c r="A142" t="s">
        <v>147</v>
      </c>
      <c r="B142" s="1">
        <v>24</v>
      </c>
    </row>
    <row r="143" spans="1:2">
      <c r="A143" t="s">
        <v>239</v>
      </c>
      <c r="B143" s="1">
        <v>19</v>
      </c>
    </row>
    <row r="144" spans="1:2">
      <c r="A144" t="s">
        <v>129</v>
      </c>
      <c r="B144" s="1">
        <v>17</v>
      </c>
    </row>
    <row r="145" spans="1:2">
      <c r="A145" t="s">
        <v>205</v>
      </c>
      <c r="B145" s="1">
        <v>16</v>
      </c>
    </row>
    <row r="146" spans="1:2">
      <c r="A146" t="s">
        <v>139</v>
      </c>
      <c r="B146" s="1">
        <v>16</v>
      </c>
    </row>
    <row r="147" spans="1:2">
      <c r="A147" t="s">
        <v>179</v>
      </c>
      <c r="B147" s="1">
        <v>15</v>
      </c>
    </row>
    <row r="148" spans="1:2">
      <c r="A148" t="s">
        <v>59</v>
      </c>
      <c r="B148" s="1">
        <v>15</v>
      </c>
    </row>
    <row r="149" spans="1:2">
      <c r="A149" t="s">
        <v>221</v>
      </c>
      <c r="B149" s="1">
        <v>14</v>
      </c>
    </row>
    <row r="150" spans="1:2">
      <c r="A150" t="s">
        <v>77</v>
      </c>
      <c r="B150" s="1">
        <v>13</v>
      </c>
    </row>
    <row r="151" spans="1:2">
      <c r="A151" t="s">
        <v>151</v>
      </c>
      <c r="B151" s="1">
        <v>12</v>
      </c>
    </row>
    <row r="152" spans="1:2">
      <c r="A152" t="s">
        <v>163</v>
      </c>
      <c r="B152" s="1">
        <v>12</v>
      </c>
    </row>
    <row r="153" spans="1:2">
      <c r="A153" t="s">
        <v>325</v>
      </c>
      <c r="B153" s="1">
        <v>11</v>
      </c>
    </row>
    <row r="154" spans="1:2">
      <c r="A154" t="s">
        <v>65</v>
      </c>
      <c r="B154" s="1">
        <v>10</v>
      </c>
    </row>
    <row r="155" spans="1:2">
      <c r="A155" t="s">
        <v>193</v>
      </c>
      <c r="B155" s="1">
        <v>10</v>
      </c>
    </row>
    <row r="156" spans="1:2">
      <c r="A156" t="s">
        <v>41</v>
      </c>
      <c r="B156" s="1">
        <v>10</v>
      </c>
    </row>
    <row r="157" spans="1:2">
      <c r="A157" t="s">
        <v>229</v>
      </c>
      <c r="B157" s="1">
        <v>9</v>
      </c>
    </row>
    <row r="158" spans="1:2">
      <c r="A158" t="s">
        <v>339</v>
      </c>
      <c r="B158" s="1">
        <v>8</v>
      </c>
    </row>
    <row r="159" spans="1:2">
      <c r="A159" t="s">
        <v>157</v>
      </c>
      <c r="B159" s="1">
        <v>8</v>
      </c>
    </row>
    <row r="160" spans="1:2">
      <c r="A160" t="s">
        <v>83</v>
      </c>
      <c r="B160" s="1">
        <v>8</v>
      </c>
    </row>
    <row r="161" spans="1:2">
      <c r="A161" t="s">
        <v>361</v>
      </c>
      <c r="B161" s="1">
        <v>7</v>
      </c>
    </row>
    <row r="162" spans="1:2">
      <c r="A162" t="s">
        <v>127</v>
      </c>
      <c r="B162" s="1">
        <v>7</v>
      </c>
    </row>
    <row r="163" spans="1:2">
      <c r="A163" t="s">
        <v>329</v>
      </c>
      <c r="B163" s="1">
        <v>6</v>
      </c>
    </row>
    <row r="164" spans="1:2">
      <c r="A164" t="s">
        <v>119</v>
      </c>
      <c r="B164" s="1">
        <v>6</v>
      </c>
    </row>
    <row r="165" spans="1:2">
      <c r="A165" t="s">
        <v>301</v>
      </c>
      <c r="B165" s="1">
        <v>5</v>
      </c>
    </row>
    <row r="166" spans="1:2">
      <c r="A166" t="s">
        <v>359</v>
      </c>
      <c r="B166" s="1">
        <v>5</v>
      </c>
    </row>
    <row r="167" spans="1:2">
      <c r="A167" t="s">
        <v>153</v>
      </c>
      <c r="B167" s="1">
        <v>4</v>
      </c>
    </row>
    <row r="168" spans="1:2">
      <c r="A168" t="s">
        <v>341</v>
      </c>
      <c r="B168" s="1">
        <v>4</v>
      </c>
    </row>
    <row r="169" spans="1:2">
      <c r="A169" t="s">
        <v>365</v>
      </c>
      <c r="B169" s="1">
        <v>4</v>
      </c>
    </row>
    <row r="170" spans="1:2">
      <c r="A170" t="s">
        <v>427</v>
      </c>
      <c r="B170" s="1">
        <v>3</v>
      </c>
    </row>
    <row r="171" spans="1:2">
      <c r="A171" t="s">
        <v>177</v>
      </c>
      <c r="B171" s="1">
        <v>3</v>
      </c>
    </row>
    <row r="172" spans="1:2">
      <c r="A172" t="s">
        <v>297</v>
      </c>
      <c r="B172" s="1">
        <v>3</v>
      </c>
    </row>
    <row r="173" spans="1:2">
      <c r="A173" t="s">
        <v>271</v>
      </c>
      <c r="B173" s="1">
        <v>3</v>
      </c>
    </row>
    <row r="174" spans="1:2">
      <c r="A174" t="s">
        <v>253</v>
      </c>
      <c r="B174" s="1">
        <v>3</v>
      </c>
    </row>
    <row r="175" spans="1:2">
      <c r="A175" t="s">
        <v>419</v>
      </c>
      <c r="B175" s="1">
        <v>2</v>
      </c>
    </row>
    <row r="176" spans="1:2">
      <c r="A176" t="s">
        <v>241</v>
      </c>
      <c r="B176" s="1">
        <v>1</v>
      </c>
    </row>
    <row r="177" spans="1:2">
      <c r="A177" t="s">
        <v>47</v>
      </c>
      <c r="B177" s="1">
        <v>1</v>
      </c>
    </row>
    <row r="178" spans="1:2">
      <c r="A178" t="s">
        <v>137</v>
      </c>
      <c r="B178" s="1">
        <v>1</v>
      </c>
    </row>
    <row r="179" spans="1:2">
      <c r="A179" t="s">
        <v>381</v>
      </c>
      <c r="B179" s="1">
        <v>1</v>
      </c>
    </row>
    <row r="180" spans="1:2">
      <c r="A180" t="s">
        <v>263</v>
      </c>
      <c r="B180" s="1">
        <v>0</v>
      </c>
    </row>
    <row r="181" spans="1:2">
      <c r="A181" t="s">
        <v>305</v>
      </c>
      <c r="B181" s="1">
        <v>0</v>
      </c>
    </row>
    <row r="182" spans="1:2">
      <c r="A182" t="s">
        <v>425</v>
      </c>
      <c r="B182" s="1">
        <v>0</v>
      </c>
    </row>
    <row r="183" spans="1:2">
      <c r="A183" t="s">
        <v>281</v>
      </c>
      <c r="B183" s="1">
        <v>0</v>
      </c>
    </row>
    <row r="184" spans="1:2">
      <c r="A184" t="s">
        <v>259</v>
      </c>
      <c r="B184" s="1">
        <v>0</v>
      </c>
    </row>
    <row r="185" spans="1:2">
      <c r="A185" t="s">
        <v>343</v>
      </c>
      <c r="B185" s="1">
        <v>0</v>
      </c>
    </row>
    <row r="186" spans="1:2">
      <c r="A186" t="s">
        <v>255</v>
      </c>
      <c r="B186" s="1">
        <v>0</v>
      </c>
    </row>
    <row r="187" spans="1:2">
      <c r="A187" t="s">
        <v>195</v>
      </c>
      <c r="B187" s="1">
        <v>0</v>
      </c>
    </row>
    <row r="188" spans="1:2">
      <c r="A188" t="s">
        <v>431</v>
      </c>
      <c r="B188" s="1">
        <v>0</v>
      </c>
    </row>
    <row r="189" spans="1:2">
      <c r="A189" t="s">
        <v>309</v>
      </c>
      <c r="B189" s="1">
        <v>0</v>
      </c>
    </row>
    <row r="190" spans="1:2">
      <c r="A190" t="s">
        <v>75</v>
      </c>
      <c r="B190" s="1">
        <v>0</v>
      </c>
    </row>
    <row r="191" spans="1:2">
      <c r="A191" t="s">
        <v>403</v>
      </c>
      <c r="B191" s="1">
        <v>0</v>
      </c>
    </row>
    <row r="192" spans="1:2">
      <c r="A192" t="s">
        <v>117</v>
      </c>
      <c r="B192" s="1">
        <v>0</v>
      </c>
    </row>
    <row r="193" spans="1:2">
      <c r="A193" t="s">
        <v>345</v>
      </c>
      <c r="B193" s="1">
        <v>0</v>
      </c>
    </row>
    <row r="194" spans="1:2">
      <c r="A194" t="s">
        <v>101</v>
      </c>
      <c r="B194" s="1">
        <v>0</v>
      </c>
    </row>
    <row r="195" spans="1:2">
      <c r="A195" t="s">
        <v>347</v>
      </c>
      <c r="B195" s="1">
        <v>0</v>
      </c>
    </row>
    <row r="196" spans="1:2">
      <c r="A196" t="s">
        <v>295</v>
      </c>
      <c r="B196" s="1">
        <v>0</v>
      </c>
    </row>
    <row r="197" spans="1:2">
      <c r="A197" t="s">
        <v>355</v>
      </c>
      <c r="B197" s="1">
        <v>0</v>
      </c>
    </row>
    <row r="198" spans="1:2">
      <c r="A198" t="s">
        <v>267</v>
      </c>
      <c r="B198" s="1">
        <v>0</v>
      </c>
    </row>
    <row r="199" spans="1:2">
      <c r="A199" t="s">
        <v>413</v>
      </c>
      <c r="B199" s="1">
        <v>0</v>
      </c>
    </row>
    <row r="200" spans="1:2">
      <c r="A200" t="s">
        <v>175</v>
      </c>
      <c r="B200" s="1">
        <v>0</v>
      </c>
    </row>
    <row r="201" spans="1:2">
      <c r="A201" t="s">
        <v>249</v>
      </c>
      <c r="B201" s="1">
        <v>0</v>
      </c>
    </row>
    <row r="202" spans="1:2">
      <c r="A202" t="s">
        <v>401</v>
      </c>
      <c r="B202" s="1">
        <v>0</v>
      </c>
    </row>
    <row r="203" spans="1:2">
      <c r="A203" t="s">
        <v>287</v>
      </c>
      <c r="B203" s="1">
        <v>0</v>
      </c>
    </row>
    <row r="204" spans="1:2">
      <c r="A204" t="s">
        <v>43</v>
      </c>
      <c r="B204" s="1">
        <v>0</v>
      </c>
    </row>
    <row r="205" spans="1:2">
      <c r="A205" t="s">
        <v>337</v>
      </c>
      <c r="B205" s="1">
        <v>0</v>
      </c>
    </row>
    <row r="206" spans="1:2">
      <c r="A206" t="s">
        <v>87</v>
      </c>
      <c r="B206" s="1">
        <v>0</v>
      </c>
    </row>
    <row r="207" spans="1:2">
      <c r="A207" t="s">
        <v>443</v>
      </c>
      <c r="B207" s="1">
        <v>3294053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A4CF-F1C0-4269-A89D-7D5C08F97BA2}">
  <dimension ref="A2:B207"/>
  <sheetViews>
    <sheetView workbookViewId="0"/>
  </sheetViews>
  <sheetFormatPr defaultRowHeight="14.25"/>
  <cols>
    <col min="1" max="1" width="11.375" bestFit="1" customWidth="1"/>
    <col min="2" max="2" width="16.875" bestFit="1" customWidth="1"/>
  </cols>
  <sheetData>
    <row r="2" spans="1:2">
      <c r="A2" s="2" t="s">
        <v>1</v>
      </c>
      <c r="B2" t="s">
        <v>446</v>
      </c>
    </row>
    <row r="3" spans="1:2">
      <c r="A3" t="s">
        <v>197</v>
      </c>
      <c r="B3" s="1">
        <v>2008944</v>
      </c>
    </row>
    <row r="4" spans="1:2">
      <c r="A4" t="s">
        <v>293</v>
      </c>
      <c r="B4" s="1">
        <v>1520376</v>
      </c>
    </row>
    <row r="5" spans="1:2">
      <c r="A5" t="s">
        <v>307</v>
      </c>
      <c r="B5" s="1">
        <v>752870</v>
      </c>
    </row>
    <row r="6" spans="1:2">
      <c r="A6" t="s">
        <v>155</v>
      </c>
      <c r="B6" s="1">
        <v>605256</v>
      </c>
    </row>
    <row r="7" spans="1:2">
      <c r="A7" t="s">
        <v>109</v>
      </c>
      <c r="B7" s="1">
        <v>480899</v>
      </c>
    </row>
    <row r="8" spans="1:2">
      <c r="A8" t="s">
        <v>199</v>
      </c>
      <c r="B8" s="1">
        <v>337724</v>
      </c>
    </row>
    <row r="9" spans="1:2">
      <c r="A9" t="s">
        <v>291</v>
      </c>
      <c r="B9" s="1">
        <v>314819</v>
      </c>
    </row>
    <row r="10" spans="1:2">
      <c r="A10" t="s">
        <v>131</v>
      </c>
      <c r="B10" s="1">
        <v>297783</v>
      </c>
    </row>
    <row r="11" spans="1:2">
      <c r="A11" t="s">
        <v>251</v>
      </c>
      <c r="B11" s="1">
        <v>189707</v>
      </c>
    </row>
    <row r="12" spans="1:2">
      <c r="A12" t="s">
        <v>415</v>
      </c>
      <c r="B12" s="1">
        <v>179942</v>
      </c>
    </row>
    <row r="13" spans="1:2">
      <c r="A13" t="s">
        <v>91</v>
      </c>
      <c r="B13" s="1">
        <v>175973</v>
      </c>
    </row>
    <row r="14" spans="1:2">
      <c r="A14" t="s">
        <v>393</v>
      </c>
      <c r="B14" s="1">
        <v>146489</v>
      </c>
    </row>
    <row r="15" spans="1:2">
      <c r="A15" t="s">
        <v>219</v>
      </c>
      <c r="B15" s="1">
        <v>140063</v>
      </c>
    </row>
    <row r="16" spans="1:2">
      <c r="A16" t="s">
        <v>277</v>
      </c>
      <c r="B16" s="1">
        <v>139348</v>
      </c>
    </row>
    <row r="17" spans="1:2">
      <c r="A17" t="s">
        <v>85</v>
      </c>
      <c r="B17" s="1">
        <v>136709</v>
      </c>
    </row>
    <row r="18" spans="1:2">
      <c r="A18" t="s">
        <v>171</v>
      </c>
      <c r="B18" s="1">
        <v>128260</v>
      </c>
    </row>
    <row r="19" spans="1:2">
      <c r="A19" t="s">
        <v>275</v>
      </c>
      <c r="B19" s="1">
        <v>120772</v>
      </c>
    </row>
    <row r="20" spans="1:2">
      <c r="A20" t="s">
        <v>105</v>
      </c>
      <c r="B20" s="1">
        <v>116529</v>
      </c>
    </row>
    <row r="21" spans="1:2">
      <c r="A21" t="s">
        <v>45</v>
      </c>
      <c r="B21" s="1">
        <v>110893</v>
      </c>
    </row>
    <row r="22" spans="1:2">
      <c r="A22" t="s">
        <v>245</v>
      </c>
      <c r="B22" s="1">
        <v>107433</v>
      </c>
    </row>
    <row r="23" spans="1:2">
      <c r="A23" t="s">
        <v>367</v>
      </c>
      <c r="B23" s="1">
        <v>104739</v>
      </c>
    </row>
    <row r="24" spans="1:2">
      <c r="A24" t="s">
        <v>121</v>
      </c>
      <c r="B24" s="1">
        <v>102377</v>
      </c>
    </row>
    <row r="25" spans="1:2">
      <c r="A25" t="s">
        <v>183</v>
      </c>
      <c r="B25" s="1">
        <v>101125</v>
      </c>
    </row>
    <row r="26" spans="1:2">
      <c r="A26" t="s">
        <v>439</v>
      </c>
      <c r="B26" s="1">
        <v>98886</v>
      </c>
    </row>
    <row r="27" spans="1:2">
      <c r="A27" t="s">
        <v>97</v>
      </c>
      <c r="B27" s="1">
        <v>96161</v>
      </c>
    </row>
    <row r="28" spans="1:2">
      <c r="A28" t="s">
        <v>321</v>
      </c>
      <c r="B28" s="1">
        <v>95695</v>
      </c>
    </row>
    <row r="29" spans="1:2">
      <c r="A29" t="s">
        <v>63</v>
      </c>
      <c r="B29" s="1">
        <v>94565</v>
      </c>
    </row>
    <row r="30" spans="1:2">
      <c r="A30" t="s">
        <v>243</v>
      </c>
      <c r="B30" s="1">
        <v>81655</v>
      </c>
    </row>
    <row r="31" spans="1:2">
      <c r="A31" t="s">
        <v>369</v>
      </c>
      <c r="B31" s="1">
        <v>79896</v>
      </c>
    </row>
    <row r="32" spans="1:2">
      <c r="A32" t="s">
        <v>35</v>
      </c>
      <c r="B32" s="1">
        <v>78666</v>
      </c>
    </row>
    <row r="33" spans="1:2">
      <c r="A33" t="s">
        <v>351</v>
      </c>
      <c r="B33" s="1">
        <v>71048</v>
      </c>
    </row>
    <row r="34" spans="1:2">
      <c r="A34" t="s">
        <v>373</v>
      </c>
      <c r="B34" s="1">
        <v>70107</v>
      </c>
    </row>
    <row r="35" spans="1:2">
      <c r="A35" t="s">
        <v>73</v>
      </c>
      <c r="B35" s="1">
        <v>69978</v>
      </c>
    </row>
    <row r="36" spans="1:2">
      <c r="A36" t="s">
        <v>357</v>
      </c>
      <c r="B36" s="1">
        <v>65418</v>
      </c>
    </row>
    <row r="37" spans="1:2">
      <c r="A37" t="s">
        <v>333</v>
      </c>
      <c r="B37" s="1">
        <v>60519</v>
      </c>
    </row>
    <row r="38" spans="1:2">
      <c r="A38" t="s">
        <v>335</v>
      </c>
      <c r="B38" s="1">
        <v>53384</v>
      </c>
    </row>
    <row r="39" spans="1:2">
      <c r="A39" t="s">
        <v>379</v>
      </c>
      <c r="B39" s="1">
        <v>52004</v>
      </c>
    </row>
    <row r="40" spans="1:2">
      <c r="A40" t="s">
        <v>93</v>
      </c>
      <c r="B40" s="1">
        <v>45933</v>
      </c>
    </row>
    <row r="41" spans="1:2">
      <c r="A41" t="s">
        <v>441</v>
      </c>
      <c r="B41" s="1">
        <v>41238</v>
      </c>
    </row>
    <row r="42" spans="1:2">
      <c r="A42" t="s">
        <v>189</v>
      </c>
      <c r="B42" s="1">
        <v>40890</v>
      </c>
    </row>
    <row r="43" spans="1:2">
      <c r="A43" t="s">
        <v>423</v>
      </c>
      <c r="B43" s="1">
        <v>40032</v>
      </c>
    </row>
    <row r="44" spans="1:2">
      <c r="A44" t="s">
        <v>143</v>
      </c>
      <c r="B44" s="1">
        <v>39101</v>
      </c>
    </row>
    <row r="45" spans="1:2">
      <c r="A45" t="s">
        <v>435</v>
      </c>
      <c r="B45" s="1">
        <v>38559</v>
      </c>
    </row>
    <row r="46" spans="1:2">
      <c r="A46" t="s">
        <v>283</v>
      </c>
      <c r="B46" s="1">
        <v>37391</v>
      </c>
    </row>
    <row r="47" spans="1:2">
      <c r="A47" t="s">
        <v>395</v>
      </c>
      <c r="B47" s="1">
        <v>37372</v>
      </c>
    </row>
    <row r="48" spans="1:2">
      <c r="A48" t="s">
        <v>409</v>
      </c>
      <c r="B48" s="1">
        <v>32710</v>
      </c>
    </row>
    <row r="49" spans="1:2">
      <c r="A49" t="s">
        <v>103</v>
      </c>
      <c r="B49" s="1">
        <v>31409</v>
      </c>
    </row>
    <row r="50" spans="1:2">
      <c r="A50" t="s">
        <v>201</v>
      </c>
      <c r="B50" s="1">
        <v>30820</v>
      </c>
    </row>
    <row r="51" spans="1:2">
      <c r="A51" t="s">
        <v>203</v>
      </c>
      <c r="B51" s="1">
        <v>29604</v>
      </c>
    </row>
    <row r="52" spans="1:2">
      <c r="A52" t="s">
        <v>273</v>
      </c>
      <c r="B52" s="1">
        <v>29170</v>
      </c>
    </row>
    <row r="53" spans="1:2">
      <c r="A53" t="s">
        <v>399</v>
      </c>
      <c r="B53" s="1">
        <v>26855</v>
      </c>
    </row>
    <row r="54" spans="1:2">
      <c r="A54" t="s">
        <v>149</v>
      </c>
      <c r="B54" s="1">
        <v>25311</v>
      </c>
    </row>
    <row r="55" spans="1:2">
      <c r="A55" t="s">
        <v>261</v>
      </c>
      <c r="B55" s="1">
        <v>24956</v>
      </c>
    </row>
    <row r="56" spans="1:2">
      <c r="A56" t="s">
        <v>235</v>
      </c>
      <c r="B56" s="1">
        <v>23708</v>
      </c>
    </row>
    <row r="57" spans="1:2">
      <c r="A57" t="s">
        <v>111</v>
      </c>
      <c r="B57" s="1">
        <v>21865</v>
      </c>
    </row>
    <row r="58" spans="1:2">
      <c r="A58" t="s">
        <v>437</v>
      </c>
      <c r="B58" s="1">
        <v>21095</v>
      </c>
    </row>
    <row r="59" spans="1:2">
      <c r="A59" t="s">
        <v>315</v>
      </c>
      <c r="B59" s="1">
        <v>21081</v>
      </c>
    </row>
    <row r="60" spans="1:2">
      <c r="A60" t="s">
        <v>417</v>
      </c>
      <c r="B60" s="1">
        <v>17655</v>
      </c>
    </row>
    <row r="61" spans="1:2">
      <c r="A61" t="s">
        <v>49</v>
      </c>
      <c r="B61" s="1">
        <v>17548</v>
      </c>
    </row>
    <row r="62" spans="1:2">
      <c r="A62" t="s">
        <v>429</v>
      </c>
      <c r="B62" s="1">
        <v>16674</v>
      </c>
    </row>
    <row r="63" spans="1:2">
      <c r="A63" t="s">
        <v>95</v>
      </c>
      <c r="B63" s="1">
        <v>16138</v>
      </c>
    </row>
    <row r="64" spans="1:2">
      <c r="A64" t="s">
        <v>39</v>
      </c>
      <c r="B64" s="1">
        <v>15685</v>
      </c>
    </row>
    <row r="65" spans="1:2">
      <c r="A65" t="s">
        <v>213</v>
      </c>
      <c r="B65" s="1">
        <v>14330</v>
      </c>
    </row>
    <row r="66" spans="1:2">
      <c r="A66" t="s">
        <v>297</v>
      </c>
      <c r="B66" s="1">
        <v>14250</v>
      </c>
    </row>
    <row r="67" spans="1:2">
      <c r="A67" t="s">
        <v>387</v>
      </c>
      <c r="B67" s="1">
        <v>13964</v>
      </c>
    </row>
    <row r="68" spans="1:2">
      <c r="A68" t="s">
        <v>185</v>
      </c>
      <c r="B68" s="1">
        <v>13956</v>
      </c>
    </row>
    <row r="69" spans="1:2">
      <c r="A69" t="s">
        <v>227</v>
      </c>
      <c r="B69" s="1">
        <v>13812</v>
      </c>
    </row>
    <row r="70" spans="1:2">
      <c r="A70" t="s">
        <v>377</v>
      </c>
      <c r="B70" s="1">
        <v>11783</v>
      </c>
    </row>
    <row r="71" spans="1:2">
      <c r="A71" t="s">
        <v>433</v>
      </c>
      <c r="B71" s="1">
        <v>11615</v>
      </c>
    </row>
    <row r="72" spans="1:2">
      <c r="A72" t="s">
        <v>421</v>
      </c>
      <c r="B72" s="1">
        <v>11589</v>
      </c>
    </row>
    <row r="73" spans="1:2">
      <c r="A73" t="s">
        <v>115</v>
      </c>
      <c r="B73" s="1">
        <v>11567</v>
      </c>
    </row>
    <row r="74" spans="1:2">
      <c r="A74" t="s">
        <v>139</v>
      </c>
      <c r="B74" s="1">
        <v>10923</v>
      </c>
    </row>
    <row r="75" spans="1:2">
      <c r="A75" t="s">
        <v>257</v>
      </c>
      <c r="B75" s="1">
        <v>10642</v>
      </c>
    </row>
    <row r="76" spans="1:2">
      <c r="A76" t="s">
        <v>391</v>
      </c>
      <c r="B76" s="1">
        <v>10431</v>
      </c>
    </row>
    <row r="77" spans="1:2">
      <c r="A77" t="s">
        <v>247</v>
      </c>
      <c r="B77" s="1">
        <v>10204</v>
      </c>
    </row>
    <row r="78" spans="1:2">
      <c r="A78" t="s">
        <v>169</v>
      </c>
      <c r="B78" s="1">
        <v>10086</v>
      </c>
    </row>
    <row r="79" spans="1:2">
      <c r="A79" t="s">
        <v>319</v>
      </c>
      <c r="B79" s="1">
        <v>9205</v>
      </c>
    </row>
    <row r="80" spans="1:2">
      <c r="A80" t="s">
        <v>161</v>
      </c>
      <c r="B80" s="1">
        <v>8975</v>
      </c>
    </row>
    <row r="81" spans="1:2">
      <c r="A81" t="s">
        <v>181</v>
      </c>
      <c r="B81" s="1">
        <v>8966</v>
      </c>
    </row>
    <row r="82" spans="1:2">
      <c r="A82" t="s">
        <v>217</v>
      </c>
      <c r="B82" s="1">
        <v>8919</v>
      </c>
    </row>
    <row r="83" spans="1:2">
      <c r="A83" t="s">
        <v>79</v>
      </c>
      <c r="B83" s="1">
        <v>8475</v>
      </c>
    </row>
    <row r="84" spans="1:2">
      <c r="A84" t="s">
        <v>165</v>
      </c>
      <c r="B84" s="1">
        <v>7947</v>
      </c>
    </row>
    <row r="85" spans="1:2">
      <c r="A85" t="s">
        <v>375</v>
      </c>
      <c r="B85" s="1">
        <v>7534</v>
      </c>
    </row>
    <row r="86" spans="1:2">
      <c r="A86" t="s">
        <v>323</v>
      </c>
      <c r="B86" s="1">
        <v>7276</v>
      </c>
    </row>
    <row r="87" spans="1:2">
      <c r="A87" t="s">
        <v>209</v>
      </c>
      <c r="B87" s="1">
        <v>6584</v>
      </c>
    </row>
    <row r="88" spans="1:2">
      <c r="A88" t="s">
        <v>349</v>
      </c>
      <c r="B88" s="1">
        <v>6453</v>
      </c>
    </row>
    <row r="89" spans="1:2">
      <c r="A89" t="s">
        <v>141</v>
      </c>
      <c r="B89" s="1">
        <v>6070</v>
      </c>
    </row>
    <row r="90" spans="1:2">
      <c r="A90" t="s">
        <v>371</v>
      </c>
      <c r="B90" s="1">
        <v>5844</v>
      </c>
    </row>
    <row r="91" spans="1:2">
      <c r="A91" t="s">
        <v>233</v>
      </c>
      <c r="B91" s="1">
        <v>5587</v>
      </c>
    </row>
    <row r="92" spans="1:2">
      <c r="A92" t="s">
        <v>125</v>
      </c>
      <c r="B92" s="1">
        <v>5586</v>
      </c>
    </row>
    <row r="93" spans="1:2">
      <c r="A93" t="s">
        <v>331</v>
      </c>
      <c r="B93" s="1">
        <v>5396</v>
      </c>
    </row>
    <row r="94" spans="1:2">
      <c r="A94" t="s">
        <v>107</v>
      </c>
      <c r="B94" s="1">
        <v>5139</v>
      </c>
    </row>
    <row r="95" spans="1:2">
      <c r="A95" t="s">
        <v>389</v>
      </c>
      <c r="B95" s="1">
        <v>4647</v>
      </c>
    </row>
    <row r="96" spans="1:2">
      <c r="A96" t="s">
        <v>191</v>
      </c>
      <c r="B96" s="1">
        <v>4455</v>
      </c>
    </row>
    <row r="97" spans="1:2">
      <c r="A97" t="s">
        <v>269</v>
      </c>
      <c r="B97" s="1">
        <v>4336</v>
      </c>
    </row>
    <row r="98" spans="1:2">
      <c r="A98" t="s">
        <v>57</v>
      </c>
      <c r="B98" s="1">
        <v>4272</v>
      </c>
    </row>
    <row r="99" spans="1:2">
      <c r="A99" t="s">
        <v>289</v>
      </c>
      <c r="B99" s="1">
        <v>4238</v>
      </c>
    </row>
    <row r="100" spans="1:2">
      <c r="A100" t="s">
        <v>279</v>
      </c>
      <c r="B100" s="1">
        <v>3979</v>
      </c>
    </row>
    <row r="101" spans="1:2">
      <c r="A101" t="s">
        <v>407</v>
      </c>
      <c r="B101" s="1">
        <v>3880</v>
      </c>
    </row>
    <row r="102" spans="1:2">
      <c r="A102" t="s">
        <v>83</v>
      </c>
      <c r="B102" s="1">
        <v>3835</v>
      </c>
    </row>
    <row r="103" spans="1:2">
      <c r="A103" t="s">
        <v>285</v>
      </c>
      <c r="B103" s="1">
        <v>3732</v>
      </c>
    </row>
    <row r="104" spans="1:2">
      <c r="A104" t="s">
        <v>135</v>
      </c>
      <c r="B104" s="1">
        <v>3562</v>
      </c>
    </row>
    <row r="105" spans="1:2">
      <c r="A105" t="s">
        <v>163</v>
      </c>
      <c r="B105" s="1">
        <v>3545</v>
      </c>
    </row>
    <row r="106" spans="1:2">
      <c r="A106" t="s">
        <v>317</v>
      </c>
      <c r="B106" s="1">
        <v>3527</v>
      </c>
    </row>
    <row r="107" spans="1:2">
      <c r="A107" t="s">
        <v>411</v>
      </c>
      <c r="B107" s="1">
        <v>3466</v>
      </c>
    </row>
    <row r="108" spans="1:2">
      <c r="A108" t="s">
        <v>225</v>
      </c>
      <c r="B108" s="1">
        <v>3249</v>
      </c>
    </row>
    <row r="109" spans="1:2">
      <c r="A109" t="s">
        <v>99</v>
      </c>
      <c r="B109" s="1">
        <v>3088</v>
      </c>
    </row>
    <row r="110" spans="1:2">
      <c r="A110" t="s">
        <v>67</v>
      </c>
      <c r="B110" s="1">
        <v>2989</v>
      </c>
    </row>
    <row r="111" spans="1:2">
      <c r="A111" t="s">
        <v>153</v>
      </c>
      <c r="B111" s="1">
        <v>2988</v>
      </c>
    </row>
    <row r="112" spans="1:2">
      <c r="A112" t="s">
        <v>193</v>
      </c>
      <c r="B112" s="1">
        <v>2864</v>
      </c>
    </row>
    <row r="113" spans="1:2">
      <c r="A113" t="s">
        <v>145</v>
      </c>
      <c r="B113" s="1">
        <v>2863</v>
      </c>
    </row>
    <row r="114" spans="1:2">
      <c r="A114" t="s">
        <v>113</v>
      </c>
      <c r="B114" s="1">
        <v>2652</v>
      </c>
    </row>
    <row r="115" spans="1:2">
      <c r="A115" t="s">
        <v>147</v>
      </c>
      <c r="B115" s="1">
        <v>2641</v>
      </c>
    </row>
    <row r="116" spans="1:2">
      <c r="A116" t="s">
        <v>89</v>
      </c>
      <c r="B116" s="1">
        <v>2152</v>
      </c>
    </row>
    <row r="117" spans="1:2">
      <c r="A117" t="s">
        <v>325</v>
      </c>
      <c r="B117" s="1">
        <v>2028</v>
      </c>
    </row>
    <row r="118" spans="1:2">
      <c r="A118" t="s">
        <v>215</v>
      </c>
      <c r="B118" s="1">
        <v>1982</v>
      </c>
    </row>
    <row r="119" spans="1:2">
      <c r="A119" t="s">
        <v>53</v>
      </c>
      <c r="B119" s="1">
        <v>1975</v>
      </c>
    </row>
    <row r="120" spans="1:2">
      <c r="A120" t="s">
        <v>311</v>
      </c>
      <c r="B120" s="1">
        <v>1853</v>
      </c>
    </row>
    <row r="121" spans="1:2">
      <c r="A121" t="s">
        <v>129</v>
      </c>
      <c r="B121" s="1">
        <v>1832</v>
      </c>
    </row>
    <row r="122" spans="1:2">
      <c r="A122" t="s">
        <v>133</v>
      </c>
      <c r="B122" s="1">
        <v>1746</v>
      </c>
    </row>
    <row r="123" spans="1:2">
      <c r="A123" t="s">
        <v>69</v>
      </c>
      <c r="B123" s="1">
        <v>1691</v>
      </c>
    </row>
    <row r="124" spans="1:2">
      <c r="A124" t="s">
        <v>237</v>
      </c>
      <c r="B124" s="1">
        <v>1690</v>
      </c>
    </row>
    <row r="125" spans="1:2">
      <c r="A125" t="s">
        <v>397</v>
      </c>
      <c r="B125" s="1">
        <v>1648</v>
      </c>
    </row>
    <row r="126" spans="1:2">
      <c r="A126" t="s">
        <v>385</v>
      </c>
      <c r="B126" s="1">
        <v>1639</v>
      </c>
    </row>
    <row r="127" spans="1:2">
      <c r="A127" t="s">
        <v>265</v>
      </c>
      <c r="B127" s="1">
        <v>1571</v>
      </c>
    </row>
    <row r="128" spans="1:2">
      <c r="A128" t="s">
        <v>77</v>
      </c>
      <c r="B128" s="1">
        <v>1565</v>
      </c>
    </row>
    <row r="129" spans="1:2">
      <c r="A129" t="s">
        <v>313</v>
      </c>
      <c r="B129" s="1">
        <v>1564</v>
      </c>
    </row>
    <row r="130" spans="1:2">
      <c r="A130" t="s">
        <v>353</v>
      </c>
      <c r="B130" s="1">
        <v>1491</v>
      </c>
    </row>
    <row r="131" spans="1:2">
      <c r="A131" t="s">
        <v>427</v>
      </c>
      <c r="B131" s="1">
        <v>1399</v>
      </c>
    </row>
    <row r="132" spans="1:2">
      <c r="A132" t="s">
        <v>37</v>
      </c>
      <c r="B132" s="1">
        <v>1323</v>
      </c>
    </row>
    <row r="133" spans="1:2">
      <c r="A133" t="s">
        <v>167</v>
      </c>
      <c r="B133" s="1">
        <v>1303</v>
      </c>
    </row>
    <row r="134" spans="1:2">
      <c r="A134" t="s">
        <v>173</v>
      </c>
      <c r="B134" s="1">
        <v>1291</v>
      </c>
    </row>
    <row r="135" spans="1:2">
      <c r="A135" t="s">
        <v>231</v>
      </c>
      <c r="B135" s="1">
        <v>1274</v>
      </c>
    </row>
    <row r="136" spans="1:2">
      <c r="A136" t="s">
        <v>119</v>
      </c>
      <c r="B136" s="1">
        <v>1259</v>
      </c>
    </row>
    <row r="137" spans="1:2">
      <c r="A137" t="s">
        <v>383</v>
      </c>
      <c r="B137" s="1">
        <v>1157</v>
      </c>
    </row>
    <row r="138" spans="1:2">
      <c r="A138" t="s">
        <v>55</v>
      </c>
      <c r="B138" s="1">
        <v>1152</v>
      </c>
    </row>
    <row r="139" spans="1:2">
      <c r="A139" t="s">
        <v>419</v>
      </c>
      <c r="B139" s="1">
        <v>1087</v>
      </c>
    </row>
    <row r="140" spans="1:2">
      <c r="A140" t="s">
        <v>211</v>
      </c>
      <c r="B140" s="1">
        <v>1063</v>
      </c>
    </row>
    <row r="141" spans="1:2">
      <c r="A141" t="s">
        <v>207</v>
      </c>
      <c r="B141" s="1">
        <v>1045</v>
      </c>
    </row>
    <row r="142" spans="1:2">
      <c r="A142" t="s">
        <v>239</v>
      </c>
      <c r="B142" s="1">
        <v>1042</v>
      </c>
    </row>
    <row r="143" spans="1:2">
      <c r="A143" t="s">
        <v>303</v>
      </c>
      <c r="B143" s="1">
        <v>878</v>
      </c>
    </row>
    <row r="144" spans="1:2">
      <c r="A144" t="s">
        <v>361</v>
      </c>
      <c r="B144" s="1">
        <v>868</v>
      </c>
    </row>
    <row r="145" spans="1:2">
      <c r="A145" t="s">
        <v>101</v>
      </c>
      <c r="B145" s="1">
        <v>865</v>
      </c>
    </row>
    <row r="146" spans="1:2">
      <c r="A146" t="s">
        <v>123</v>
      </c>
      <c r="B146" s="1">
        <v>802</v>
      </c>
    </row>
    <row r="147" spans="1:2">
      <c r="A147" t="s">
        <v>159</v>
      </c>
      <c r="B147" s="1">
        <v>786</v>
      </c>
    </row>
    <row r="148" spans="1:2">
      <c r="A148" t="s">
        <v>229</v>
      </c>
      <c r="B148" s="1">
        <v>728</v>
      </c>
    </row>
    <row r="149" spans="1:2">
      <c r="A149" t="s">
        <v>287</v>
      </c>
      <c r="B149" s="1">
        <v>682</v>
      </c>
    </row>
    <row r="150" spans="1:2">
      <c r="A150" t="s">
        <v>365</v>
      </c>
      <c r="B150" s="1">
        <v>670</v>
      </c>
    </row>
    <row r="151" spans="1:2">
      <c r="A151" t="s">
        <v>405</v>
      </c>
      <c r="B151" s="1">
        <v>660</v>
      </c>
    </row>
    <row r="152" spans="1:2">
      <c r="A152" t="s">
        <v>205</v>
      </c>
      <c r="B152" s="1">
        <v>622</v>
      </c>
    </row>
    <row r="153" spans="1:2">
      <c r="A153" t="s">
        <v>157</v>
      </c>
      <c r="B153" s="1">
        <v>621</v>
      </c>
    </row>
    <row r="154" spans="1:2">
      <c r="A154" t="s">
        <v>327</v>
      </c>
      <c r="B154" s="1">
        <v>593</v>
      </c>
    </row>
    <row r="155" spans="1:2">
      <c r="A155" t="s">
        <v>305</v>
      </c>
      <c r="B155" s="1">
        <v>562</v>
      </c>
    </row>
    <row r="156" spans="1:2">
      <c r="A156" t="s">
        <v>81</v>
      </c>
      <c r="B156" s="1">
        <v>478</v>
      </c>
    </row>
    <row r="157" spans="1:2">
      <c r="A157" t="s">
        <v>221</v>
      </c>
      <c r="B157" s="1">
        <v>455</v>
      </c>
    </row>
    <row r="158" spans="1:2">
      <c r="A158" t="s">
        <v>51</v>
      </c>
      <c r="B158" s="1">
        <v>423</v>
      </c>
    </row>
    <row r="159" spans="1:2">
      <c r="A159" t="s">
        <v>151</v>
      </c>
      <c r="B159" s="1">
        <v>400</v>
      </c>
    </row>
    <row r="160" spans="1:2">
      <c r="A160" t="s">
        <v>299</v>
      </c>
      <c r="B160" s="1">
        <v>387</v>
      </c>
    </row>
    <row r="161" spans="1:2">
      <c r="A161" t="s">
        <v>359</v>
      </c>
      <c r="B161" s="1">
        <v>363</v>
      </c>
    </row>
    <row r="162" spans="1:2">
      <c r="A162" t="s">
        <v>187</v>
      </c>
      <c r="B162" s="1">
        <v>353</v>
      </c>
    </row>
    <row r="163" spans="1:2">
      <c r="A163" t="s">
        <v>381</v>
      </c>
      <c r="B163" s="1">
        <v>325</v>
      </c>
    </row>
    <row r="164" spans="1:2">
      <c r="A164" t="s">
        <v>259</v>
      </c>
      <c r="B164" s="1">
        <v>324</v>
      </c>
    </row>
    <row r="165" spans="1:2">
      <c r="A165" t="s">
        <v>223</v>
      </c>
      <c r="B165" s="1">
        <v>295</v>
      </c>
    </row>
    <row r="166" spans="1:2">
      <c r="A166" t="s">
        <v>363</v>
      </c>
      <c r="B166" s="1">
        <v>279</v>
      </c>
    </row>
    <row r="167" spans="1:2">
      <c r="A167" t="s">
        <v>347</v>
      </c>
      <c r="B167" s="1">
        <v>261</v>
      </c>
    </row>
    <row r="168" spans="1:2">
      <c r="A168" t="s">
        <v>403</v>
      </c>
      <c r="B168" s="1">
        <v>214</v>
      </c>
    </row>
    <row r="169" spans="1:2">
      <c r="A169" t="s">
        <v>431</v>
      </c>
      <c r="B169" s="1">
        <v>191</v>
      </c>
    </row>
    <row r="170" spans="1:2">
      <c r="A170" t="s">
        <v>65</v>
      </c>
      <c r="B170" s="1">
        <v>134</v>
      </c>
    </row>
    <row r="171" spans="1:2">
      <c r="A171" t="s">
        <v>329</v>
      </c>
      <c r="B171" s="1">
        <v>132</v>
      </c>
    </row>
    <row r="172" spans="1:2">
      <c r="A172" t="s">
        <v>127</v>
      </c>
      <c r="B172" s="1">
        <v>131</v>
      </c>
    </row>
    <row r="173" spans="1:2">
      <c r="A173" t="s">
        <v>59</v>
      </c>
      <c r="B173" s="1">
        <v>123</v>
      </c>
    </row>
    <row r="174" spans="1:2">
      <c r="A174" t="s">
        <v>355</v>
      </c>
      <c r="B174" s="1">
        <v>120</v>
      </c>
    </row>
    <row r="175" spans="1:2">
      <c r="A175" t="s">
        <v>61</v>
      </c>
      <c r="B175" s="1">
        <v>113</v>
      </c>
    </row>
    <row r="176" spans="1:2">
      <c r="A176" t="s">
        <v>71</v>
      </c>
      <c r="B176" s="1">
        <v>101</v>
      </c>
    </row>
    <row r="177" spans="1:2">
      <c r="A177" t="s">
        <v>343</v>
      </c>
      <c r="B177" s="1">
        <v>93</v>
      </c>
    </row>
    <row r="178" spans="1:2">
      <c r="A178" t="s">
        <v>263</v>
      </c>
      <c r="B178" s="1">
        <v>89</v>
      </c>
    </row>
    <row r="179" spans="1:2">
      <c r="A179" t="s">
        <v>249</v>
      </c>
      <c r="B179" s="1">
        <v>84</v>
      </c>
    </row>
    <row r="180" spans="1:2">
      <c r="A180" t="s">
        <v>253</v>
      </c>
      <c r="B180" s="1">
        <v>77</v>
      </c>
    </row>
    <row r="181" spans="1:2">
      <c r="A181" t="s">
        <v>339</v>
      </c>
      <c r="B181" s="1">
        <v>75</v>
      </c>
    </row>
    <row r="182" spans="1:2">
      <c r="A182" t="s">
        <v>341</v>
      </c>
      <c r="B182" s="1">
        <v>67</v>
      </c>
    </row>
    <row r="183" spans="1:2">
      <c r="A183" t="s">
        <v>271</v>
      </c>
      <c r="B183" s="1">
        <v>64</v>
      </c>
    </row>
    <row r="184" spans="1:2">
      <c r="A184" t="s">
        <v>87</v>
      </c>
      <c r="B184" s="1">
        <v>57</v>
      </c>
    </row>
    <row r="185" spans="1:2">
      <c r="A185" t="s">
        <v>195</v>
      </c>
      <c r="B185" s="1">
        <v>55</v>
      </c>
    </row>
    <row r="186" spans="1:2">
      <c r="A186" t="s">
        <v>175</v>
      </c>
      <c r="B186" s="1">
        <v>50</v>
      </c>
    </row>
    <row r="187" spans="1:2">
      <c r="A187" t="s">
        <v>255</v>
      </c>
      <c r="B187" s="1">
        <v>49</v>
      </c>
    </row>
    <row r="188" spans="1:2">
      <c r="A188" t="s">
        <v>241</v>
      </c>
      <c r="B188" s="1">
        <v>48</v>
      </c>
    </row>
    <row r="189" spans="1:2">
      <c r="A189" t="s">
        <v>179</v>
      </c>
      <c r="B189" s="1">
        <v>46</v>
      </c>
    </row>
    <row r="190" spans="1:2">
      <c r="A190" t="s">
        <v>47</v>
      </c>
      <c r="B190" s="1">
        <v>40</v>
      </c>
    </row>
    <row r="191" spans="1:2">
      <c r="A191" t="s">
        <v>177</v>
      </c>
      <c r="B191" s="1">
        <v>39</v>
      </c>
    </row>
    <row r="192" spans="1:2">
      <c r="A192" t="s">
        <v>137</v>
      </c>
      <c r="B192" s="1">
        <v>39</v>
      </c>
    </row>
    <row r="193" spans="1:2">
      <c r="A193" t="s">
        <v>337</v>
      </c>
      <c r="B193" s="1">
        <v>34</v>
      </c>
    </row>
    <row r="194" spans="1:2">
      <c r="A194" t="s">
        <v>41</v>
      </c>
      <c r="B194" s="1">
        <v>30</v>
      </c>
    </row>
    <row r="195" spans="1:2">
      <c r="A195" t="s">
        <v>281</v>
      </c>
      <c r="B195" s="1">
        <v>19</v>
      </c>
    </row>
    <row r="196" spans="1:2">
      <c r="A196" t="s">
        <v>425</v>
      </c>
      <c r="B196" s="1">
        <v>13</v>
      </c>
    </row>
    <row r="197" spans="1:2">
      <c r="A197" t="s">
        <v>75</v>
      </c>
      <c r="B197" s="1">
        <v>10</v>
      </c>
    </row>
    <row r="198" spans="1:2">
      <c r="A198" t="s">
        <v>413</v>
      </c>
      <c r="B198" s="1">
        <v>5</v>
      </c>
    </row>
    <row r="199" spans="1:2">
      <c r="A199" t="s">
        <v>295</v>
      </c>
      <c r="B199" s="1">
        <v>0</v>
      </c>
    </row>
    <row r="200" spans="1:2">
      <c r="A200" t="s">
        <v>117</v>
      </c>
      <c r="B200" s="1">
        <v>0</v>
      </c>
    </row>
    <row r="201" spans="1:2">
      <c r="A201" t="s">
        <v>43</v>
      </c>
      <c r="B201" s="1">
        <v>0</v>
      </c>
    </row>
    <row r="202" spans="1:2">
      <c r="A202" t="s">
        <v>309</v>
      </c>
      <c r="B202" s="1">
        <v>0</v>
      </c>
    </row>
    <row r="203" spans="1:2">
      <c r="A203" t="s">
        <v>345</v>
      </c>
      <c r="B203" s="1">
        <v>0</v>
      </c>
    </row>
    <row r="204" spans="1:2">
      <c r="A204" t="s">
        <v>267</v>
      </c>
      <c r="B204" s="1">
        <v>0</v>
      </c>
    </row>
    <row r="205" spans="1:2">
      <c r="A205" t="s">
        <v>401</v>
      </c>
      <c r="B205" s="1">
        <v>0</v>
      </c>
    </row>
    <row r="206" spans="1:2">
      <c r="A206" t="s">
        <v>301</v>
      </c>
      <c r="B206" s="1">
        <v>0</v>
      </c>
    </row>
    <row r="207" spans="1:2">
      <c r="A207" t="s">
        <v>443</v>
      </c>
      <c r="B207" s="1">
        <v>10524572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82E59-DD3D-4127-835E-A50FF0AC2D19}">
  <dimension ref="A2:B207"/>
  <sheetViews>
    <sheetView tabSelected="1" workbookViewId="0">
      <selection activeCell="B2" sqref="B2"/>
    </sheetView>
  </sheetViews>
  <sheetFormatPr defaultRowHeight="14.25"/>
  <cols>
    <col min="1" max="1" width="11.375" bestFit="1" customWidth="1"/>
    <col min="2" max="2" width="45.625" bestFit="1" customWidth="1"/>
  </cols>
  <sheetData>
    <row r="2" spans="1:2">
      <c r="A2" s="2" t="s">
        <v>1</v>
      </c>
      <c r="B2" t="s">
        <v>445</v>
      </c>
    </row>
    <row r="3" spans="1:2">
      <c r="A3" t="s">
        <v>109</v>
      </c>
      <c r="B3" s="1">
        <v>5381846</v>
      </c>
    </row>
    <row r="4" spans="1:2">
      <c r="A4" t="s">
        <v>423</v>
      </c>
      <c r="B4" s="1">
        <v>3302609</v>
      </c>
    </row>
    <row r="5" spans="1:2">
      <c r="A5" t="s">
        <v>213</v>
      </c>
      <c r="B5" s="1">
        <v>2638908</v>
      </c>
    </row>
    <row r="6" spans="1:2">
      <c r="A6" t="s">
        <v>197</v>
      </c>
      <c r="B6" s="1">
        <v>1707561</v>
      </c>
    </row>
    <row r="7" spans="1:2">
      <c r="A7" t="s">
        <v>169</v>
      </c>
      <c r="B7" s="1">
        <v>1114977</v>
      </c>
    </row>
    <row r="8" spans="1:2">
      <c r="A8" t="s">
        <v>333</v>
      </c>
      <c r="B8" s="1">
        <v>972305</v>
      </c>
    </row>
    <row r="9" spans="1:2">
      <c r="A9" t="s">
        <v>209</v>
      </c>
      <c r="B9" s="1">
        <v>929827</v>
      </c>
    </row>
    <row r="10" spans="1:2">
      <c r="A10" t="s">
        <v>85</v>
      </c>
      <c r="B10" s="1">
        <v>924942</v>
      </c>
    </row>
    <row r="11" spans="1:2">
      <c r="A11" t="s">
        <v>161</v>
      </c>
      <c r="B11" s="1">
        <v>882954</v>
      </c>
    </row>
    <row r="12" spans="1:2">
      <c r="A12" t="s">
        <v>421</v>
      </c>
      <c r="B12" s="1">
        <v>760163</v>
      </c>
    </row>
    <row r="13" spans="1:2">
      <c r="A13" t="s">
        <v>375</v>
      </c>
      <c r="B13" s="1">
        <v>658652</v>
      </c>
    </row>
    <row r="14" spans="1:2">
      <c r="A14" t="s">
        <v>199</v>
      </c>
      <c r="B14" s="1">
        <v>487566</v>
      </c>
    </row>
    <row r="15" spans="1:2">
      <c r="A15" t="s">
        <v>261</v>
      </c>
      <c r="B15" s="1">
        <v>403107</v>
      </c>
    </row>
    <row r="16" spans="1:2">
      <c r="A16" t="s">
        <v>409</v>
      </c>
      <c r="B16" s="1">
        <v>374548</v>
      </c>
    </row>
    <row r="17" spans="1:2">
      <c r="A17" t="s">
        <v>417</v>
      </c>
      <c r="B17" s="1">
        <v>369800</v>
      </c>
    </row>
    <row r="18" spans="1:2">
      <c r="A18" t="s">
        <v>435</v>
      </c>
      <c r="B18" s="1">
        <v>369363</v>
      </c>
    </row>
    <row r="19" spans="1:2">
      <c r="A19" t="s">
        <v>323</v>
      </c>
      <c r="B19" s="1">
        <v>361248</v>
      </c>
    </row>
    <row r="20" spans="1:2">
      <c r="A20" t="s">
        <v>395</v>
      </c>
      <c r="B20" s="1">
        <v>335804</v>
      </c>
    </row>
    <row r="21" spans="1:2">
      <c r="A21" t="s">
        <v>99</v>
      </c>
      <c r="B21" s="1">
        <v>317320</v>
      </c>
    </row>
    <row r="22" spans="1:2">
      <c r="A22" t="s">
        <v>371</v>
      </c>
      <c r="B22" s="1">
        <v>271861</v>
      </c>
    </row>
    <row r="23" spans="1:2">
      <c r="A23" t="s">
        <v>49</v>
      </c>
      <c r="B23" s="1">
        <v>261721</v>
      </c>
    </row>
    <row r="24" spans="1:2">
      <c r="A24" t="s">
        <v>307</v>
      </c>
      <c r="B24" s="1">
        <v>244109</v>
      </c>
    </row>
    <row r="25" spans="1:2">
      <c r="A25" t="s">
        <v>293</v>
      </c>
      <c r="B25" s="1">
        <v>241713</v>
      </c>
    </row>
    <row r="26" spans="1:2">
      <c r="A26" t="s">
        <v>63</v>
      </c>
      <c r="B26" s="1">
        <v>227497</v>
      </c>
    </row>
    <row r="27" spans="1:2">
      <c r="A27" t="s">
        <v>201</v>
      </c>
      <c r="B27" s="1">
        <v>212745</v>
      </c>
    </row>
    <row r="28" spans="1:2">
      <c r="A28" t="s">
        <v>53</v>
      </c>
      <c r="B28" s="1">
        <v>210625</v>
      </c>
    </row>
    <row r="29" spans="1:2">
      <c r="A29" t="s">
        <v>111</v>
      </c>
      <c r="B29" s="1">
        <v>206135</v>
      </c>
    </row>
    <row r="30" spans="1:2">
      <c r="A30" t="s">
        <v>321</v>
      </c>
      <c r="B30" s="1">
        <v>200646</v>
      </c>
    </row>
    <row r="31" spans="1:2">
      <c r="A31" t="s">
        <v>285</v>
      </c>
      <c r="B31" s="1">
        <v>191095</v>
      </c>
    </row>
    <row r="32" spans="1:2">
      <c r="A32" t="s">
        <v>331</v>
      </c>
      <c r="B32" s="1">
        <v>168815</v>
      </c>
    </row>
    <row r="33" spans="1:2">
      <c r="A33" t="s">
        <v>383</v>
      </c>
      <c r="B33" s="1">
        <v>147340</v>
      </c>
    </row>
    <row r="34" spans="1:2">
      <c r="A34" t="s">
        <v>143</v>
      </c>
      <c r="B34" s="1">
        <v>146785</v>
      </c>
    </row>
    <row r="35" spans="1:2">
      <c r="A35" t="s">
        <v>369</v>
      </c>
      <c r="B35" s="1">
        <v>141842</v>
      </c>
    </row>
    <row r="36" spans="1:2">
      <c r="A36" t="s">
        <v>69</v>
      </c>
      <c r="B36" s="1">
        <v>138986</v>
      </c>
    </row>
    <row r="37" spans="1:2">
      <c r="A37" t="s">
        <v>389</v>
      </c>
      <c r="B37" s="1">
        <v>136808</v>
      </c>
    </row>
    <row r="38" spans="1:2">
      <c r="A38" t="s">
        <v>277</v>
      </c>
      <c r="B38" s="1">
        <v>128601</v>
      </c>
    </row>
    <row r="39" spans="1:2">
      <c r="A39" t="s">
        <v>173</v>
      </c>
      <c r="B39" s="1">
        <v>123503</v>
      </c>
    </row>
    <row r="40" spans="1:2">
      <c r="A40" t="s">
        <v>319</v>
      </c>
      <c r="B40" s="1">
        <v>119043</v>
      </c>
    </row>
    <row r="41" spans="1:2">
      <c r="A41" t="s">
        <v>325</v>
      </c>
      <c r="B41" s="1">
        <v>117671</v>
      </c>
    </row>
    <row r="42" spans="1:2">
      <c r="A42" t="s">
        <v>385</v>
      </c>
      <c r="B42" s="1">
        <v>110105</v>
      </c>
    </row>
    <row r="43" spans="1:2">
      <c r="A43" t="s">
        <v>433</v>
      </c>
      <c r="B43" s="1">
        <v>108735</v>
      </c>
    </row>
    <row r="44" spans="1:2">
      <c r="A44" t="s">
        <v>129</v>
      </c>
      <c r="B44" s="1">
        <v>103792</v>
      </c>
    </row>
    <row r="45" spans="1:2">
      <c r="A45" t="s">
        <v>193</v>
      </c>
      <c r="B45" s="1">
        <v>102429</v>
      </c>
    </row>
    <row r="46" spans="1:2">
      <c r="A46" t="s">
        <v>273</v>
      </c>
      <c r="B46" s="1">
        <v>102231</v>
      </c>
    </row>
    <row r="47" spans="1:2">
      <c r="A47" t="s">
        <v>155</v>
      </c>
      <c r="B47" s="1">
        <v>101811</v>
      </c>
    </row>
    <row r="48" spans="1:2">
      <c r="A48" t="s">
        <v>55</v>
      </c>
      <c r="B48" s="1">
        <v>101351</v>
      </c>
    </row>
    <row r="49" spans="1:2">
      <c r="A49" t="s">
        <v>125</v>
      </c>
      <c r="B49" s="1">
        <v>90719</v>
      </c>
    </row>
    <row r="50" spans="1:2">
      <c r="A50" t="s">
        <v>297</v>
      </c>
      <c r="B50" s="1">
        <v>88087</v>
      </c>
    </row>
    <row r="51" spans="1:2">
      <c r="A51" t="s">
        <v>39</v>
      </c>
      <c r="B51" s="1">
        <v>86914</v>
      </c>
    </row>
    <row r="52" spans="1:2">
      <c r="A52" t="s">
        <v>67</v>
      </c>
      <c r="B52" s="1">
        <v>83681</v>
      </c>
    </row>
    <row r="53" spans="1:2">
      <c r="A53" t="s">
        <v>107</v>
      </c>
      <c r="B53" s="1">
        <v>83528</v>
      </c>
    </row>
    <row r="54" spans="1:2">
      <c r="A54" t="s">
        <v>131</v>
      </c>
      <c r="B54" s="1">
        <v>77790</v>
      </c>
    </row>
    <row r="55" spans="1:2">
      <c r="A55" t="s">
        <v>377</v>
      </c>
      <c r="B55" s="1">
        <v>75095</v>
      </c>
    </row>
    <row r="56" spans="1:2">
      <c r="A56" t="s">
        <v>89</v>
      </c>
      <c r="B56" s="1">
        <v>69091</v>
      </c>
    </row>
    <row r="57" spans="1:2">
      <c r="A57" t="s">
        <v>393</v>
      </c>
      <c r="B57" s="1">
        <v>66904</v>
      </c>
    </row>
    <row r="58" spans="1:2">
      <c r="A58" t="s">
        <v>133</v>
      </c>
      <c r="B58" s="1">
        <v>65642</v>
      </c>
    </row>
    <row r="59" spans="1:2">
      <c r="A59" t="s">
        <v>303</v>
      </c>
      <c r="B59" s="1">
        <v>65284</v>
      </c>
    </row>
    <row r="60" spans="1:2">
      <c r="A60" t="s">
        <v>159</v>
      </c>
      <c r="B60" s="1">
        <v>64640</v>
      </c>
    </row>
    <row r="61" spans="1:2">
      <c r="A61" t="s">
        <v>247</v>
      </c>
      <c r="B61" s="1">
        <v>64618</v>
      </c>
    </row>
    <row r="62" spans="1:2">
      <c r="A62" t="s">
        <v>203</v>
      </c>
      <c r="B62" s="1">
        <v>63014</v>
      </c>
    </row>
    <row r="63" spans="1:2">
      <c r="A63" t="s">
        <v>379</v>
      </c>
      <c r="B63" s="1">
        <v>62346</v>
      </c>
    </row>
    <row r="64" spans="1:2">
      <c r="A64" t="s">
        <v>353</v>
      </c>
      <c r="B64" s="1">
        <v>58299</v>
      </c>
    </row>
    <row r="65" spans="1:2">
      <c r="A65" t="s">
        <v>217</v>
      </c>
      <c r="B65" s="1">
        <v>55729</v>
      </c>
    </row>
    <row r="66" spans="1:2">
      <c r="A66" t="s">
        <v>219</v>
      </c>
      <c r="B66" s="1">
        <v>51425</v>
      </c>
    </row>
    <row r="67" spans="1:2">
      <c r="A67" t="s">
        <v>141</v>
      </c>
      <c r="B67" s="1">
        <v>49500</v>
      </c>
    </row>
    <row r="68" spans="1:2">
      <c r="A68" t="s">
        <v>207</v>
      </c>
      <c r="B68" s="1">
        <v>48452</v>
      </c>
    </row>
    <row r="69" spans="1:2">
      <c r="A69" t="s">
        <v>407</v>
      </c>
      <c r="B69" s="1">
        <v>46040</v>
      </c>
    </row>
    <row r="70" spans="1:2">
      <c r="A70" t="s">
        <v>361</v>
      </c>
      <c r="B70" s="1">
        <v>43798</v>
      </c>
    </row>
    <row r="71" spans="1:2">
      <c r="A71" t="s">
        <v>123</v>
      </c>
      <c r="B71" s="1">
        <v>43338</v>
      </c>
    </row>
    <row r="72" spans="1:2">
      <c r="A72" t="s">
        <v>35</v>
      </c>
      <c r="B72" s="1">
        <v>41998</v>
      </c>
    </row>
    <row r="73" spans="1:2">
      <c r="A73" t="s">
        <v>283</v>
      </c>
      <c r="B73" s="1">
        <v>41405</v>
      </c>
    </row>
    <row r="74" spans="1:2">
      <c r="A74" t="s">
        <v>429</v>
      </c>
      <c r="B74" s="1">
        <v>41265</v>
      </c>
    </row>
    <row r="75" spans="1:2">
      <c r="A75" t="s">
        <v>287</v>
      </c>
      <c r="B75" s="1">
        <v>40940</v>
      </c>
    </row>
    <row r="76" spans="1:2">
      <c r="A76" t="s">
        <v>167</v>
      </c>
      <c r="B76" s="1">
        <v>40267</v>
      </c>
    </row>
    <row r="77" spans="1:2">
      <c r="A77" t="s">
        <v>327</v>
      </c>
      <c r="B77" s="1">
        <v>38346</v>
      </c>
    </row>
    <row r="78" spans="1:2">
      <c r="A78" t="s">
        <v>349</v>
      </c>
      <c r="B78" s="1">
        <v>35620</v>
      </c>
    </row>
    <row r="79" spans="1:2">
      <c r="A79" t="s">
        <v>171</v>
      </c>
      <c r="B79" s="1">
        <v>34949</v>
      </c>
    </row>
    <row r="80" spans="1:2">
      <c r="A80" t="s">
        <v>139</v>
      </c>
      <c r="B80" s="1">
        <v>34476</v>
      </c>
    </row>
    <row r="81" spans="1:2">
      <c r="A81" t="s">
        <v>415</v>
      </c>
      <c r="B81" s="1">
        <v>34155</v>
      </c>
    </row>
    <row r="82" spans="1:2">
      <c r="A82" t="s">
        <v>145</v>
      </c>
      <c r="B82" s="1">
        <v>33957</v>
      </c>
    </row>
    <row r="83" spans="1:2">
      <c r="A83" t="s">
        <v>427</v>
      </c>
      <c r="B83" s="1">
        <v>33199</v>
      </c>
    </row>
    <row r="84" spans="1:2">
      <c r="A84" t="s">
        <v>239</v>
      </c>
      <c r="B84" s="1">
        <v>32826</v>
      </c>
    </row>
    <row r="85" spans="1:2">
      <c r="A85" t="s">
        <v>205</v>
      </c>
      <c r="B85" s="1">
        <v>32298</v>
      </c>
    </row>
    <row r="86" spans="1:2">
      <c r="A86" t="s">
        <v>275</v>
      </c>
      <c r="B86" s="1">
        <v>31971</v>
      </c>
    </row>
    <row r="87" spans="1:2">
      <c r="A87" t="s">
        <v>387</v>
      </c>
      <c r="B87" s="1">
        <v>31912</v>
      </c>
    </row>
    <row r="88" spans="1:2">
      <c r="A88" t="s">
        <v>437</v>
      </c>
      <c r="B88" s="1">
        <v>31045</v>
      </c>
    </row>
    <row r="89" spans="1:2">
      <c r="A89" t="s">
        <v>95</v>
      </c>
      <c r="B89" s="1">
        <v>29730</v>
      </c>
    </row>
    <row r="90" spans="1:2">
      <c r="A90" t="s">
        <v>181</v>
      </c>
      <c r="B90" s="1">
        <v>28261</v>
      </c>
    </row>
    <row r="91" spans="1:2">
      <c r="A91" t="s">
        <v>97</v>
      </c>
      <c r="B91" s="1">
        <v>26747</v>
      </c>
    </row>
    <row r="92" spans="1:2">
      <c r="A92" t="s">
        <v>57</v>
      </c>
      <c r="B92" s="1">
        <v>25190</v>
      </c>
    </row>
    <row r="93" spans="1:2">
      <c r="A93" t="s">
        <v>265</v>
      </c>
      <c r="B93" s="1">
        <v>25100</v>
      </c>
    </row>
    <row r="94" spans="1:2">
      <c r="A94" t="s">
        <v>91</v>
      </c>
      <c r="B94" s="1">
        <v>25070</v>
      </c>
    </row>
    <row r="95" spans="1:2">
      <c r="A95" t="s">
        <v>79</v>
      </c>
      <c r="B95" s="1">
        <v>24922</v>
      </c>
    </row>
    <row r="96" spans="1:2">
      <c r="A96" t="s">
        <v>317</v>
      </c>
      <c r="B96" s="1">
        <v>24340</v>
      </c>
    </row>
    <row r="97" spans="1:2">
      <c r="A97" t="s">
        <v>363</v>
      </c>
      <c r="B97" s="1">
        <v>24111</v>
      </c>
    </row>
    <row r="98" spans="1:2">
      <c r="A98" t="s">
        <v>251</v>
      </c>
      <c r="B98" s="1">
        <v>23893</v>
      </c>
    </row>
    <row r="99" spans="1:2">
      <c r="A99" t="s">
        <v>229</v>
      </c>
      <c r="B99" s="1">
        <v>23112</v>
      </c>
    </row>
    <row r="100" spans="1:2">
      <c r="A100" t="s">
        <v>351</v>
      </c>
      <c r="B100" s="1">
        <v>23104</v>
      </c>
    </row>
    <row r="101" spans="1:2">
      <c r="A101" t="s">
        <v>81</v>
      </c>
      <c r="B101" s="1">
        <v>22273</v>
      </c>
    </row>
    <row r="102" spans="1:2">
      <c r="A102" t="s">
        <v>183</v>
      </c>
      <c r="B102" s="1">
        <v>22010</v>
      </c>
    </row>
    <row r="103" spans="1:2">
      <c r="A103" t="s">
        <v>231</v>
      </c>
      <c r="B103" s="1">
        <v>21842</v>
      </c>
    </row>
    <row r="104" spans="1:2">
      <c r="A104" t="s">
        <v>119</v>
      </c>
      <c r="B104" s="1">
        <v>21818</v>
      </c>
    </row>
    <row r="105" spans="1:2">
      <c r="A105" t="s">
        <v>121</v>
      </c>
      <c r="B105" s="1">
        <v>20768</v>
      </c>
    </row>
    <row r="106" spans="1:2">
      <c r="A106" t="s">
        <v>359</v>
      </c>
      <c r="B106" s="1">
        <v>20565</v>
      </c>
    </row>
    <row r="107" spans="1:2">
      <c r="A107" t="s">
        <v>237</v>
      </c>
      <c r="B107" s="1">
        <v>20235</v>
      </c>
    </row>
    <row r="108" spans="1:2">
      <c r="A108" t="s">
        <v>441</v>
      </c>
      <c r="B108" s="1">
        <v>20017</v>
      </c>
    </row>
    <row r="109" spans="1:2">
      <c r="A109" t="s">
        <v>191</v>
      </c>
      <c r="B109" s="1">
        <v>19534</v>
      </c>
    </row>
    <row r="110" spans="1:2">
      <c r="A110" t="s">
        <v>225</v>
      </c>
      <c r="B110" s="1">
        <v>19434</v>
      </c>
    </row>
    <row r="111" spans="1:2">
      <c r="A111" t="s">
        <v>245</v>
      </c>
      <c r="B111" s="1">
        <v>19156</v>
      </c>
    </row>
    <row r="112" spans="1:2">
      <c r="A112" t="s">
        <v>313</v>
      </c>
      <c r="B112" s="1">
        <v>18634</v>
      </c>
    </row>
    <row r="113" spans="1:2">
      <c r="A113" t="s">
        <v>243</v>
      </c>
      <c r="B113" s="1">
        <v>18593</v>
      </c>
    </row>
    <row r="114" spans="1:2">
      <c r="A114" t="s">
        <v>211</v>
      </c>
      <c r="B114" s="1">
        <v>17776</v>
      </c>
    </row>
    <row r="115" spans="1:2">
      <c r="A115" t="s">
        <v>45</v>
      </c>
      <c r="B115" s="1">
        <v>17704</v>
      </c>
    </row>
    <row r="116" spans="1:2">
      <c r="A116" t="s">
        <v>37</v>
      </c>
      <c r="B116" s="1">
        <v>16549</v>
      </c>
    </row>
    <row r="117" spans="1:2">
      <c r="A117" t="s">
        <v>391</v>
      </c>
      <c r="B117" s="1">
        <v>15844</v>
      </c>
    </row>
    <row r="118" spans="1:2">
      <c r="A118" t="s">
        <v>51</v>
      </c>
      <c r="B118" s="1">
        <v>15714</v>
      </c>
    </row>
    <row r="119" spans="1:2">
      <c r="A119" t="s">
        <v>105</v>
      </c>
      <c r="B119" s="1">
        <v>15577</v>
      </c>
    </row>
    <row r="120" spans="1:2">
      <c r="A120" t="s">
        <v>189</v>
      </c>
      <c r="B120" s="1">
        <v>14787</v>
      </c>
    </row>
    <row r="121" spans="1:2">
      <c r="A121" t="s">
        <v>291</v>
      </c>
      <c r="B121" s="1">
        <v>14695</v>
      </c>
    </row>
    <row r="122" spans="1:2">
      <c r="A122" t="s">
        <v>151</v>
      </c>
      <c r="B122" s="1">
        <v>14249</v>
      </c>
    </row>
    <row r="123" spans="1:2">
      <c r="A123" t="s">
        <v>289</v>
      </c>
      <c r="B123" s="1">
        <v>13636</v>
      </c>
    </row>
    <row r="124" spans="1:2">
      <c r="A124" t="s">
        <v>439</v>
      </c>
      <c r="B124" s="1">
        <v>13473</v>
      </c>
    </row>
    <row r="125" spans="1:2">
      <c r="A125" t="s">
        <v>73</v>
      </c>
      <c r="B125" s="1">
        <v>13464</v>
      </c>
    </row>
    <row r="126" spans="1:2">
      <c r="A126" t="s">
        <v>335</v>
      </c>
      <c r="B126" s="1">
        <v>12203</v>
      </c>
    </row>
    <row r="127" spans="1:2">
      <c r="A127" t="s">
        <v>411</v>
      </c>
      <c r="B127" s="1">
        <v>11089</v>
      </c>
    </row>
    <row r="128" spans="1:2">
      <c r="A128" t="s">
        <v>373</v>
      </c>
      <c r="B128" s="1">
        <v>10881</v>
      </c>
    </row>
    <row r="129" spans="1:2">
      <c r="A129" t="s">
        <v>357</v>
      </c>
      <c r="B129" s="1">
        <v>10415</v>
      </c>
    </row>
    <row r="130" spans="1:2">
      <c r="A130" t="s">
        <v>215</v>
      </c>
      <c r="B130" s="1">
        <v>10111</v>
      </c>
    </row>
    <row r="131" spans="1:2">
      <c r="A131" t="s">
        <v>227</v>
      </c>
      <c r="B131" s="1">
        <v>9990</v>
      </c>
    </row>
    <row r="132" spans="1:2">
      <c r="A132" t="s">
        <v>93</v>
      </c>
      <c r="B132" s="1">
        <v>9765</v>
      </c>
    </row>
    <row r="133" spans="1:2">
      <c r="A133" t="s">
        <v>299</v>
      </c>
      <c r="B133" s="1">
        <v>9156</v>
      </c>
    </row>
    <row r="134" spans="1:2">
      <c r="A134" t="s">
        <v>367</v>
      </c>
      <c r="B134" s="1">
        <v>8593</v>
      </c>
    </row>
    <row r="135" spans="1:2">
      <c r="A135" t="s">
        <v>315</v>
      </c>
      <c r="B135" s="1">
        <v>7989</v>
      </c>
    </row>
    <row r="136" spans="1:2">
      <c r="A136" t="s">
        <v>399</v>
      </c>
      <c r="B136" s="1">
        <v>7137</v>
      </c>
    </row>
    <row r="137" spans="1:2">
      <c r="A137" t="s">
        <v>257</v>
      </c>
      <c r="B137" s="1">
        <v>6830</v>
      </c>
    </row>
    <row r="138" spans="1:2">
      <c r="A138" t="s">
        <v>311</v>
      </c>
      <c r="B138" s="1">
        <v>6514</v>
      </c>
    </row>
    <row r="139" spans="1:2">
      <c r="A139" t="s">
        <v>405</v>
      </c>
      <c r="B139" s="1">
        <v>6467</v>
      </c>
    </row>
    <row r="140" spans="1:2">
      <c r="A140" t="s">
        <v>235</v>
      </c>
      <c r="B140" s="1">
        <v>6384</v>
      </c>
    </row>
    <row r="141" spans="1:2">
      <c r="A141" t="s">
        <v>223</v>
      </c>
      <c r="B141" s="1">
        <v>6131</v>
      </c>
    </row>
    <row r="142" spans="1:2">
      <c r="A142" t="s">
        <v>259</v>
      </c>
      <c r="B142" s="1">
        <v>5838</v>
      </c>
    </row>
    <row r="143" spans="1:2">
      <c r="A143" t="s">
        <v>127</v>
      </c>
      <c r="B143" s="1">
        <v>5533</v>
      </c>
    </row>
    <row r="144" spans="1:2">
      <c r="A144" t="s">
        <v>115</v>
      </c>
      <c r="B144" s="1">
        <v>5445</v>
      </c>
    </row>
    <row r="145" spans="1:2">
      <c r="A145" t="s">
        <v>241</v>
      </c>
      <c r="B145" s="1">
        <v>4564</v>
      </c>
    </row>
    <row r="146" spans="1:2">
      <c r="A146" t="s">
        <v>269</v>
      </c>
      <c r="B146" s="1">
        <v>4504</v>
      </c>
    </row>
    <row r="147" spans="1:2">
      <c r="A147" t="s">
        <v>279</v>
      </c>
      <c r="B147" s="1">
        <v>4486</v>
      </c>
    </row>
    <row r="148" spans="1:2">
      <c r="A148" t="s">
        <v>271</v>
      </c>
      <c r="B148" s="1">
        <v>4422</v>
      </c>
    </row>
    <row r="149" spans="1:2">
      <c r="A149" t="s">
        <v>233</v>
      </c>
      <c r="B149" s="1">
        <v>4029</v>
      </c>
    </row>
    <row r="150" spans="1:2">
      <c r="A150" t="s">
        <v>253</v>
      </c>
      <c r="B150" s="1">
        <v>3887</v>
      </c>
    </row>
    <row r="151" spans="1:2">
      <c r="A151" t="s">
        <v>149</v>
      </c>
      <c r="B151" s="1">
        <v>3819</v>
      </c>
    </row>
    <row r="152" spans="1:2">
      <c r="A152" t="s">
        <v>305</v>
      </c>
      <c r="B152" s="1">
        <v>3670</v>
      </c>
    </row>
    <row r="153" spans="1:2">
      <c r="A153" t="s">
        <v>163</v>
      </c>
      <c r="B153" s="1">
        <v>3578</v>
      </c>
    </row>
    <row r="154" spans="1:2">
      <c r="A154" t="s">
        <v>103</v>
      </c>
      <c r="B154" s="1">
        <v>3533</v>
      </c>
    </row>
    <row r="155" spans="1:2">
      <c r="A155" t="s">
        <v>195</v>
      </c>
      <c r="B155" s="1">
        <v>2925</v>
      </c>
    </row>
    <row r="156" spans="1:2">
      <c r="A156" t="s">
        <v>83</v>
      </c>
      <c r="B156" s="1">
        <v>2887</v>
      </c>
    </row>
    <row r="157" spans="1:2">
      <c r="A157" t="s">
        <v>165</v>
      </c>
      <c r="B157" s="1">
        <v>2632</v>
      </c>
    </row>
    <row r="158" spans="1:2">
      <c r="A158" t="s">
        <v>65</v>
      </c>
      <c r="B158" s="1">
        <v>2385</v>
      </c>
    </row>
    <row r="159" spans="1:2">
      <c r="A159" t="s">
        <v>101</v>
      </c>
      <c r="B159" s="1">
        <v>2245</v>
      </c>
    </row>
    <row r="160" spans="1:2">
      <c r="A160" t="s">
        <v>381</v>
      </c>
      <c r="B160" s="1">
        <v>2077</v>
      </c>
    </row>
    <row r="161" spans="1:2">
      <c r="A161" t="s">
        <v>187</v>
      </c>
      <c r="B161" s="1">
        <v>1730</v>
      </c>
    </row>
    <row r="162" spans="1:2">
      <c r="A162" t="s">
        <v>185</v>
      </c>
      <c r="B162" s="1">
        <v>1710</v>
      </c>
    </row>
    <row r="163" spans="1:2">
      <c r="A163" t="s">
        <v>419</v>
      </c>
      <c r="B163" s="1">
        <v>1653</v>
      </c>
    </row>
    <row r="164" spans="1:2">
      <c r="A164" t="s">
        <v>397</v>
      </c>
      <c r="B164" s="1">
        <v>1615</v>
      </c>
    </row>
    <row r="165" spans="1:2">
      <c r="A165" t="s">
        <v>113</v>
      </c>
      <c r="B165" s="1">
        <v>1576</v>
      </c>
    </row>
    <row r="166" spans="1:2">
      <c r="A166" t="s">
        <v>157</v>
      </c>
      <c r="B166" s="1">
        <v>1457</v>
      </c>
    </row>
    <row r="167" spans="1:2">
      <c r="A167" t="s">
        <v>77</v>
      </c>
      <c r="B167" s="1">
        <v>1319</v>
      </c>
    </row>
    <row r="168" spans="1:2">
      <c r="A168" t="s">
        <v>153</v>
      </c>
      <c r="B168" s="1">
        <v>1179</v>
      </c>
    </row>
    <row r="169" spans="1:2">
      <c r="A169" t="s">
        <v>59</v>
      </c>
      <c r="B169" s="1">
        <v>1167</v>
      </c>
    </row>
    <row r="170" spans="1:2">
      <c r="A170" t="s">
        <v>147</v>
      </c>
      <c r="B170" s="1">
        <v>1079</v>
      </c>
    </row>
    <row r="171" spans="1:2">
      <c r="A171" t="s">
        <v>61</v>
      </c>
      <c r="B171" s="1">
        <v>1015</v>
      </c>
    </row>
    <row r="172" spans="1:2">
      <c r="A172" t="s">
        <v>71</v>
      </c>
      <c r="B172" s="1">
        <v>855</v>
      </c>
    </row>
    <row r="173" spans="1:2">
      <c r="A173" t="s">
        <v>135</v>
      </c>
      <c r="B173" s="1">
        <v>823</v>
      </c>
    </row>
    <row r="174" spans="1:2">
      <c r="A174" t="s">
        <v>339</v>
      </c>
      <c r="B174" s="1">
        <v>731</v>
      </c>
    </row>
    <row r="175" spans="1:2">
      <c r="A175" t="s">
        <v>267</v>
      </c>
      <c r="B175" s="1">
        <v>723</v>
      </c>
    </row>
    <row r="176" spans="1:2">
      <c r="A176" t="s">
        <v>249</v>
      </c>
      <c r="B176" s="1">
        <v>641</v>
      </c>
    </row>
    <row r="177" spans="1:2">
      <c r="A177" t="s">
        <v>343</v>
      </c>
      <c r="B177" s="1">
        <v>638</v>
      </c>
    </row>
    <row r="178" spans="1:2">
      <c r="A178" t="s">
        <v>43</v>
      </c>
      <c r="B178" s="1">
        <v>614</v>
      </c>
    </row>
    <row r="179" spans="1:2">
      <c r="A179" t="s">
        <v>425</v>
      </c>
      <c r="B179" s="1">
        <v>589</v>
      </c>
    </row>
    <row r="180" spans="1:2">
      <c r="A180" t="s">
        <v>179</v>
      </c>
      <c r="B180" s="1">
        <v>587</v>
      </c>
    </row>
    <row r="181" spans="1:2">
      <c r="A181" t="s">
        <v>137</v>
      </c>
      <c r="B181" s="1">
        <v>586</v>
      </c>
    </row>
    <row r="182" spans="1:2">
      <c r="A182" t="s">
        <v>75</v>
      </c>
      <c r="B182" s="1">
        <v>562</v>
      </c>
    </row>
    <row r="183" spans="1:2">
      <c r="A183" t="s">
        <v>329</v>
      </c>
      <c r="B183" s="1">
        <v>525</v>
      </c>
    </row>
    <row r="184" spans="1:2">
      <c r="A184" t="s">
        <v>341</v>
      </c>
      <c r="B184" s="1">
        <v>504</v>
      </c>
    </row>
    <row r="185" spans="1:2">
      <c r="A185" t="s">
        <v>177</v>
      </c>
      <c r="B185" s="1">
        <v>478</v>
      </c>
    </row>
    <row r="186" spans="1:2">
      <c r="A186" t="s">
        <v>355</v>
      </c>
      <c r="B186" s="1">
        <v>446</v>
      </c>
    </row>
    <row r="187" spans="1:2">
      <c r="A187" t="s">
        <v>365</v>
      </c>
      <c r="B187" s="1">
        <v>431</v>
      </c>
    </row>
    <row r="188" spans="1:2">
      <c r="A188" t="s">
        <v>47</v>
      </c>
      <c r="B188" s="1">
        <v>428</v>
      </c>
    </row>
    <row r="189" spans="1:2">
      <c r="A189" t="s">
        <v>403</v>
      </c>
      <c r="B189" s="1">
        <v>402</v>
      </c>
    </row>
    <row r="190" spans="1:2">
      <c r="A190" t="s">
        <v>87</v>
      </c>
      <c r="B190" s="1">
        <v>401</v>
      </c>
    </row>
    <row r="191" spans="1:2">
      <c r="A191" t="s">
        <v>345</v>
      </c>
      <c r="B191" s="1">
        <v>384</v>
      </c>
    </row>
    <row r="192" spans="1:2">
      <c r="A192" t="s">
        <v>347</v>
      </c>
      <c r="B192" s="1">
        <v>345</v>
      </c>
    </row>
    <row r="193" spans="1:2">
      <c r="A193" t="s">
        <v>431</v>
      </c>
      <c r="B193" s="1">
        <v>331</v>
      </c>
    </row>
    <row r="194" spans="1:2">
      <c r="A194" t="s">
        <v>337</v>
      </c>
      <c r="B194" s="1">
        <v>222</v>
      </c>
    </row>
    <row r="195" spans="1:2">
      <c r="A195" t="s">
        <v>263</v>
      </c>
      <c r="B195" s="1">
        <v>198</v>
      </c>
    </row>
    <row r="196" spans="1:2">
      <c r="A196" t="s">
        <v>221</v>
      </c>
      <c r="B196" s="1">
        <v>166</v>
      </c>
    </row>
    <row r="197" spans="1:2">
      <c r="A197" t="s">
        <v>175</v>
      </c>
      <c r="B197" s="1">
        <v>153</v>
      </c>
    </row>
    <row r="198" spans="1:2">
      <c r="A198" t="s">
        <v>41</v>
      </c>
      <c r="B198" s="1">
        <v>143</v>
      </c>
    </row>
    <row r="199" spans="1:2">
      <c r="A199" t="s">
        <v>301</v>
      </c>
      <c r="B199" s="1">
        <v>90</v>
      </c>
    </row>
    <row r="200" spans="1:2">
      <c r="A200" t="s">
        <v>117</v>
      </c>
      <c r="B200" s="1">
        <v>85</v>
      </c>
    </row>
    <row r="201" spans="1:2">
      <c r="A201" t="s">
        <v>255</v>
      </c>
      <c r="B201" s="1">
        <v>67</v>
      </c>
    </row>
    <row r="202" spans="1:2">
      <c r="A202" t="s">
        <v>309</v>
      </c>
      <c r="B202" s="1">
        <v>45</v>
      </c>
    </row>
    <row r="203" spans="1:2">
      <c r="A203" t="s">
        <v>413</v>
      </c>
      <c r="B203" s="1">
        <v>35</v>
      </c>
    </row>
    <row r="204" spans="1:2">
      <c r="A204" t="s">
        <v>295</v>
      </c>
      <c r="B204" s="1">
        <v>12</v>
      </c>
    </row>
    <row r="205" spans="1:2">
      <c r="A205" t="s">
        <v>401</v>
      </c>
      <c r="B205" s="1">
        <v>0</v>
      </c>
    </row>
    <row r="206" spans="1:2">
      <c r="A206" t="s">
        <v>281</v>
      </c>
      <c r="B206" s="1">
        <v>0</v>
      </c>
    </row>
    <row r="207" spans="1:2">
      <c r="A207" t="s">
        <v>443</v>
      </c>
      <c r="B207" s="1">
        <v>29768839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cause_of_deaths</vt:lpstr>
      <vt:lpstr>Year against Causes</vt:lpstr>
      <vt:lpstr>Countries against Causes </vt:lpstr>
      <vt:lpstr>Freq for Some Causes</vt:lpstr>
      <vt:lpstr>Cardiovascular Diseases</vt:lpstr>
      <vt:lpstr>Obs 1</vt:lpstr>
      <vt:lpstr>Obs 2</vt:lpstr>
      <vt:lpstr>Obs 3</vt:lpstr>
      <vt:lpstr>Obs 4</vt:lpstr>
      <vt:lpstr>Obs 5</vt:lpstr>
      <vt:lpstr>Obs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Karen Alber Farid Hanna 19P8948</cp:lastModifiedBy>
  <dcterms:created xsi:type="dcterms:W3CDTF">2024-09-23T12:56:42Z</dcterms:created>
  <dcterms:modified xsi:type="dcterms:W3CDTF">2024-09-23T19:35:46Z</dcterms:modified>
</cp:coreProperties>
</file>