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Login Test Cases" sheetId="2" r:id="rId6"/>
    <sheet state="visible" name="Product Listing Test Cases" sheetId="3" r:id="rId7"/>
    <sheet state="visible" name="Sorting Test Cases" sheetId="4" r:id="rId8"/>
    <sheet state="visible" name="Cart Test Cases" sheetId="5" r:id="rId9"/>
    <sheet state="visible" name="Checkout Test Cases" sheetId="6" r:id="rId10"/>
    <sheet state="visible" name="Logout Test Cases" sheetId="7" r:id="rId11"/>
    <sheet state="visible" name="End-to-End Test Cases" sheetId="8" r:id="rId12"/>
    <sheet state="visible" name="Additional User Testing" sheetId="9" r:id="rId13"/>
    <sheet state="visible" name="Bugs" sheetId="10" r:id="rId14"/>
  </sheets>
  <definedNames/>
  <calcPr/>
</workbook>
</file>

<file path=xl/sharedStrings.xml><?xml version="1.0" encoding="utf-8"?>
<sst xmlns="http://schemas.openxmlformats.org/spreadsheetml/2006/main" count="1575" uniqueCount="998">
  <si>
    <t>Login Test Cases</t>
  </si>
  <si>
    <t>Test Case ID</t>
  </si>
  <si>
    <t>Scenario ID</t>
  </si>
  <si>
    <t>Scenario</t>
  </si>
  <si>
    <t>Preconditions</t>
  </si>
  <si>
    <t>Test Data</t>
  </si>
  <si>
    <t>Steps</t>
  </si>
  <si>
    <t>Expected Result</t>
  </si>
  <si>
    <t>Actual Result</t>
  </si>
  <si>
    <t>Status</t>
  </si>
  <si>
    <t>Test Scenario</t>
  </si>
  <si>
    <t>TC-LOGIN-001</t>
  </si>
  <si>
    <t>Type</t>
  </si>
  <si>
    <t>Verify registered user can log in using valid credentials</t>
  </si>
  <si>
    <t>TS-LOGIN-001</t>
  </si>
  <si>
    <t>User is on Login page</t>
  </si>
  <si>
    <t>Valid username + valid password</t>
  </si>
  <si>
    <t>1. Enter valid username. 2. Enter valid password. 3. Click Login.</t>
  </si>
  <si>
    <t>User is successfully logged in and redirected to the Products page.</t>
  </si>
  <si>
    <t>Verify that a registered user can log in using valid credentials.</t>
  </si>
  <si>
    <t>TC-PL-001</t>
  </si>
  <si>
    <t>The user with valid username and password can successfully loginto the platform.</t>
  </si>
  <si>
    <t>Pass</t>
  </si>
  <si>
    <t>Positive</t>
  </si>
  <si>
    <t>Verify that the Products page loads successfully</t>
  </si>
  <si>
    <t>TS-LOGIN-002</t>
  </si>
  <si>
    <t>User is logged in</t>
  </si>
  <si>
    <t>TC-SORT-001</t>
  </si>
  <si>
    <t>Valid user account</t>
  </si>
  <si>
    <t>Verify that the application rejects an invalid username with a valid password.</t>
  </si>
  <si>
    <t>1. Log in with valid credentials.2. Observe the Products page.</t>
  </si>
  <si>
    <t>Verify that the sorting control is displayed on the Products page</t>
  </si>
  <si>
    <t>Products page loads successfully and product listings are displayed.</t>
  </si>
  <si>
    <t>User is on Products page</t>
  </si>
  <si>
    <t>Negative</t>
  </si>
  <si>
    <t>Sorting control</t>
  </si>
  <si>
    <t>1. Open the Products page.2. Locate the sorting control.</t>
  </si>
  <si>
    <t>TS-LOGIN-003</t>
  </si>
  <si>
    <t>TC-LOGIN-002</t>
  </si>
  <si>
    <t>Sorting control is clearly displayed and accessible.</t>
  </si>
  <si>
    <t>Verify that the application rejects a valid username with an invalid password.</t>
  </si>
  <si>
    <t>Verify application rejects invalid username with valid password</t>
  </si>
  <si>
    <t>Invalid username + valid password</t>
  </si>
  <si>
    <t>1. Enter invalid username. 2. Enter valid password. 3. Click Login.</t>
  </si>
  <si>
    <t>TS-LOGIN-004</t>
  </si>
  <si>
    <t>Login fails and an appropriate error message is displayed.</t>
  </si>
  <si>
    <t>Login was unsuccessful and the application displayed the error message:" Epic sadface: Username and password do not match any user in this service"</t>
  </si>
  <si>
    <t>Verify that the application rejects invalid username and invalid password combinations.</t>
  </si>
  <si>
    <t>TC-PL-002</t>
  </si>
  <si>
    <t>TC-LOGIN-003</t>
  </si>
  <si>
    <t>TS-LOGIN-005</t>
  </si>
  <si>
    <t>Verify application rejects valid username with invalid password</t>
  </si>
  <si>
    <t>Verify that all available products are displayed correctly</t>
  </si>
  <si>
    <t>Verify that appropriate validation messages are displayed when the username field is left empty.</t>
  </si>
  <si>
    <t>Valid username + invalid password</t>
  </si>
  <si>
    <t>1. Enter valid username. 2. Enter invalid password. 3. Click Login.</t>
  </si>
  <si>
    <t>TC-SORT-002</t>
  </si>
  <si>
    <t>TS-LOGIN-006</t>
  </si>
  <si>
    <t>Available products</t>
  </si>
  <si>
    <t>1. Open the Products page.2. Review the displayed products.</t>
  </si>
  <si>
    <t>Verify that appropriate validation messages are displayed when the password field is left empty.</t>
  </si>
  <si>
    <t>Verify that all available sorting options are displayed</t>
  </si>
  <si>
    <t>All available products are displayed without missing or duplicated products.</t>
  </si>
  <si>
    <t>TC-LOGIN-004</t>
  </si>
  <si>
    <t>Verify application rejects invalid username and invalid password</t>
  </si>
  <si>
    <t>TS-LOGIN-007</t>
  </si>
  <si>
    <t>Invalid username + invalid password</t>
  </si>
  <si>
    <t>Sorting options</t>
  </si>
  <si>
    <t>1. Enter invalid username. 2. Enter invalid password. 3. Click Login.</t>
  </si>
  <si>
    <t>Verify that appropriate validation messages are displayed when both username and password fields are empty.</t>
  </si>
  <si>
    <t>1. Click the sorting dropdown/control.2. Review the available options.</t>
  </si>
  <si>
    <t>All expected sorting options are displayed.</t>
  </si>
  <si>
    <t>TS-LOGIN-008</t>
  </si>
  <si>
    <t>TC-PL-003</t>
  </si>
  <si>
    <t>TC-LOGIN-005</t>
  </si>
  <si>
    <t>Verify that the password field masks the entered password.</t>
  </si>
  <si>
    <t>Verify validation when username is empty</t>
  </si>
  <si>
    <t>Verify that each product displays a product image</t>
  </si>
  <si>
    <t>Security/UI</t>
  </si>
  <si>
    <t>Username: empty; Password: valid</t>
  </si>
  <si>
    <t>1. Leave username empty. 2. Enter valid password. 3. Click Login.</t>
  </si>
  <si>
    <t>TS-LOGIN-009</t>
  </si>
  <si>
    <t>Appropriate validation message is displayed and login does not proceed.</t>
  </si>
  <si>
    <t>Login was unsuccessful and the application displayed the error message: "Epic sadface: Username is required"</t>
  </si>
  <si>
    <t>1. Open the Products page.2. Check the image of each product.</t>
  </si>
  <si>
    <t>Verify that login behavior is correct when leading or trailing spaces are entered in the credentials.</t>
  </si>
  <si>
    <t>Each product displays the correct product image.</t>
  </si>
  <si>
    <t>TC-LOGIN-006</t>
  </si>
  <si>
    <t>TS-LOGIN-010</t>
  </si>
  <si>
    <t>Verify validation when password is empty</t>
  </si>
  <si>
    <t>Verify that the application handles credential input according to its defined case-sensitivity rules.</t>
  </si>
  <si>
    <t>TC-SORT-003</t>
  </si>
  <si>
    <t>Username: valid; Password: empty</t>
  </si>
  <si>
    <t>1. Enter valid username. 2. Leave password empty. 3. Click Login.</t>
  </si>
  <si>
    <t>Verify that products can be sorted by Name A to Z</t>
  </si>
  <si>
    <t>Login was unsuccessful and the application displayed the error message: "Epic sadface: Password is required"</t>
  </si>
  <si>
    <t>TS-LOGIN-011</t>
  </si>
  <si>
    <t>TC-PL-004</t>
  </si>
  <si>
    <t>Verify that the login button behaves correctly when mandatory fields are incomplete.</t>
  </si>
  <si>
    <t>Name A to Z</t>
  </si>
  <si>
    <t>Verify that each product displays the correct product name</t>
  </si>
  <si>
    <t>Functional</t>
  </si>
  <si>
    <t>TC-LOGIN-007</t>
  </si>
  <si>
    <t>1. Open the sorting control.2. Select Name A to Z.3. Observe the product order.</t>
  </si>
  <si>
    <t>TS-LOGIN-012</t>
  </si>
  <si>
    <t>Verify validation when both login fields are empty</t>
  </si>
  <si>
    <t>Verify that a successful login redirects the user to the appropriate product/dashboard page.</t>
  </si>
  <si>
    <t>Product names</t>
  </si>
  <si>
    <t>Products are displayed in alphabetical order from A to Z.</t>
  </si>
  <si>
    <t>Username: empty; Password: empty</t>
  </si>
  <si>
    <t>1. Leave both fields empty. 2. Click Login.</t>
  </si>
  <si>
    <t>1. Open the Products page.2. Check the product names.</t>
  </si>
  <si>
    <t>Appropriate validation is displayed and login does not proceed.</t>
  </si>
  <si>
    <t>TS-LOGIN-013</t>
  </si>
  <si>
    <t>Each product displays its correct name.</t>
  </si>
  <si>
    <t>Verify that an appropriate error message is displayed when authentication fails.</t>
  </si>
  <si>
    <t>TS-LOGIN-014</t>
  </si>
  <si>
    <t>TC-LOGIN-008</t>
  </si>
  <si>
    <t>Verify that login fields handle input according to their defined validation rules and character limits, if applicable.</t>
  </si>
  <si>
    <t>Verify password field masks entered characters</t>
  </si>
  <si>
    <t>TC-SORT-004</t>
  </si>
  <si>
    <t>Validation</t>
  </si>
  <si>
    <t>Verify that products can be sorted by Name Z to A</t>
  </si>
  <si>
    <t>Valid/any password</t>
  </si>
  <si>
    <t>TC-PL-005</t>
  </si>
  <si>
    <t>TS-LOGIN-015</t>
  </si>
  <si>
    <t>1. Click password field. 2. Enter password.</t>
  </si>
  <si>
    <t>Verify that each product displays the correct price</t>
  </si>
  <si>
    <t>Verify that the user can log out successfully after logging in.</t>
  </si>
  <si>
    <t>Password characters are masked and are not displayed as plain text.</t>
  </si>
  <si>
    <t>Name Z to A</t>
  </si>
  <si>
    <t>TS-PRODUCT-001</t>
  </si>
  <si>
    <t>Product prices</t>
  </si>
  <si>
    <t>1. Open the sorting control.2. Select Name Z to A.3. Observe the product order.</t>
  </si>
  <si>
    <t>Verify that each product displays a product name.</t>
  </si>
  <si>
    <t>1. Open the Products page.2. Check the price displayed for each product.</t>
  </si>
  <si>
    <t>Products are displayed in reverse alphabetical order from Z to A.</t>
  </si>
  <si>
    <t>Functional/UI</t>
  </si>
  <si>
    <t>Each product displays the correct price.</t>
  </si>
  <si>
    <t>TS-PRODUCT-002</t>
  </si>
  <si>
    <t>TC-LOGIN-009</t>
  </si>
  <si>
    <t>Verify that each product displays a price.</t>
  </si>
  <si>
    <t>The product prices are not provided to check.</t>
  </si>
  <si>
    <t>Verify login fields handle leading/trailing spaces appropriately</t>
  </si>
  <si>
    <t>Blocked</t>
  </si>
  <si>
    <t>TS-PRODUCT-003</t>
  </si>
  <si>
    <t>Username/password with leading or trailing spaces</t>
  </si>
  <si>
    <t>Verify that the product price is displayed with the appropriate currency format.</t>
  </si>
  <si>
    <t>1. Enter credentials with leading/trailing spaces. 2. Click Login.</t>
  </si>
  <si>
    <t>UI/Validation</t>
  </si>
  <si>
    <t>Application handles spaces according to its defined validation/authentication rules.</t>
  </si>
  <si>
    <t>TC-SORT-005</t>
  </si>
  <si>
    <t>TC-PL-006</t>
  </si>
  <si>
    <t>TS-PRODUCT-004</t>
  </si>
  <si>
    <t>No defined requirement was available specifying how the application should handle leading/trailing spaces in credentials. Therefore, expected behavior could not be determined.</t>
  </si>
  <si>
    <t>Verify that product descriptions are displayed where applicable.</t>
  </si>
  <si>
    <t>Verify that products can be sorted by Price Low to High</t>
  </si>
  <si>
    <t>Verify that product information is displayed clearly without overlapping</t>
  </si>
  <si>
    <t>TS-PRODUCT-005</t>
  </si>
  <si>
    <t>TC-LOGIN-010</t>
  </si>
  <si>
    <t>Verify username/password case sensitivity according to defined rules</t>
  </si>
  <si>
    <t>Price Low to High</t>
  </si>
  <si>
    <t>Verify that the product image corresponds to the displayed product information.</t>
  </si>
  <si>
    <t>1. Open the Products page.2. Inspect product names, images, prices, and buttons.</t>
  </si>
  <si>
    <t>Valid credentials with changed letter case</t>
  </si>
  <si>
    <t>1. Open the sorting control.2. Select Price Low to High.3. Observe the product prices.</t>
  </si>
  <si>
    <t>Data Consistency</t>
  </si>
  <si>
    <t>1. Enter credentials with different letter casing. 2. Click Login.</t>
  </si>
  <si>
    <t>Product information is clearly displayed without overlapping, truncation, or layout issues.</t>
  </si>
  <si>
    <t>Application handles case sensitivity according to its defined authentication rules.</t>
  </si>
  <si>
    <t>TS-PRODUCT-006</t>
  </si>
  <si>
    <t>Products are displayed from the lowest price to the highest price.</t>
  </si>
  <si>
    <t>Verify that each available product provides an Add to Cart option.</t>
  </si>
  <si>
    <t>TS-PRODUCT-007</t>
  </si>
  <si>
    <t>Verify that products are displayed according to the application's default ordering.</t>
  </si>
  <si>
    <t>TC-LOGIN-011</t>
  </si>
  <si>
    <t>TC-PL-007</t>
  </si>
  <si>
    <t>Verify Login button behavior when mandatory fields are incomplete</t>
  </si>
  <si>
    <t>TS-PRODUCT-008</t>
  </si>
  <si>
    <t>Verify that products are displayed in the expected default order</t>
  </si>
  <si>
    <t>Verify that selecting a product displays information consistent with the product listing.</t>
  </si>
  <si>
    <t>TC-SORT-006</t>
  </si>
  <si>
    <t>Missing username and/or password</t>
  </si>
  <si>
    <t>Verify that products can be sorted by Price High to Low</t>
  </si>
  <si>
    <t>TS-PRODUCT-009</t>
  </si>
  <si>
    <t>1. Leave one or both mandatory fields empty. 2. Click Login.</t>
  </si>
  <si>
    <t>Verify that the Add to Cart control changes appropriately after a product is added to the cart.</t>
  </si>
  <si>
    <t>User cannot successfully log in and appropriate validation is displayed.</t>
  </si>
  <si>
    <t>Default product order</t>
  </si>
  <si>
    <t>Functional/State</t>
  </si>
  <si>
    <t>Price High to Low</t>
  </si>
  <si>
    <t>1. Open the Products page.2. Observe the order of the products.</t>
  </si>
  <si>
    <t>TS-PRODUCT-010</t>
  </si>
  <si>
    <t>TC-LOGIN-012</t>
  </si>
  <si>
    <t>Products are displayed in the application's default order.</t>
  </si>
  <si>
    <t>1. Open the sorting control.2. Select Price High to Low.3. Observe the product prices.</t>
  </si>
  <si>
    <t>Verify successful login redirects the user to the Products page</t>
  </si>
  <si>
    <t>Verify that selecting a product name or product image navigates to the corresponding product details page, if such navigation is provided.</t>
  </si>
  <si>
    <t>The default order is not provided as requirement. Therefore unable to verify the correct order.</t>
  </si>
  <si>
    <t>Products are displayed from the highest price to the lowest price.</t>
  </si>
  <si>
    <t>Valid credentials</t>
  </si>
  <si>
    <t>Navigation</t>
  </si>
  <si>
    <t>1. Enter valid credentials. 2. Click Login.</t>
  </si>
  <si>
    <t>User is redirected to the Products page and authenticated functionality is available.</t>
  </si>
  <si>
    <t>TS-SORT-001</t>
  </si>
  <si>
    <t>Verify that products are sorted alphabetically from A to Z when the Name A–Z option is selected.</t>
  </si>
  <si>
    <t>TC-PL-008</t>
  </si>
  <si>
    <t>Verify that clicking a product opens the correct Product Details page</t>
  </si>
  <si>
    <t>TC-LOGIN-013</t>
  </si>
  <si>
    <t>TC-SORT-007</t>
  </si>
  <si>
    <t>Verify appropriate error is displayed after authentication failure</t>
  </si>
  <si>
    <t>TS-SORT-002</t>
  </si>
  <si>
    <t>Verify that product order changes after selecting a sorting option</t>
  </si>
  <si>
    <t>Invalid credentials</t>
  </si>
  <si>
    <t>Verify that products are sorted alphabetically from Z to A when the Name Z–A option is selected.</t>
  </si>
  <si>
    <t>Any available product</t>
  </si>
  <si>
    <t>1. Enter invalid credentials. 2. Click Login.</t>
  </si>
  <si>
    <t>1. Select a product.2. Click the product.</t>
  </si>
  <si>
    <t>Clear and appropriate error feedback is displayed without logging the user in.</t>
  </si>
  <si>
    <t>Any sorting option</t>
  </si>
  <si>
    <t>The corresponding Product Details page opens and displays information for the selected product.</t>
  </si>
  <si>
    <t>TS-SORT-003</t>
  </si>
  <si>
    <t>1. Note the default product order.2. Select a different sorting option.3. Observe the product order.</t>
  </si>
  <si>
    <t>Verify that products are sorted from lowest price to highest price when the Price Low–High option is selected.</t>
  </si>
  <si>
    <t>Product order changes according to the selected sorting option.</t>
  </si>
  <si>
    <t>TC-LOGIN-014</t>
  </si>
  <si>
    <t>Verify login fields handle input according to defined validation rules</t>
  </si>
  <si>
    <t>Different valid/invalid input lengths and characters</t>
  </si>
  <si>
    <t>TS-SORT-004</t>
  </si>
  <si>
    <t>1. Enter different input lengths and character types. 2. Attempt login.</t>
  </si>
  <si>
    <t>TC-PL-009</t>
  </si>
  <si>
    <t>Verify that products are sorted from highest price to lowest price when the Price High–Low option is selected.</t>
  </si>
  <si>
    <t>Application handles the input according to its defined validation rules.</t>
  </si>
  <si>
    <t>No character length limits or input validation rules were defined for the login fields. Therefore, the expected behavior could not be determined.</t>
  </si>
  <si>
    <t>Verify that clicking the product name opens the correct Product Details page</t>
  </si>
  <si>
    <t>TS-SORT-005</t>
  </si>
  <si>
    <t>Verify that the selected sorting option is correctly displayed after selection.</t>
  </si>
  <si>
    <t>TC-SORT-008</t>
  </si>
  <si>
    <t>TC-LOGIN-015</t>
  </si>
  <si>
    <t>UI/Functional</t>
  </si>
  <si>
    <t>1. Click a product name.</t>
  </si>
  <si>
    <t>Verify that Name A to Z sorting follows correct alphabetical order</t>
  </si>
  <si>
    <t>Verify logged-in user can successfully log out</t>
  </si>
  <si>
    <t>TS-SORT-006</t>
  </si>
  <si>
    <t>The Product Details page for the selected product opens.</t>
  </si>
  <si>
    <t>User is successfully logged in</t>
  </si>
  <si>
    <t>Verify that the product list is reordered correctly without missing or duplicating products after sorting.</t>
  </si>
  <si>
    <t>1. Log in. 2. Open the menu. 3. Click Logout.</t>
  </si>
  <si>
    <t>1. Select Name A to Z.2. Compare the displayed product names sequentially.</t>
  </si>
  <si>
    <t>User is logged out and returned to the appropriate login/application state.</t>
  </si>
  <si>
    <t>Data Integrity</t>
  </si>
  <si>
    <t>Product names are arranged correctly in alphabetical order.</t>
  </si>
  <si>
    <t>TS-SORT-007</t>
  </si>
  <si>
    <t>Verify that product information remains correct after applying a sorting option.</t>
  </si>
  <si>
    <t>TC-PL-010</t>
  </si>
  <si>
    <t>Verify that clicking the product image opens the correct Product Details page</t>
  </si>
  <si>
    <t>TC-SORT-009</t>
  </si>
  <si>
    <t>TS-SORT-008</t>
  </si>
  <si>
    <t>Verify that Name Z to A sorting follows correct reverse alphabetical order</t>
  </si>
  <si>
    <t>Verify that changing from one sorting option to another correctly reorders the product list.</t>
  </si>
  <si>
    <t>1. Click a product image.</t>
  </si>
  <si>
    <t>TS-SORT-009</t>
  </si>
  <si>
    <t>1. Select Name Z to A.2. Compare the displayed product names sequentially.</t>
  </si>
  <si>
    <t>Verify that the default product ordering is displayed correctly when the product listing is initially loaded.</t>
  </si>
  <si>
    <t>Product names are arranged correctly in reverse alphabetical order.</t>
  </si>
  <si>
    <t>TS-SORT-010</t>
  </si>
  <si>
    <t>Verify that sorting can be applied after navigating back to the product listing from another page, where applicable.</t>
  </si>
  <si>
    <t>TC-PL-011</t>
  </si>
  <si>
    <t>Navigation/Functional</t>
  </si>
  <si>
    <t>Verify that Add to Cart button is displayed for available products</t>
  </si>
  <si>
    <t>TC-SORT-010</t>
  </si>
  <si>
    <t>TS-CART-001</t>
  </si>
  <si>
    <t>Verify that Price Low to High displays the lowest-priced product first</t>
  </si>
  <si>
    <t>Verify that a product can be added to the shopping cart from the product listing.</t>
  </si>
  <si>
    <t>Available product</t>
  </si>
  <si>
    <t>1. Observe the product card.2. Check for the Add to Cart button.</t>
  </si>
  <si>
    <t>Add to Cart button is displayed for the available product.</t>
  </si>
  <si>
    <t>TS-CART-002</t>
  </si>
  <si>
    <t>1. Select Price Low to High.2. Check the first product's price.</t>
  </si>
  <si>
    <t>Verify that multiple different products can be added to the shopping cart.</t>
  </si>
  <si>
    <t>The product with the lowest price is displayed first.</t>
  </si>
  <si>
    <t>TC-PL-012</t>
  </si>
  <si>
    <t>Verify that a product can be added to the cart from the Products page</t>
  </si>
  <si>
    <t>TS-CART-003</t>
  </si>
  <si>
    <t>Verify that the cart count increases correctly when products are added.</t>
  </si>
  <si>
    <t>1. Select a product.2. Click Add to Cart.</t>
  </si>
  <si>
    <t>Selected product is successfully added to the cart.</t>
  </si>
  <si>
    <t>TC-SORT-011</t>
  </si>
  <si>
    <t>TS-CART-004</t>
  </si>
  <si>
    <t>Verify that Price High to Low displays the highest-priced product first</t>
  </si>
  <si>
    <t>Verify that the cart displays the correct product name for each selected product.</t>
  </si>
  <si>
    <t>TC-PL-013</t>
  </si>
  <si>
    <t>TS-CART-005</t>
  </si>
  <si>
    <t>Verify that the cart count increases after adding a product</t>
  </si>
  <si>
    <t>1. Select Price High to Low.2. Check the first product's price.</t>
  </si>
  <si>
    <t>Verify that the cart displays the correct product image for each selected product.</t>
  </si>
  <si>
    <t>One available product</t>
  </si>
  <si>
    <t>The product with the highest price is displayed first.</t>
  </si>
  <si>
    <t>1. Note the current cart count.2. Click Add to Cart for one product.3. Check the cart count.</t>
  </si>
  <si>
    <t>Cart count increases by one according to the application's cart-counting logic.</t>
  </si>
  <si>
    <t>TS-CART-006</t>
  </si>
  <si>
    <t>Verify that the cart displays the correct price for each selected product.</t>
  </si>
  <si>
    <t>TC-PL-014</t>
  </si>
  <si>
    <t>TC-SORT-012</t>
  </si>
  <si>
    <t>TS-CART-007</t>
  </si>
  <si>
    <t>Verify that multiple products can be added to the cart</t>
  </si>
  <si>
    <t>Verify that all products remain displayed after sorting</t>
  </si>
  <si>
    <t>Two or more products</t>
  </si>
  <si>
    <t>1. Click Add to Cart for the first product.2. Click Add to Cart for another product.3. Open the cart.</t>
  </si>
  <si>
    <t>Verify that a product can be removed from the shopping cart.</t>
  </si>
  <si>
    <t>All selected products are added to the cart correctly.</t>
  </si>
  <si>
    <t>1. Count the products before sorting.2. Apply a sorting option.3. Count the products after sorting.</t>
  </si>
  <si>
    <t>The same products remain displayed after sorting.</t>
  </si>
  <si>
    <t>TS-CART-008</t>
  </si>
  <si>
    <t>TC-PL-015</t>
  </si>
  <si>
    <t>Verify that the cart count decreases correctly when a product is removed.</t>
  </si>
  <si>
    <t>Verify that the correct product is added when Add to Cart is selected</t>
  </si>
  <si>
    <t>Specific product</t>
  </si>
  <si>
    <t>TS-CART-009</t>
  </si>
  <si>
    <t>1. Select a specific product.2. Click Add to Cart.3. Open the cart.</t>
  </si>
  <si>
    <t>TC-SORT-013</t>
  </si>
  <si>
    <t>Verify that removing a product removes the correct product from the cart.</t>
  </si>
  <si>
    <t>The selected product, not another product, is displayed in the cart.</t>
  </si>
  <si>
    <t>Verify that sorting does not duplicate products</t>
  </si>
  <si>
    <t>TS-CART-010</t>
  </si>
  <si>
    <t>Verify that all selected products remain in the cart when navigating between the product listing and cart.</t>
  </si>
  <si>
    <t>Data Persistence</t>
  </si>
  <si>
    <t>1. Apply a sorting option.2. Review all displayed products.</t>
  </si>
  <si>
    <t>TC-PL-016</t>
  </si>
  <si>
    <t>TS-CART-011</t>
  </si>
  <si>
    <t>Verify that adding the same product multiple times behaves according to application requirements</t>
  </si>
  <si>
    <t>No product is duplicated as a result of sorting.</t>
  </si>
  <si>
    <t>Verify that the cart subtotal reflects the prices of the selected products correctly.</t>
  </si>
  <si>
    <t>Same product</t>
  </si>
  <si>
    <t>Calculation</t>
  </si>
  <si>
    <t>1. Click Add to Cart for a product.2. Click Add to Cart again for the same product.3. Open the cart.</t>
  </si>
  <si>
    <t>TS-CART-012</t>
  </si>
  <si>
    <t>Product quantity or cart behavior is updated according to the application's requirements.</t>
  </si>
  <si>
    <t>Verify that the cart total is calculated correctly based on the displayed charges.</t>
  </si>
  <si>
    <t xml:space="preserve">The user can not add the same product multiple times. Or change the quantity of the added product. The user have to purches the same product multiple times if wants few products from the same product. </t>
  </si>
  <si>
    <t>TC-SORT-014</t>
  </si>
  <si>
    <t>TS-CART-013</t>
  </si>
  <si>
    <t>Verify that sorting does not remove products</t>
  </si>
  <si>
    <t>Verify that the user can continue shopping from the cart.</t>
  </si>
  <si>
    <t>TC-PL-017</t>
  </si>
  <si>
    <t>Verify that an unavailable product cannot be added to the cart</t>
  </si>
  <si>
    <t>1. Note the products before sorting.2. Apply a sorting option.3. Compare the product list.</t>
  </si>
  <si>
    <t>TS-CART-014</t>
  </si>
  <si>
    <t>Out-of-stock/unavailable product</t>
  </si>
  <si>
    <t>No products are unexpectedly removed after sorting.</t>
  </si>
  <si>
    <t>Verify that the user can proceed from the cart to checkout.</t>
  </si>
  <si>
    <t>1. Locate an unavailable product.2. Attempt to add it to the cart.</t>
  </si>
  <si>
    <t>The unavailable product cannot be added to the cart, or an appropriate message is displayed.</t>
  </si>
  <si>
    <t>The unavailability is not mentioned on the products.</t>
  </si>
  <si>
    <t>TS-CART-015</t>
  </si>
  <si>
    <t>Verify that the cart behaves correctly when it contains no products.</t>
  </si>
  <si>
    <t>Negative/Boundary</t>
  </si>
  <si>
    <t>TC-SORT-015</t>
  </si>
  <si>
    <t>TC-PL-018</t>
  </si>
  <si>
    <t>TS-CHECKOUT-001</t>
  </si>
  <si>
    <t>Verify that the selected sorting option is displayed after sorting</t>
  </si>
  <si>
    <t>Verify that the Products page remains usable while scrolling</t>
  </si>
  <si>
    <t>Verify that the user can navigate to the checkout page from the shopping cart.</t>
  </si>
  <si>
    <t>TS-CHECKOUT-002</t>
  </si>
  <si>
    <t>1. Scroll through the Products page.2. Observe the product listings.</t>
  </si>
  <si>
    <t>1. Select a sorting option.2. Observe the sorting control.</t>
  </si>
  <si>
    <t>Verify that the checkout page displays the expected customer information fields.</t>
  </si>
  <si>
    <t>Products remain visible and the page functions correctly while scrolling.</t>
  </si>
  <si>
    <t>The selected sorting option is displayed in the sorting control.</t>
  </si>
  <si>
    <t>TS-CHECKOUT-003</t>
  </si>
  <si>
    <t>Verify that the user can proceed with valid required customer information.</t>
  </si>
  <si>
    <t>TC-PL-019</t>
  </si>
  <si>
    <t>Verify that product cards have a consistent layout</t>
  </si>
  <si>
    <t>TS-CHECKOUT-004</t>
  </si>
  <si>
    <t>TC-SORT-016</t>
  </si>
  <si>
    <t>Verify that an appropriate validation message is displayed when the First Name field is empty.</t>
  </si>
  <si>
    <t>Verify that the user can change from one sorting option to another</t>
  </si>
  <si>
    <t>1. Review multiple product cards.2. Compare their layout.</t>
  </si>
  <si>
    <t>TS-CHECKOUT-005</t>
  </si>
  <si>
    <t>Two sorting options</t>
  </si>
  <si>
    <t>Product cards have a consistent and properly aligned layout.</t>
  </si>
  <si>
    <t>Verify that an appropriate validation message is displayed when the Last Name field is empty.</t>
  </si>
  <si>
    <t>1. Select the first sorting option.2. Select another sorting option.3. Observe the product order.</t>
  </si>
  <si>
    <t>Products are reordered according to the newly selected sorting option.</t>
  </si>
  <si>
    <t>TS-CHECKOUT-006</t>
  </si>
  <si>
    <t>Verify that an appropriate validation message is displayed when the Postal Code field is empty.</t>
  </si>
  <si>
    <t>TS-CHECKOUT-007</t>
  </si>
  <si>
    <t>Verify that the user cannot proceed when required checkout information is missing.</t>
  </si>
  <si>
    <t>TS-CHECKOUT-008</t>
  </si>
  <si>
    <t>TC-PL-020</t>
  </si>
  <si>
    <t>Verify that valid customer information is accepted according to the application's validation rules.</t>
  </si>
  <si>
    <t>Verify that navigation from the Products page works correctly</t>
  </si>
  <si>
    <t>TS-CHECKOUT-009</t>
  </si>
  <si>
    <t>Verify that the checkout overview displays the products selected by the user.</t>
  </si>
  <si>
    <t>Available navigation options</t>
  </si>
  <si>
    <t>TC-SORT-017</t>
  </si>
  <si>
    <t>1. Select an available navigation option.2. Observe the destination page.</t>
  </si>
  <si>
    <t>TS-CHECKOUT-010</t>
  </si>
  <si>
    <t>Verify that sorting works correctly after refreshing the Products page</t>
  </si>
  <si>
    <t>User is navigated to the correct page.</t>
  </si>
  <si>
    <t>Verify that product prices displayed during checkout match the corresponding prices from the cart.</t>
  </si>
  <si>
    <t>Selected sorting option</t>
  </si>
  <si>
    <t>TS-CHECKOUT-011</t>
  </si>
  <si>
    <t>1. Apply a sorting option.2. Refresh the page.3. Observe the product order.</t>
  </si>
  <si>
    <t>Verify that the checkout subtotal is calculated correctly.</t>
  </si>
  <si>
    <t>Sorting behavior after refresh matches the application's expected behavior.</t>
  </si>
  <si>
    <t>When refreshing the page the sorting option changes.</t>
  </si>
  <si>
    <t>TS-CHECKOUT-012</t>
  </si>
  <si>
    <t>Verify that applicable tax/charges are calculated and displayed correctly.</t>
  </si>
  <si>
    <t>TC-SORT-018</t>
  </si>
  <si>
    <t>Verify that sorting does not change product names or prices</t>
  </si>
  <si>
    <t>TS-CHECKOUT-013</t>
  </si>
  <si>
    <t>Verify that the final total is calculated correctly based on the displayed amounts.</t>
  </si>
  <si>
    <t>1. Note a product's name and price.2. Apply a sorting option.3. Locate the same product.</t>
  </si>
  <si>
    <t>TS-CHECKOUT-014</t>
  </si>
  <si>
    <t>Product name and price remain unchanged.</t>
  </si>
  <si>
    <t>Verify that the user can successfully complete the checkout process with valid information.</t>
  </si>
  <si>
    <t>TS-CHECKOUT-015</t>
  </si>
  <si>
    <t>Verify that an appropriate confirmation message is displayed after successful order completion.</t>
  </si>
  <si>
    <t>TS-CHECKOUT-016</t>
  </si>
  <si>
    <t>Verify that the completed order contains the products and information selected by the user.</t>
  </si>
  <si>
    <t>TS-CHECKOUT-017</t>
  </si>
  <si>
    <t>Verify that the user can cancel or return from checkout when the applicable option is available.</t>
  </si>
  <si>
    <t>TC-SORT-019</t>
  </si>
  <si>
    <t>TS-LOGOUT-001</t>
  </si>
  <si>
    <t>Verify that Add to Cart works correctly after sorting</t>
  </si>
  <si>
    <t>Verify that a logged-in user can successfully log out of the application.</t>
  </si>
  <si>
    <t>Sorted product list</t>
  </si>
  <si>
    <t>1. Apply a sorting option.2. Click Add to Cart for a product.3. Open the cart.</t>
  </si>
  <si>
    <t>TS-LOGOUT-002</t>
  </si>
  <si>
    <t>The correct selected product is added to the cart.</t>
  </si>
  <si>
    <t>Verify that logout redirects the user to the appropriate login/application state.</t>
  </si>
  <si>
    <t>TS-LOGOUT-003</t>
  </si>
  <si>
    <t>Verify that the user's authenticated session is ended after logout.</t>
  </si>
  <si>
    <t>Session</t>
  </si>
  <si>
    <t>TS-LOGOUT-004</t>
  </si>
  <si>
    <t>TC-SORT-020</t>
  </si>
  <si>
    <t>Verify that the user cannot access authenticated application functionality after logging out through normal navigation.</t>
  </si>
  <si>
    <t>Verify that products with identical prices are handled correctly during price sorting</t>
  </si>
  <si>
    <t>Security/Session</t>
  </si>
  <si>
    <t>TS-LOGOUT-005</t>
  </si>
  <si>
    <t>Products with same price, if available</t>
  </si>
  <si>
    <t>Verify that the user's cart/session behavior after logout is consistent with the application's expected behavior.</t>
  </si>
  <si>
    <t>1. Select Price Low to High or High to Low.2. Observe products with identical prices.</t>
  </si>
  <si>
    <t>Products with identical prices are displayed without being duplicated or omitted.</t>
  </si>
  <si>
    <t>Session/Data</t>
  </si>
  <si>
    <t>TS-LOGOUT-006</t>
  </si>
  <si>
    <t>Verify that the logout option is available to an authenticated user.</t>
  </si>
  <si>
    <t>TC-CART-001</t>
  </si>
  <si>
    <t>Verify that the Cart page opens successfully</t>
  </si>
  <si>
    <t>1. Log in.2. Click the Cart icon.</t>
  </si>
  <si>
    <t>Cart page opens successfully.</t>
  </si>
  <si>
    <t>TC-CART-002</t>
  </si>
  <si>
    <t>Verify that the selected product is displayed in the cart</t>
  </si>
  <si>
    <t>User has added a product</t>
  </si>
  <si>
    <t>Selected product</t>
  </si>
  <si>
    <t>1. Add a product to the cart.2. Open the Cart page.</t>
  </si>
  <si>
    <t>The selected product is displayed in the cart.</t>
  </si>
  <si>
    <t>TC-CART-003</t>
  </si>
  <si>
    <t>Verify that the correct product name is displayed in the cart</t>
  </si>
  <si>
    <t>Product has been added to cart</t>
  </si>
  <si>
    <t>Product name</t>
  </si>
  <si>
    <t>1. Add a product.2. Open the cart.3. Check the product name.</t>
  </si>
  <si>
    <t>The correct product name is displayed.</t>
  </si>
  <si>
    <t>TC-CART-004</t>
  </si>
  <si>
    <t>Verify that the correct product price is displayed in the cart</t>
  </si>
  <si>
    <t>Product price</t>
  </si>
  <si>
    <t>1. Note the product price on Products page.2. Add the product to the cart.3. Compare the price.</t>
  </si>
  <si>
    <t>The product price in the cart matches the Products page.</t>
  </si>
  <si>
    <t>The product price in the cart matches the price on the Products page.</t>
  </si>
  <si>
    <t>TC-CART-005</t>
  </si>
  <si>
    <t>Verify that the correct product image is displayed in the cart</t>
  </si>
  <si>
    <t>1. Add a product.2. Open the cart.3. Check the product image.</t>
  </si>
  <si>
    <t>The correct image is displayed for the selected product.</t>
  </si>
  <si>
    <t>TC-CART-006</t>
  </si>
  <si>
    <t>Verify that the product quantity is displayed correctly in the cart</t>
  </si>
  <si>
    <t>Quantity = 1</t>
  </si>
  <si>
    <t>1. Add one product to the cart.2. Open the cart.3. Check the quantity.</t>
  </si>
  <si>
    <t>Product quantity is displayed correctly.</t>
  </si>
  <si>
    <t>TC-CART-007</t>
  </si>
  <si>
    <t>Verify that product quantity can be increased</t>
  </si>
  <si>
    <t>Product is in the cart</t>
  </si>
  <si>
    <t>1. Open the cart.2. Increase the product quantity.</t>
  </si>
  <si>
    <t>Product quantity increases successfully.</t>
  </si>
  <si>
    <t>Product quantity cannot be increased.</t>
  </si>
  <si>
    <t>TC-CART-008</t>
  </si>
  <si>
    <t>Verify that increasing quantity updates the total price correctly</t>
  </si>
  <si>
    <t>Quantity &gt; 1</t>
  </si>
  <si>
    <t>1. Note the product price.2. Increase the quantity.3. Check the total.</t>
  </si>
  <si>
    <t>Total price is recalculated correctly based on the updated quantity.</t>
  </si>
  <si>
    <t>TC-CART-009</t>
  </si>
  <si>
    <t>Verify that product quantity can be decreased</t>
  </si>
  <si>
    <t>Product quantity is greater than one</t>
  </si>
  <si>
    <t>1. Open the cart.2. Decrease the product quantity.</t>
  </si>
  <si>
    <t>Product quantity decreases successfully.</t>
  </si>
  <si>
    <t>Product quantity cannot be decreased.</t>
  </si>
  <si>
    <t>TC-CART-010</t>
  </si>
  <si>
    <t>Verify that decreasing quantity updates the total price correctly</t>
  </si>
  <si>
    <t>1. Note the current total.2. Decrease the quantity.3. Check the total.</t>
  </si>
  <si>
    <t>TC-CART-011</t>
  </si>
  <si>
    <t>Verify that a product can be removed from the cart</t>
  </si>
  <si>
    <t>1. Open the cart.2. Click Remove for a product.</t>
  </si>
  <si>
    <t>Selected product is removed from the cart.</t>
  </si>
  <si>
    <t>The selected product is removed from the cart.</t>
  </si>
  <si>
    <t>TC-CART-012</t>
  </si>
  <si>
    <t>Verify that removing a product updates the cart count</t>
  </si>
  <si>
    <t>One or more products</t>
  </si>
  <si>
    <t>1. Note the cart count.2. Remove one product.3. Check the cart count.</t>
  </si>
  <si>
    <t>Cart count is updated correctly after removing the product.</t>
  </si>
  <si>
    <t>Cart count is updated correctly after removing the product. Only the count on the cart icon changes; the total count on the Cart page is not specified.</t>
  </si>
  <si>
    <t>TC-CART-013</t>
  </si>
  <si>
    <t>Verify that removing a product updates the cart total</t>
  </si>
  <si>
    <t>Multiple products are in the cart</t>
  </si>
  <si>
    <t>1. Note the current total.2. Remove one product.3. Check the total.</t>
  </si>
  <si>
    <t>Cart total is recalculated correctly after removing the product.</t>
  </si>
  <si>
    <t>Cart total is not specified on the Cart page. Only the cart icon count changes.</t>
  </si>
  <si>
    <t>TC-CART-014</t>
  </si>
  <si>
    <t>Verify that multiple different products can be added to the cart</t>
  </si>
  <si>
    <t>1. Add the first product.2. Add the second product.3. Open the cart.</t>
  </si>
  <si>
    <t>All selected products are displayed in the cart.</t>
  </si>
  <si>
    <t>TC-CART-015</t>
  </si>
  <si>
    <t>Verify that all selected products are displayed in the cart</t>
  </si>
  <si>
    <t>Multiple products have been added</t>
  </si>
  <si>
    <t>Multiple products</t>
  </si>
  <si>
    <t>1. Add multiple products.2. Open the cart.3. Compare the selected products with cart contents.</t>
  </si>
  <si>
    <t>All selected products are displayed correctly.</t>
  </si>
  <si>
    <t>TC-CART-016</t>
  </si>
  <si>
    <t>Verify that the cart subtotal is calculated correctly</t>
  </si>
  <si>
    <t>Product(s) are in cart</t>
  </si>
  <si>
    <t>Product prices and quantities</t>
  </si>
  <si>
    <t>1. Note product prices and quantities.2. Open the cart.3. Calculate the expected subtotal.4. Compare it with the displayed subtotal.</t>
  </si>
  <si>
    <t>Displayed subtotal matches the calculated subtotal.</t>
  </si>
  <si>
    <t>The subtotal is not specified on the Cart page.</t>
  </si>
  <si>
    <t>TC-CART-017</t>
  </si>
  <si>
    <t>Verify that the cart total is calculated correctly</t>
  </si>
  <si>
    <t>1. Note the displayed subtotal and applicable charges.2. Calculate the expected total.3. Compare with displayed total.</t>
  </si>
  <si>
    <t>Displayed total matches the expected total.</t>
  </si>
  <si>
    <t>Cart total is not specified on the Cart page.</t>
  </si>
  <si>
    <t>TC-CART-018</t>
  </si>
  <si>
    <t>Verify that the cart count matches the application's item-counting logic</t>
  </si>
  <si>
    <t>Multiple products/quantities</t>
  </si>
  <si>
    <t>1. Add products to the cart.2. Observe the cart count.3. Compare it with the number of items.</t>
  </si>
  <si>
    <t>Cart count matches the application's defined counting logic.</t>
  </si>
  <si>
    <t>TC-CART-019</t>
  </si>
  <si>
    <t>Verify that an appropriate message is displayed when the cart is empty</t>
  </si>
  <si>
    <t>Cart contains no products</t>
  </si>
  <si>
    <t>Empty cart</t>
  </si>
  <si>
    <t>1. Open an empty cart.</t>
  </si>
  <si>
    <t>An appropriate empty-cart message or empty-cart state is displayed.</t>
  </si>
  <si>
    <t>No message is displayed.</t>
  </si>
  <si>
    <t>TC-CART-020</t>
  </si>
  <si>
    <t>Verify that checkout cannot proceed with an empty cart</t>
  </si>
  <si>
    <t>Cart is empty</t>
  </si>
  <si>
    <t>1. Open the empty cart.2. Attempt to proceed to checkout.</t>
  </si>
  <si>
    <t>User cannot proceed with checkout, or an appropriate message is displayed.</t>
  </si>
  <si>
    <t>Checkout can be completed even without any items in the cart.</t>
  </si>
  <si>
    <t>Fail</t>
  </si>
  <si>
    <t>TC-CART-021</t>
  </si>
  <si>
    <t>Verify that the user can continue shopping from the cart</t>
  </si>
  <si>
    <t>User is on Cart page</t>
  </si>
  <si>
    <t>1. Open the cart.2. Click Continue Shopping or equivalent.</t>
  </si>
  <si>
    <t>User is returned to the Products page.</t>
  </si>
  <si>
    <t>The user is returned to the Products page.</t>
  </si>
  <si>
    <t>TC-CART-022</t>
  </si>
  <si>
    <t>Verify that clicking Checkout navigates to the Checkout page</t>
  </si>
  <si>
    <t>Cart contains at least one product</t>
  </si>
  <si>
    <t>Valid cart</t>
  </si>
  <si>
    <t>1. Open the cart.2. Click Checkout.</t>
  </si>
  <si>
    <t>User is navigated to the Checkout page.</t>
  </si>
  <si>
    <t>The user is navigated to the Checkout page.</t>
  </si>
  <si>
    <t>TC-CART-023</t>
  </si>
  <si>
    <t>Verify that product information remains correct when navigating from Products page to Cart</t>
  </si>
  <si>
    <t>Product is available</t>
  </si>
  <si>
    <t>1. Note product name and price.2. Add the product to cart.3. Open the cart.</t>
  </si>
  <si>
    <t>Product information remains consistent between Products page and Cart.</t>
  </si>
  <si>
    <t>Product information remains consistent between the Products page and the Cart.</t>
  </si>
  <si>
    <t>TC-CART-024</t>
  </si>
  <si>
    <t>Verify that cart contents remain after refreshing the Cart page according to application behavior</t>
  </si>
  <si>
    <t>Cart contains product(s)</t>
  </si>
  <si>
    <t>1. Add product(s) to cart.2. Open Cart page.3. Refresh the page.</t>
  </si>
  <si>
    <t>Cart contents behave according to the application's expected persistence behavior.</t>
  </si>
  <si>
    <t>TC-CART-025</t>
  </si>
  <si>
    <t>Verify that cart contents are handled correctly after logout</t>
  </si>
  <si>
    <t>User has product(s) in cart</t>
  </si>
  <si>
    <t>1. Add product(s) to cart.2. Log out.3. Log in again.4. Check the cart.</t>
  </si>
  <si>
    <t>Cart contents behave according to the application's expected session/persistence behavior.</t>
  </si>
  <si>
    <t>TC-CHK-001</t>
  </si>
  <si>
    <t>Verify that the Checkout page loads successfully</t>
  </si>
  <si>
    <t>1. Open the Cart page.2. Click Checkout.</t>
  </si>
  <si>
    <t>Checkout page loads successfully.</t>
  </si>
  <si>
    <t>TC-CHK-002</t>
  </si>
  <si>
    <t>Verify that all required checkout fields are displayed</t>
  </si>
  <si>
    <t>User is on Checkout page</t>
  </si>
  <si>
    <t>Checkout form</t>
  </si>
  <si>
    <t>1. Open the Checkout page.2. Review the form fields.</t>
  </si>
  <si>
    <t>All required checkout fields are displayed.</t>
  </si>
  <si>
    <t>TC-CHK-003</t>
  </si>
  <si>
    <t>Verify that selected products are displayed correctly during checkout</t>
  </si>
  <si>
    <t>1. Add product(s) to cart.2. Proceed to Checkout.3. Review the order summary.</t>
  </si>
  <si>
    <t>Selected products are displayed correctly.</t>
  </si>
  <si>
    <t>TC-CHK-004</t>
  </si>
  <si>
    <t>Verify that the correct product quantity is displayed during checkout</t>
  </si>
  <si>
    <t>Product quantity</t>
  </si>
  <si>
    <t>1. Add a product to cart.2. Set the required quantity.3. Proceed to Checkout.</t>
  </si>
  <si>
    <t>Correct product quantity is displayed in the checkout summary.</t>
  </si>
  <si>
    <t>The correct product quantity is displayed in the checkout summary.</t>
  </si>
  <si>
    <t>TC-CHK-005</t>
  </si>
  <si>
    <t>Verify that the correct product price is displayed during checkout</t>
  </si>
  <si>
    <t>1. Note the product price.2. Proceed to Checkout.3. Compare the displayed price.</t>
  </si>
  <si>
    <t>Checkout displays the correct product price.</t>
  </si>
  <si>
    <t>The correct product price is displayed in the checkout summary.</t>
  </si>
  <si>
    <t>TC-CHK-006</t>
  </si>
  <si>
    <t>Verify that the checkout subtotal is calculated correctly</t>
  </si>
  <si>
    <t>1. Note product prices and quantities.2. Proceed to Checkout.3. Calculate expected subtotal.4. Compare with displayed subtotal.</t>
  </si>
  <si>
    <t>Displayed subtotal matches the expected subtotal.</t>
  </si>
  <si>
    <t>The displayed subtotal matches the expected subtotal.</t>
  </si>
  <si>
    <t>TC-CHK-007</t>
  </si>
  <si>
    <t>Verify that the checkout total is calculated correctly</t>
  </si>
  <si>
    <t>Product prices and applicable charges</t>
  </si>
  <si>
    <t>1. Proceed to Checkout.2. Calculate expected total.3. Compare with displayed total.</t>
  </si>
  <si>
    <t>The displayed total matches the expected total.</t>
  </si>
  <si>
    <t>TC-CHK-008</t>
  </si>
  <si>
    <t>Verify that checkout can be completed using valid customer information</t>
  </si>
  <si>
    <t>Valid customer information</t>
  </si>
  <si>
    <t>1. Enter valid information in all required fields.2. Review the order.3. Submit the order.</t>
  </si>
  <si>
    <t>Order is successfully submitted.</t>
  </si>
  <si>
    <t>The order is successfully submitted.</t>
  </si>
  <si>
    <t>TC-CHK-009</t>
  </si>
  <si>
    <t>Verify that the First Name field accepts valid input</t>
  </si>
  <si>
    <t>Valid first name</t>
  </si>
  <si>
    <t>1. Enter a valid first name.</t>
  </si>
  <si>
    <t>First Name field accepts the valid input.</t>
  </si>
  <si>
    <t>The First Name field accepts valid input.</t>
  </si>
  <si>
    <t>TC-CHK-010</t>
  </si>
  <si>
    <t>Verify that the Last Name field accepts valid input</t>
  </si>
  <si>
    <t>Valid last name</t>
  </si>
  <si>
    <t>1. Enter a valid last name.</t>
  </si>
  <si>
    <t>Last Name field accepts the valid input.</t>
  </si>
  <si>
    <t>The Last Name field accepts valid input.</t>
  </si>
  <si>
    <t>TC-CHK-011</t>
  </si>
  <si>
    <t>Verify that the Address field accepts valid input</t>
  </si>
  <si>
    <t>Valid address</t>
  </si>
  <si>
    <t>1. Enter a valid address.</t>
  </si>
  <si>
    <t>Address field accepts the valid input.</t>
  </si>
  <si>
    <t>No Address field is provided.</t>
  </si>
  <si>
    <t>TC-CHK-012</t>
  </si>
  <si>
    <t>Verify that the City field accepts valid input</t>
  </si>
  <si>
    <t>Valid city</t>
  </si>
  <si>
    <t>1. Enter a valid city.</t>
  </si>
  <si>
    <t>City field accepts the valid input.</t>
  </si>
  <si>
    <t>No City field is provided.</t>
  </si>
  <si>
    <t>TC-CHK-013</t>
  </si>
  <si>
    <t>Verify that the Postal Code field accepts valid input</t>
  </si>
  <si>
    <t>Valid postal code</t>
  </si>
  <si>
    <t>1. Enter a valid postal code.</t>
  </si>
  <si>
    <t>Postal Code field accepts the valid input.</t>
  </si>
  <si>
    <t>The Postal Code field accepts valid input.</t>
  </si>
  <si>
    <t>TC-CHK-014</t>
  </si>
  <si>
    <t>Verify that the Country field accepts/selects valid input</t>
  </si>
  <si>
    <t>Valid country</t>
  </si>
  <si>
    <t>1. Select or enter a valid country, if applicable.</t>
  </si>
  <si>
    <t>Country field accepts the valid value.</t>
  </si>
  <si>
    <t>No Country field is provided.</t>
  </si>
  <si>
    <t>TC-CHK-015</t>
  </si>
  <si>
    <t>Verify that required fields cannot be submitted when left empty</t>
  </si>
  <si>
    <t>Empty required fields</t>
  </si>
  <si>
    <t>1. Leave required fields empty.2. Click Continue/Submit.</t>
  </si>
  <si>
    <t>Checkout is not submitted and validation messages are displayed.</t>
  </si>
  <si>
    <t>The checkout is not submitted, and validation messages are displayed.</t>
  </si>
  <si>
    <t>TC-CHK-016</t>
  </si>
  <si>
    <t>Verify that an appropriate validation message is displayed for empty required fields</t>
  </si>
  <si>
    <t>Empty required field</t>
  </si>
  <si>
    <t>1. Leave a required field empty.2. Attempt to continue.</t>
  </si>
  <si>
    <t>Appropriate validation message is displayed for the empty field.</t>
  </si>
  <si>
    <t>The error message "Error: First Name is required." is displayed.</t>
  </si>
  <si>
    <t>TC-CHK-017</t>
  </si>
  <si>
    <t>Verify that invalid characters are handled correctly in name fields</t>
  </si>
  <si>
    <t>Invalid name characters</t>
  </si>
  <si>
    <t>1. Enter invalid characters in a name field.2. Attempt to continue.</t>
  </si>
  <si>
    <t>Invalid input is rejected or handled according to the application's validation rules.</t>
  </si>
  <si>
    <t>Invalid values, such as @#$%%$@ and numbers only, can be entered in the name fields.</t>
  </si>
  <si>
    <t>TC-CHK-018</t>
  </si>
  <si>
    <t>Verify that the Postal Code field rejects invalid input</t>
  </si>
  <si>
    <t>Invalid postal code</t>
  </si>
  <si>
    <t>1. Enter an invalid postal code.2. Attempt to continue.</t>
  </si>
  <si>
    <t>Invalid postal code is rejected and an appropriate validation message is displayed.</t>
  </si>
  <si>
    <t>The Postal Code field accepts invalid input such as @##$#%@.</t>
  </si>
  <si>
    <t>TC-CHK-019</t>
  </si>
  <si>
    <t>Verify that checkout fields enforce maximum length where applicable</t>
  </si>
  <si>
    <t>Input exceeding maximum length</t>
  </si>
  <si>
    <t>1. Enter data exceeding the allowed field length.2. Attempt to continue.</t>
  </si>
  <si>
    <t>Field prevents excessive input or displays an appropriate validation message.</t>
  </si>
  <si>
    <t>The fields accept an unlimited number of characters.</t>
  </si>
  <si>
    <t>TC-CHK-020</t>
  </si>
  <si>
    <t>Verify that checkout fields accept the minimum valid input where applicable</t>
  </si>
  <si>
    <t>Minimum valid input</t>
  </si>
  <si>
    <t>1. Enter values at the minimum allowed length.2. Continue checkout.</t>
  </si>
  <si>
    <t>Valid minimum-length input is accepted.</t>
  </si>
  <si>
    <t>There is no minimum character limit; a single character can be submitted.</t>
  </si>
  <si>
    <t>TC-CHK-021</t>
  </si>
  <si>
    <t>Verify that leading and trailing spaces are handled correctly</t>
  </si>
  <si>
    <t>Input with spaces</t>
  </si>
  <si>
    <t>1. Enter valid data with leading/trailing spaces.2. Continue checkout.</t>
  </si>
  <si>
    <t>Spaces are handled according to the application's validation rules and do not cause incorrect data processing.</t>
  </si>
  <si>
    <t>TC-CHK-022</t>
  </si>
  <si>
    <t>Verify that checkout cannot be completed with invalid information</t>
  </si>
  <si>
    <t>Invalid customer information</t>
  </si>
  <si>
    <t>1. Enter invalid information.2. Attempt to submit the order.</t>
  </si>
  <si>
    <t>Order is not submitted and appropriate validation feedback is displayed.</t>
  </si>
  <si>
    <t>The order can be submitted even with invalid name and postal code details.</t>
  </si>
  <si>
    <t>TC-CHK-023</t>
  </si>
  <si>
    <t>Verify that the user can return to the Cart from Checkout</t>
  </si>
  <si>
    <t>1. Click Back to Cart/Cart option, if available.</t>
  </si>
  <si>
    <t>User is returned to the Cart page.</t>
  </si>
  <si>
    <t>The user is returned to the Cart page.</t>
  </si>
  <si>
    <t>TC-CHK-024</t>
  </si>
  <si>
    <t>Verify that modifying the cart before checkout updates the checkout information</t>
  </si>
  <si>
    <t>Product is in cart</t>
  </si>
  <si>
    <t>Modified quantity/product</t>
  </si>
  <si>
    <t>1. Add a product to cart.2. Proceed to Checkout.3. Return to Cart.4. Modify the cart.5. Return to Checkout.</t>
  </si>
  <si>
    <t>Checkout information reflects the updated cart contents and total.</t>
  </si>
  <si>
    <t>TC-CHK-025</t>
  </si>
  <si>
    <t>Verify that an order can be successfully submitted with valid information</t>
  </si>
  <si>
    <t>1. Enter valid checkout information.2. Review the order.3. Submit the order.</t>
  </si>
  <si>
    <t>TC-CHK-026</t>
  </si>
  <si>
    <t>Verify that a successful order confirmation message is displayed</t>
  </si>
  <si>
    <t>Valid order has been submitted</t>
  </si>
  <si>
    <t>Valid order</t>
  </si>
  <si>
    <t>1. Complete checkout successfully.2. Observe the confirmation page.</t>
  </si>
  <si>
    <t>Successful order confirmation message is displayed.</t>
  </si>
  <si>
    <t>A successful order confirmation message is displayed.</t>
  </si>
  <si>
    <t>TC-CHK-027</t>
  </si>
  <si>
    <t>Verify that an order confirmation number is displayed, if applicable</t>
  </si>
  <si>
    <t>Order has been successfully placed</t>
  </si>
  <si>
    <t>1. Complete checkout.2. Check the confirmation page.</t>
  </si>
  <si>
    <t>Order confirmation number is displayed if supported by the application.</t>
  </si>
  <si>
    <t>No order confirmation number is displayed.</t>
  </si>
  <si>
    <t>TC-CHK-028</t>
  </si>
  <si>
    <t>Verify that the order total in the confirmation matches the checkout total</t>
  </si>
  <si>
    <t>1. Note the checkout total.2. Complete the order.3. Check the confirmation total.</t>
  </si>
  <si>
    <t>Confirmation total matches the total shown during checkout.</t>
  </si>
  <si>
    <t>The confirmation total matches the total shown during checkout.</t>
  </si>
  <si>
    <t>TC-CHK-029</t>
  </si>
  <si>
    <t>Verify that the cart is cleared after successful checkout according to application behavior</t>
  </si>
  <si>
    <t>Completed order</t>
  </si>
  <si>
    <t>1. Complete an order.2. Open the Cart.</t>
  </si>
  <si>
    <t>Cart is cleared or behaves according to the application's expected post-order behavior.</t>
  </si>
  <si>
    <t>The cart is cleared or behaves according to the application's expected post-order behavior.</t>
  </si>
  <si>
    <t>TC-CHK-030</t>
  </si>
  <si>
    <t>Verify that repeated clicks on the order submission button do not create duplicate orders</t>
  </si>
  <si>
    <t>User is on final checkout step</t>
  </si>
  <si>
    <t>1. Enter valid checkout information.2. Click the submit/order button repeatedly.3. Check the order confirmation/order history, if available.</t>
  </si>
  <si>
    <t>Only one order is created for the submission.</t>
  </si>
  <si>
    <t>TC-CHK-031</t>
  </si>
  <si>
    <t>Verify that the order confirmation pdf can be generated.</t>
  </si>
  <si>
    <t>1. Complete checkout.</t>
  </si>
  <si>
    <t>The PDF of the order can be generated.</t>
  </si>
  <si>
    <t>The order PDF can be generated successfully.</t>
  </si>
  <si>
    <t>TC-CHK-032</t>
  </si>
  <si>
    <t>Verify that the pdf contains the correct order details.</t>
  </si>
  <si>
    <t>The PDF contains the correct oerder details.</t>
  </si>
  <si>
    <t>The PDF contains the correct order details.</t>
  </si>
  <si>
    <t>TC-CHK-033</t>
  </si>
  <si>
    <t>Verify that the pdf is auto downloaded.</t>
  </si>
  <si>
    <t>The PDF is auto download when click on the Generate PDF order button is clicked.</t>
  </si>
  <si>
    <t>The PDF is automatically downloaded when the "Generate PDF Order" button is clicked.</t>
  </si>
  <si>
    <t>TC-CHK-034</t>
  </si>
  <si>
    <t>Verify that the correct date and time of the order displayed on the pdf.</t>
  </si>
  <si>
    <t>The correct date and time displayed on the PDF.</t>
  </si>
  <si>
    <t>The correct date and time are displayed on the PDF.</t>
  </si>
  <si>
    <t>TC-CHK-035</t>
  </si>
  <si>
    <t>Verify that the correct total and subtotal displayed on the pdf.</t>
  </si>
  <si>
    <t>The correct total and subtotal is displayed on the PDF.</t>
  </si>
  <si>
    <t>The correct total and subtotal are displayed on the PDF.</t>
  </si>
  <si>
    <t>TC-CHK-036</t>
  </si>
  <si>
    <t>verify that the correct item and quantity displayed on the pdf.</t>
  </si>
  <si>
    <t>The correct item and quantity displayed on the pdf.</t>
  </si>
  <si>
    <t>The correct item and quantity are displayed on the PDF.</t>
  </si>
  <si>
    <t>TC-LOGOUT-001</t>
  </si>
  <si>
    <t>Verify that the Logout option is displayed for a logged-in user</t>
  </si>
  <si>
    <t>1. Log in with valid credentials.2. Open the navigation/menu.3. Locate Logout.</t>
  </si>
  <si>
    <t>Logout option is displayed for the logged-in user.</t>
  </si>
  <si>
    <t>TC-LOGOUT-002</t>
  </si>
  <si>
    <t>Verify that clicking Logout logs the user out successfully</t>
  </si>
  <si>
    <t>1. Click Logout.</t>
  </si>
  <si>
    <t>User is successfully logged out.</t>
  </si>
  <si>
    <t>TC-LOGOUT-003</t>
  </si>
  <si>
    <t>Verify that the user is redirected to the expected page after logout</t>
  </si>
  <si>
    <t>1. Click Logout.2. Observe the page displayed.</t>
  </si>
  <si>
    <t>User is redirected to the expected Login/Home page after logout.</t>
  </si>
  <si>
    <t>TC-LOGOUT-004</t>
  </si>
  <si>
    <t>Verify that authenticated pages cannot be accessed after logout</t>
  </si>
  <si>
    <t>User has logged out</t>
  </si>
  <si>
    <t>Logged-out session</t>
  </si>
  <si>
    <t>1. Log out.2. Attempt to access a protected page.</t>
  </si>
  <si>
    <t>User cannot access the protected page and is redirected appropriately.</t>
  </si>
  <si>
    <t>TC-LOGOUT-005</t>
  </si>
  <si>
    <t>Verify that the Cart page cannot be accessed after logout when authentication is required</t>
  </si>
  <si>
    <t>1. Log out.2. Attempt to open the Cart page.</t>
  </si>
  <si>
    <t>Access is denied or user is redirected to the Login page, according to requirements.</t>
  </si>
  <si>
    <t>TC-LOGOUT-006</t>
  </si>
  <si>
    <t>Verify that the Checkout page cannot be accessed after logout when authentication is required</t>
  </si>
  <si>
    <t>1. Log out.2. Attempt to open the Checkout page.</t>
  </si>
  <si>
    <t>User cannot access Checkout and is redirected appropriately.</t>
  </si>
  <si>
    <t>TC-LOGOUT-007</t>
  </si>
  <si>
    <t>Verify that using the browser Back button after logout does not restore the authenticated session</t>
  </si>
  <si>
    <t>1. Log in.2. Log out.3. Click the browser Back button.</t>
  </si>
  <si>
    <t>User cannot regain access to the authenticated session through the Back button.</t>
  </si>
  <si>
    <t>TC-LOGOUT-008</t>
  </si>
  <si>
    <t>Verify that refreshing the page after logout does not restore the authenticated session</t>
  </si>
  <si>
    <t>1. Log in.2. Log out.3. Refresh the page.</t>
  </si>
  <si>
    <t>User remains logged out and protected content is not restored.</t>
  </si>
  <si>
    <t>TC-LOGOUT-009</t>
  </si>
  <si>
    <t>Verify that the Login option is displayed after successful logout</t>
  </si>
  <si>
    <t>1. Log out.2. Observe the navigation/menu.</t>
  </si>
  <si>
    <t>Login option is displayed.</t>
  </si>
  <si>
    <t>TC-LOGOUT-010</t>
  </si>
  <si>
    <t>Verify that the user can log in again after logging out</t>
  </si>
  <si>
    <t>1. Log out.2. Enter valid credentials.3. Click Login.</t>
  </si>
  <si>
    <t>User is successfully logged in again.</t>
  </si>
  <si>
    <t>TC-LOGOUT-011</t>
  </si>
  <si>
    <t>Verify that the previous user's protected session data is not accessible after logout</t>
  </si>
  <si>
    <t>Previous user session</t>
  </si>
  <si>
    <t>1. Log in.2. Log out.3. Attempt to access protected information using browser navigation.</t>
  </si>
  <si>
    <t>Previous user's protected session data is not accessible.</t>
  </si>
  <si>
    <t>TC-LOGOUT-012</t>
  </si>
  <si>
    <t>Verify that logout works correctly after adding products to the cart</t>
  </si>
  <si>
    <t>User is logged in and has products in cart</t>
  </si>
  <si>
    <t>Product in cart</t>
  </si>
  <si>
    <t>1. Add a product to the cart.2. Click Logout.3. Observe the application.</t>
  </si>
  <si>
    <t>User is successfully logged out and session behavior follows the application requirements.</t>
  </si>
  <si>
    <t>TC-LOGOUT-013</t>
  </si>
  <si>
    <t>Verify that logout works correctly after completing an order</t>
  </si>
  <si>
    <t>User has completed an order</t>
  </si>
  <si>
    <t>1. Complete an order.2. Click Logout.</t>
  </si>
  <si>
    <t>TC-E2E-001</t>
  </si>
  <si>
    <t>Verify that a user can browse products, sort products, add a product to the cart, and proceed to checkout</t>
  </si>
  <si>
    <t>Valid user account + product</t>
  </si>
  <si>
    <t>1. Log in.2. Open Products page.3. Apply a sorting option.4. Select a product.5. Add it to cart.6. Open Cart.7. Click Checkout.</t>
  </si>
  <si>
    <t>User successfully completes the flow from Product Listing through Checkout.</t>
  </si>
  <si>
    <t>TC-E2E-002</t>
  </si>
  <si>
    <t>Verify that a user can sort products by price, select a product, add it to cart, and complete checkout</t>
  </si>
  <si>
    <t>Valid checkout information</t>
  </si>
  <si>
    <t>1. Log in.2. Sort products by Price Low to High.3. Select a product.4. Add it to cart.5. Proceed to Checkout.6. Enter valid information.7. Submit the order.</t>
  </si>
  <si>
    <t>User successfully completes the purchase flow.</t>
  </si>
  <si>
    <t>TC-E2E-003</t>
  </si>
  <si>
    <t>Verify that a user can sort products by name, add multiple products to the cart, and verify the total</t>
  </si>
  <si>
    <t>1. Log in.2. Sort products by Name A to Z.3. Add multiple products.4. Open Cart.5. Verify products and total.</t>
  </si>
  <si>
    <t>Products are correctly sorted, selected products are added, and the total is calculated correctly.</t>
  </si>
  <si>
    <t>TC-E2E-004</t>
  </si>
  <si>
    <t>Verify that product information remains consistent from Product Listing to Cart and Checkout</t>
  </si>
  <si>
    <t>1. Note product name and price.2. Add product to cart.3. Open Cart.4. Proceed to Checkout.5. Compare product information at each stage.</t>
  </si>
  <si>
    <t>Product name, price, and quantity remain consistent throughout the purchase flow.</t>
  </si>
  <si>
    <t>TC-E2E-005</t>
  </si>
  <si>
    <t>Verify that the correct quantity and price are maintained from Product Listing to Checkout</t>
  </si>
  <si>
    <t>Product + quantity</t>
  </si>
  <si>
    <t>1. Add a product to the cart.2. Change the quantity.3. Open Checkout.4. Verify quantity and total.</t>
  </si>
  <si>
    <t>Updated quantity and corresponding total are correctly reflected during checkout.</t>
  </si>
  <si>
    <t>TC-E2E-006</t>
  </si>
  <si>
    <t>Verify that removing a product from the cart updates the checkout information</t>
  </si>
  <si>
    <t>1. Add multiple products.2. Open Cart.3. Remove one product.4. Proceed to Checkout.</t>
  </si>
  <si>
    <t>Removed product is not included and checkout total reflects the updated cart.</t>
  </si>
  <si>
    <t>TC-E2E-007</t>
  </si>
  <si>
    <t>Verify that checkout cannot be completed when required customer information is missing</t>
  </si>
  <si>
    <t>User is logged in and has product in cart</t>
  </si>
  <si>
    <t>1. Add a product.2. Proceed to Checkout.3. Leave required fields empty.4. Submit the order.</t>
  </si>
  <si>
    <t>Order is not submitted and appropriate validation messages are displayed.</t>
  </si>
  <si>
    <t>The order is not submitted and the error message displays Error: First Name is required</t>
  </si>
  <si>
    <t>TC-E2E-008</t>
  </si>
  <si>
    <t>Verify that a user can successfully complete an order using valid checkout information</t>
  </si>
  <si>
    <t>1. Add product to cart.2. Proceed to Checkout.3. Enter valid information.4. Submit the order.</t>
  </si>
  <si>
    <t>Order is successfully completed and confirmation is displayed.</t>
  </si>
  <si>
    <t>TC-E2E-009</t>
  </si>
  <si>
    <t>Verify that a user can log out successfully after completing shopping activities</t>
  </si>
  <si>
    <t>1. Log in.2. Browse products.3. Add a product to cart.4. Complete checkout.5. Click Logout.</t>
  </si>
  <si>
    <t>TC-E2E-010</t>
  </si>
  <si>
    <t>Verify that a logged-out user cannot access protected pages using browser navigation</t>
  </si>
  <si>
    <t>1. Log in.2. Perform shopping activities.3. Log out.4. Use browser Back/Forward navigation.5. Attempt to access protected pages.</t>
  </si>
  <si>
    <t>Protected pages cannot be accessed after logout.</t>
  </si>
  <si>
    <t>Module</t>
  </si>
  <si>
    <t>Test User</t>
  </si>
  <si>
    <t>Test Steps</t>
  </si>
  <si>
    <t>AU-LOGIN-001</t>
  </si>
  <si>
    <t>Login</t>
  </si>
  <si>
    <t>locked_out_user</t>
  </si>
  <si>
    <t>Verify locked-out user cannot log in</t>
  </si>
  <si>
    <t>Enter locked_out_user + valid password and click Login</t>
  </si>
  <si>
    <t>User should not be allowed to log in and an appropriate error message should be displayed</t>
  </si>
  <si>
    <t>The user cannot log in, and the error message "Epic sadface: Sorry, this user has been locked out." is displayed.</t>
  </si>
  <si>
    <t>AU-LOGIN-002</t>
  </si>
  <si>
    <t>Verify locked-out user cannot access the application</t>
  </si>
  <si>
    <t>Attempt to log in using the locked-out account</t>
  </si>
  <si>
    <t>User remains on the Login page and cannot access the Products page</t>
  </si>
  <si>
    <t>The user cannot log in.</t>
  </si>
  <si>
    <t>AU-PL-001</t>
  </si>
  <si>
    <t>Product Listing</t>
  </si>
  <si>
    <t>problem_user</t>
  </si>
  <si>
    <t>Verify product information is displayed correctly</t>
  </si>
  <si>
    <t>Log in and review product names, prices, descriptions and images</t>
  </si>
  <si>
    <t>Product information should be displayed according to the application's expected behavior</t>
  </si>
  <si>
    <t>Product images are displayed incorrectly.</t>
  </si>
  <si>
    <t>AU-PL-002</t>
  </si>
  <si>
    <t>Verify product images are displayed correctly</t>
  </si>
  <si>
    <t>Review all visible product images</t>
  </si>
  <si>
    <t>Product images should correspond correctly to their products</t>
  </si>
  <si>
    <t>AU-CART-001</t>
  </si>
  <si>
    <t>Cart</t>
  </si>
  <si>
    <t>Verify product can be added to cart</t>
  </si>
  <si>
    <t>Add a product to the cart and open the Cart</t>
  </si>
  <si>
    <t>Selected product should be added correctly to the Cart</t>
  </si>
  <si>
    <t>The selected product should be added correctly to the Cart. More than two products cannot be added to the Cart.</t>
  </si>
  <si>
    <t>AU-CART-002</t>
  </si>
  <si>
    <t>Verify correct product remains in cart after adding</t>
  </si>
  <si>
    <t>Add a product and verify the product name, price and quantity in Cart</t>
  </si>
  <si>
    <t>Cart should contain the correct selected product and information</t>
  </si>
  <si>
    <t>The Cart should contain the correct selected product and its information.</t>
  </si>
  <si>
    <t>AU-CART-003</t>
  </si>
  <si>
    <t>Verify product can be removed from cart</t>
  </si>
  <si>
    <t>Add a product, open Cart and remove it</t>
  </si>
  <si>
    <t>Product should be removed from the Cart correctly</t>
  </si>
  <si>
    <t>The product can be removed from the Cart page but not from the Product page. The Remove button is not working on the Product page.</t>
  </si>
  <si>
    <t>AU-PERF-001</t>
  </si>
  <si>
    <t>performance_glitch_user</t>
  </si>
  <si>
    <t>Verify Products page loads and responds correctly</t>
  </si>
  <si>
    <t>Log in and observe the time/behavior while the Products page loads</t>
  </si>
  <si>
    <t>Page should load successfully without unexpected errors or unacceptable delays</t>
  </si>
  <si>
    <t>The page loads successfully for the user, but it takes too long to load.</t>
  </si>
  <si>
    <t>AU-PERF-002</t>
  </si>
  <si>
    <t>Verify Add to Cart response</t>
  </si>
  <si>
    <t>Add a product to Cart and observe the response</t>
  </si>
  <si>
    <t>Product should be added successfully and the cart should update correctly</t>
  </si>
  <si>
    <t>The product can be added successfully, and the Cart should be updated correctly.</t>
  </si>
  <si>
    <t>AU-PERF-003</t>
  </si>
  <si>
    <t>Checkout</t>
  </si>
  <si>
    <t>Verify checkout navigation response</t>
  </si>
  <si>
    <t>Proceed from Cart to Checkout and observe page response</t>
  </si>
  <si>
    <t>Checkout page should load successfully without unexpected behavior</t>
  </si>
  <si>
    <t>The Checkout page loads successfully without unexpected behavior.</t>
  </si>
  <si>
    <t>AU-ERR-001</t>
  </si>
  <si>
    <t>error_user</t>
  </si>
  <si>
    <t>Verify product actions handle errors correctly</t>
  </si>
  <si>
    <t>Log in and perform normal product interactions such as opening products and adding items</t>
  </si>
  <si>
    <t>Application should handle actions correctly and display appropriate errors when applicable</t>
  </si>
  <si>
    <t>Bug ID</t>
  </si>
  <si>
    <t>The product description is not visible on the Product page when the product name is clicked.</t>
  </si>
  <si>
    <t>AU-ERR-002</t>
  </si>
  <si>
    <t>Verify cart handles product actions correctly</t>
  </si>
  <si>
    <t>Add/remove products and review Cart behavior</t>
  </si>
  <si>
    <t>Area</t>
  </si>
  <si>
    <t>Cart should handle the actions correctly without unexpected application errors</t>
  </si>
  <si>
    <t>The Cart can handle the actions correctly without unexpected application errors.</t>
  </si>
  <si>
    <t>Based on</t>
  </si>
  <si>
    <t>Issue</t>
  </si>
  <si>
    <t>Severity</t>
  </si>
  <si>
    <t>AU-ERR-003</t>
  </si>
  <si>
    <t>BUG-001</t>
  </si>
  <si>
    <t>Verify checkout handles errors correctly</t>
  </si>
  <si>
    <t>Add a product and proceed through checkout</t>
  </si>
  <si>
    <t>Application should handle checkout actions and errors appropriately</t>
  </si>
  <si>
    <t>User can proceed to checkout with an empty cart</t>
  </si>
  <si>
    <t>The Finish button is not working when attempting to complete the checkout.</t>
  </si>
  <si>
    <t>High</t>
  </si>
  <si>
    <t>BUG-002</t>
  </si>
  <si>
    <t>AU-VIS-001</t>
  </si>
  <si>
    <t>Order can be completed with invalid name/postal-code data</t>
  </si>
  <si>
    <t>BUG-003</t>
  </si>
  <si>
    <t>visual_user</t>
  </si>
  <si>
    <t>AU-PL-001 / AU-PL-002</t>
  </si>
  <si>
    <t>Verify product images are visually displayed correctly</t>
  </si>
  <si>
    <t>problem_user displays incorrect product images</t>
  </si>
  <si>
    <t>Review product images on the Products page</t>
  </si>
  <si>
    <t>Medium</t>
  </si>
  <si>
    <t>Images should be visible, properly positioned and associated with the correct products</t>
  </si>
  <si>
    <t>Images are not displayed correctly.</t>
  </si>
  <si>
    <t>BUG-004</t>
  </si>
  <si>
    <t>AU-VIS-002</t>
  </si>
  <si>
    <t>Remove button does not work from Product Listing page</t>
  </si>
  <si>
    <t>Verify product page layout</t>
  </si>
  <si>
    <t>Review product cards, names, prices, buttons and spacing</t>
  </si>
  <si>
    <t>BUG-005</t>
  </si>
  <si>
    <t>UI elements should be properly aligned and displayed without visual defects</t>
  </si>
  <si>
    <t>The layout is not displayed correctly.</t>
  </si>
  <si>
    <t>Product images are displayed incorrectly for visual_user</t>
  </si>
  <si>
    <t>BUG-006</t>
  </si>
  <si>
    <t>AU-VIS-003</t>
  </si>
  <si>
    <t>Product card/layout visual issues for visual_user</t>
  </si>
  <si>
    <t>Verify Cart UI appearance</t>
  </si>
  <si>
    <t>Add a product and review the Cart page</t>
  </si>
  <si>
    <t>Cart elements should be clearly visible, aligned and readable</t>
  </si>
  <si>
    <t>BUG-007</t>
  </si>
  <si>
    <t>There is an alignment issue with the Checkout button and the Cart icon.</t>
  </si>
  <si>
    <t>Alignment issue with Checkout button/cart UI</t>
  </si>
  <si>
    <t>Low/Medium</t>
  </si>
  <si>
    <t>AU-VIS-004</t>
  </si>
  <si>
    <t>Verify Checkout UI appearance</t>
  </si>
  <si>
    <t>Proceed to Checkout and review the page</t>
  </si>
  <si>
    <t>Checkout fields, buttons and information should be clearly displayed and aligned</t>
  </si>
  <si>
    <t>The Checkout page is displayed correctly.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</si>
</sst>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Roboto"/>
    </font>
    <font>
      <sz val="10.0"/>
      <color theme="1"/>
      <name val="Roboto"/>
    </font>
    <font>
      <b/>
      <color theme="1"/>
      <name val="Arial"/>
      <scheme val="minor"/>
    </font>
    <font>
      <color theme="1"/>
      <name val="Arial"/>
      <scheme val="minor"/>
    </font>
  </fonts>
  <fills count="2">
    <fill>
      <patternFill patternType="none"/>
    </fill>
    <fill>
      <patternFill patternType="lightGray"/>
    </fill>
  </fills>
  <borders count="13">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horizontal="center" readingOrder="0" shrinkToFit="0" wrapText="1"/>
    </xf>
    <xf borderId="0" fillId="0"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4" numFmtId="0" xfId="0" applyAlignment="1" applyFont="1">
      <alignment horizontal="left" readingOrder="0" shrinkToFit="0" vertical="center" wrapText="0"/>
    </xf>
    <xf borderId="1" fillId="0" fontId="2" numFmtId="0" xfId="0" applyAlignment="1" applyBorder="1" applyFont="1">
      <alignment readingOrder="0" shrinkToFit="0" vertical="center" wrapText="1"/>
    </xf>
    <xf borderId="0" fillId="0" fontId="4" numFmtId="0" xfId="0" applyAlignment="1" applyFont="1">
      <alignment shrinkToFit="0" wrapText="1"/>
    </xf>
    <xf borderId="2"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1" fillId="0" fontId="4"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3" fillId="0" fontId="4" numFmtId="0" xfId="0" applyAlignment="1" applyBorder="1" applyFont="1">
      <alignment readingOrder="0" shrinkToFit="0" vertical="center" wrapText="0"/>
    </xf>
    <xf borderId="2"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6" fillId="0" fontId="4" numFmtId="0" xfId="0" applyAlignment="1" applyBorder="1" applyFont="1">
      <alignment readingOrder="0" shrinkToFit="0" vertical="center" wrapText="0"/>
    </xf>
    <xf borderId="4"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5" fillId="0" fontId="4"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0" fillId="0" fontId="1" numFmtId="0" xfId="0" applyAlignment="1" applyFont="1">
      <alignment shrinkToFit="0" wrapText="1"/>
    </xf>
    <xf borderId="7" fillId="0" fontId="4" numFmtId="0" xfId="0" applyAlignment="1" applyBorder="1" applyFont="1">
      <alignment horizontal="center" readingOrder="0" shrinkToFit="0" vertical="center" wrapText="1"/>
    </xf>
    <xf borderId="8" fillId="0" fontId="4"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7" fillId="0" fontId="4"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10" fillId="0" fontId="4" numFmtId="0" xfId="0" applyAlignment="1" applyBorder="1" applyFont="1">
      <alignment readingOrder="0" shrinkToFit="0" vertical="center" wrapText="1"/>
    </xf>
    <xf borderId="11" fillId="0" fontId="4" numFmtId="0" xfId="0" applyAlignment="1" applyBorder="1" applyFont="1">
      <alignment readingOrder="0" shrinkToFit="0" vertical="center" wrapText="1"/>
    </xf>
    <xf borderId="12" fillId="0" fontId="4"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readingOrder="0" shrinkToFit="0" vertical="center" wrapText="0"/>
    </xf>
    <xf borderId="7" fillId="0" fontId="4"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Login Test Cases-style">
      <tableStyleElement dxfId="1" type="headerRow"/>
      <tableStyleElement dxfId="2" type="firstRowStripe"/>
      <tableStyleElement dxfId="3" type="secondRowStripe"/>
      <tableStyleElement dxfId="4" size="0" type="wholeTable"/>
    </tableStyle>
    <tableStyle count="4" pivot="0" name="Product Listing Test Cases-style">
      <tableStyleElement dxfId="1" type="headerRow"/>
      <tableStyleElement dxfId="2" type="firstRowStripe"/>
      <tableStyleElement dxfId="3" type="secondRowStripe"/>
      <tableStyleElement dxfId="4" size="0" type="wholeTable"/>
    </tableStyle>
    <tableStyle count="4" pivot="0" name="Test Scenarios-style">
      <tableStyleElement dxfId="1" type="headerRow"/>
      <tableStyleElement dxfId="2" type="firstRowStripe"/>
      <tableStyleElement dxfId="3" type="secondRowStripe"/>
      <tableStyleElement dxfId="4" size="0" type="wholeTable"/>
    </tableStyle>
    <tableStyle count="4" pivot="0" name="Sorting Test Cases-style">
      <tableStyleElement dxfId="1" type="headerRow"/>
      <tableStyleElement dxfId="2" type="firstRowStripe"/>
      <tableStyleElement dxfId="3" type="secondRowStripe"/>
      <tableStyleElement dxfId="4" size="0" type="wholeTable"/>
    </tableStyle>
    <tableStyle count="4" pivot="0" name="Cart Test Cases-style">
      <tableStyleElement dxfId="1" type="headerRow"/>
      <tableStyleElement dxfId="2" type="firstRowStripe"/>
      <tableStyleElement dxfId="3" type="secondRowStripe"/>
      <tableStyleElement dxfId="4" size="0" type="wholeTable"/>
    </tableStyle>
    <tableStyle count="4" pivot="0" name="Checkout Test Cases-style">
      <tableStyleElement dxfId="1" type="headerRow"/>
      <tableStyleElement dxfId="2" type="firstRowStripe"/>
      <tableStyleElement dxfId="3" type="secondRowStripe"/>
      <tableStyleElement dxfId="4" size="0" type="wholeTable"/>
    </tableStyle>
    <tableStyle count="4" pivot="0" name="Logout Test Cases-style">
      <tableStyleElement dxfId="1" type="headerRow"/>
      <tableStyleElement dxfId="2" type="firstRowStripe"/>
      <tableStyleElement dxfId="3" type="secondRowStripe"/>
      <tableStyleElement dxfId="4" size="0" type="wholeTable"/>
    </tableStyle>
    <tableStyle count="4" pivot="0" name="End-to-End Test Cases-style">
      <tableStyleElement dxfId="1" type="headerRow"/>
      <tableStyleElement dxfId="2" type="firstRowStripe"/>
      <tableStyleElement dxfId="3" type="secondRowStripe"/>
      <tableStyleElement dxfId="4" size="0" type="wholeTable"/>
    </tableStyle>
    <tableStyle count="4" pivot="0" name="Additional User Testing-style">
      <tableStyleElement dxfId="1" type="headerRow"/>
      <tableStyleElement dxfId="2" type="firstRowStripe"/>
      <tableStyleElement dxfId="3" type="secondRowStripe"/>
      <tableStyleElement dxfId="4" size="0" type="wholeTable"/>
    </tableStyle>
    <tableStyle count="4" pivot="0" name="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74" displayName="Table2" name="Table2" id="3">
  <tableColumns count="3">
    <tableColumn name="Scenario ID" id="1"/>
    <tableColumn name="Test Scenario" id="2"/>
    <tableColumn name="Type" id="3"/>
  </tableColumns>
  <tableStyleInfo name="Test Scenarios-style" showColumnStripes="0" showFirstColumn="1" showLastColumn="1" showRowStripes="1"/>
</table>
</file>

<file path=xl/tables/table2.xml><?xml version="1.0" encoding="utf-8"?>
<table xmlns="http://schemas.openxmlformats.org/spreadsheetml/2006/main" ref="A3:H18" displayName="Table1" name="Table1" id="2">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Login Test Cases-style" showColumnStripes="0" showFirstColumn="1" showLastColumn="1" showRowStripes="1"/>
</table>
</file>

<file path=xl/tables/table3.xml><?xml version="1.0" encoding="utf-8"?>
<table xmlns="http://schemas.openxmlformats.org/spreadsheetml/2006/main" ref="A1:H21" displayName="Product_Testing_Plan" name="Product_Testing_Plan" id="1">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Product Listing Test Cases-style" showColumnStripes="0" showFirstColumn="1" showLastColumn="1" showRowStripes="1"/>
</table>
</file>

<file path=xl/tables/table4.xml><?xml version="1.0" encoding="utf-8"?>
<table xmlns="http://schemas.openxmlformats.org/spreadsheetml/2006/main" ref="A1:H21" displayName="Table3" name="Table3" id="4">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Sorting Test Cases-style" showColumnStripes="0" showFirstColumn="1" showLastColumn="1" showRowStripes="1"/>
</table>
</file>

<file path=xl/tables/table5.xml><?xml version="1.0" encoding="utf-8"?>
<table xmlns="http://schemas.openxmlformats.org/spreadsheetml/2006/main" ref="A1:H26" displayName="Cart_Test_Cases" name="Cart_Test_Cases" id="5">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Cart Test Cases-style" showColumnStripes="0" showFirstColumn="1" showLastColumn="1" showRowStripes="1"/>
</table>
</file>

<file path=xl/tables/table6.xml><?xml version="1.0" encoding="utf-8"?>
<table xmlns="http://schemas.openxmlformats.org/spreadsheetml/2006/main" ref="A1:H37" displayName="Checkout_Test_Cases" name="Checkout_Test_Cases" id="6">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Checkout Test Cases-style" showColumnStripes="0" showFirstColumn="1" showLastColumn="1" showRowStripes="1"/>
</table>
</file>

<file path=xl/tables/table7.xml><?xml version="1.0" encoding="utf-8"?>
<table xmlns="http://schemas.openxmlformats.org/spreadsheetml/2006/main" ref="A1:H14" displayName="Table4" name="Table4" id="7">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Logout Test Cases-style" showColumnStripes="0" showFirstColumn="1" showLastColumn="1" showRowStripes="1"/>
</table>
</file>

<file path=xl/tables/table8.xml><?xml version="1.0" encoding="utf-8"?>
<table xmlns="http://schemas.openxmlformats.org/spreadsheetml/2006/main" ref="A1:H11" displayName="Test_Scenarios" name="Test_Scenarios" id="8">
  <tableColumns count="8">
    <tableColumn name="Test Case ID" id="1"/>
    <tableColumn name="Scenario" id="2"/>
    <tableColumn name="Preconditions" id="3"/>
    <tableColumn name="Test Data" id="4"/>
    <tableColumn name="Steps" id="5"/>
    <tableColumn name="Expected Result" id="6"/>
    <tableColumn name="Actual Result" id="7"/>
    <tableColumn name="Status" id="8"/>
  </tableColumns>
  <tableStyleInfo name="End-to-End Test Cases-style" showColumnStripes="0" showFirstColumn="1" showLastColumn="1" showRowStripes="1"/>
</table>
</file>

<file path=xl/tables/table9.xml><?xml version="1.0" encoding="utf-8"?>
<table xmlns="http://schemas.openxmlformats.org/spreadsheetml/2006/main" ref="A1:H18" displayName="Table5" name="Table5" id="9">
  <tableColumns count="8">
    <tableColumn name="Test Case ID" id="1"/>
    <tableColumn name="Module" id="2"/>
    <tableColumn name="Test User" id="3"/>
    <tableColumn name="Test Scenario" id="4"/>
    <tableColumn name="Test Steps" id="5"/>
    <tableColumn name="Expected Result" id="6"/>
    <tableColumn name="Actual Result" id="7"/>
    <tableColumn name="Status" id="8"/>
  </tableColumns>
  <tableStyleInfo name="Additional User Testing-style" showColumnStripes="0" showFirstColumn="1" showLastColumn="1" showRowStripes="1"/>
</table>
</file>

<file path=xl/tables/table10.xml><?xml version="1.0" encoding="utf-8"?>
<table xmlns="http://schemas.openxmlformats.org/spreadsheetml/2006/main" ref="A1:E8" displayName="Software_Defect_Tracking" name="Software_Defect_Tracking" id="10">
  <tableColumns count="5">
    <tableColumn name="Bug ID" id="1"/>
    <tableColumn name="Area" id="2"/>
    <tableColumn name="Based on" id="3"/>
    <tableColumn name="Issue" id="4"/>
    <tableColumn name="Severity" id="5"/>
  </tableColumns>
  <tableStyleInfo name="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86.0"/>
  </cols>
  <sheetData>
    <row r="1" ht="22.5" customHeight="1">
      <c r="A1" s="6" t="s">
        <v>2</v>
      </c>
      <c r="B1" s="6" t="s">
        <v>10</v>
      </c>
      <c r="C1" s="6" t="s">
        <v>12</v>
      </c>
    </row>
    <row r="2" ht="22.5" customHeight="1">
      <c r="A2" s="10" t="s">
        <v>14</v>
      </c>
      <c r="B2" s="11" t="s">
        <v>19</v>
      </c>
      <c r="C2" s="14" t="s">
        <v>23</v>
      </c>
    </row>
    <row r="3" ht="22.5" customHeight="1">
      <c r="A3" s="16" t="s">
        <v>25</v>
      </c>
      <c r="B3" s="17" t="s">
        <v>29</v>
      </c>
      <c r="C3" s="18" t="s">
        <v>34</v>
      </c>
    </row>
    <row r="4" ht="22.5" customHeight="1">
      <c r="A4" s="16" t="s">
        <v>37</v>
      </c>
      <c r="B4" s="17" t="s">
        <v>40</v>
      </c>
      <c r="C4" s="18" t="s">
        <v>34</v>
      </c>
    </row>
    <row r="5" ht="22.5" customHeight="1">
      <c r="A5" s="16" t="s">
        <v>44</v>
      </c>
      <c r="B5" s="17" t="s">
        <v>47</v>
      </c>
      <c r="C5" s="18" t="s">
        <v>34</v>
      </c>
    </row>
    <row r="6" ht="22.5" customHeight="1">
      <c r="A6" s="16" t="s">
        <v>50</v>
      </c>
      <c r="B6" s="17" t="s">
        <v>53</v>
      </c>
      <c r="C6" s="18" t="s">
        <v>34</v>
      </c>
    </row>
    <row r="7" ht="22.5" customHeight="1">
      <c r="A7" s="16" t="s">
        <v>57</v>
      </c>
      <c r="B7" s="17" t="s">
        <v>60</v>
      </c>
      <c r="C7" s="18" t="s">
        <v>34</v>
      </c>
    </row>
    <row r="8" ht="22.5" customHeight="1">
      <c r="A8" s="16" t="s">
        <v>65</v>
      </c>
      <c r="B8" s="17" t="s">
        <v>69</v>
      </c>
      <c r="C8" s="18" t="s">
        <v>34</v>
      </c>
    </row>
    <row r="9" ht="22.5" customHeight="1">
      <c r="A9" s="16" t="s">
        <v>72</v>
      </c>
      <c r="B9" s="17" t="s">
        <v>75</v>
      </c>
      <c r="C9" s="18" t="s">
        <v>78</v>
      </c>
    </row>
    <row r="10" ht="22.5" customHeight="1">
      <c r="A10" s="16" t="s">
        <v>81</v>
      </c>
      <c r="B10" s="17" t="s">
        <v>85</v>
      </c>
      <c r="C10" s="18" t="s">
        <v>34</v>
      </c>
    </row>
    <row r="11" ht="22.5" customHeight="1">
      <c r="A11" s="16" t="s">
        <v>88</v>
      </c>
      <c r="B11" s="17" t="s">
        <v>90</v>
      </c>
      <c r="C11" s="18" t="s">
        <v>34</v>
      </c>
    </row>
    <row r="12" ht="22.5" customHeight="1">
      <c r="A12" s="16" t="s">
        <v>96</v>
      </c>
      <c r="B12" s="17" t="s">
        <v>98</v>
      </c>
      <c r="C12" s="18" t="s">
        <v>101</v>
      </c>
    </row>
    <row r="13" ht="22.5" customHeight="1">
      <c r="A13" s="16" t="s">
        <v>104</v>
      </c>
      <c r="B13" s="17" t="s">
        <v>106</v>
      </c>
      <c r="C13" s="18" t="s">
        <v>101</v>
      </c>
    </row>
    <row r="14" ht="22.5" customHeight="1">
      <c r="A14" s="16" t="s">
        <v>113</v>
      </c>
      <c r="B14" s="17" t="s">
        <v>115</v>
      </c>
      <c r="C14" s="18" t="s">
        <v>34</v>
      </c>
    </row>
    <row r="15" ht="22.5" customHeight="1">
      <c r="A15" s="16" t="s">
        <v>116</v>
      </c>
      <c r="B15" s="17" t="s">
        <v>118</v>
      </c>
      <c r="C15" s="18" t="s">
        <v>121</v>
      </c>
    </row>
    <row r="16" ht="22.5" customHeight="1">
      <c r="A16" s="16" t="s">
        <v>125</v>
      </c>
      <c r="B16" s="17" t="s">
        <v>128</v>
      </c>
      <c r="C16" s="18" t="s">
        <v>101</v>
      </c>
    </row>
    <row r="17" ht="22.5" customHeight="1">
      <c r="A17" s="16" t="s">
        <v>131</v>
      </c>
      <c r="B17" s="17" t="s">
        <v>134</v>
      </c>
      <c r="C17" s="18" t="s">
        <v>137</v>
      </c>
    </row>
    <row r="18" ht="22.5" customHeight="1">
      <c r="A18" s="16" t="s">
        <v>139</v>
      </c>
      <c r="B18" s="17" t="s">
        <v>141</v>
      </c>
      <c r="C18" s="18" t="s">
        <v>137</v>
      </c>
    </row>
    <row r="19" ht="22.5" customHeight="1">
      <c r="A19" s="16" t="s">
        <v>145</v>
      </c>
      <c r="B19" s="17" t="s">
        <v>147</v>
      </c>
      <c r="C19" s="18" t="s">
        <v>149</v>
      </c>
    </row>
    <row r="20" ht="22.5" customHeight="1">
      <c r="A20" s="16" t="s">
        <v>153</v>
      </c>
      <c r="B20" s="17" t="s">
        <v>155</v>
      </c>
      <c r="C20" s="18" t="s">
        <v>137</v>
      </c>
    </row>
    <row r="21" ht="22.5" customHeight="1">
      <c r="A21" s="16" t="s">
        <v>158</v>
      </c>
      <c r="B21" s="17" t="s">
        <v>162</v>
      </c>
      <c r="C21" s="18" t="s">
        <v>166</v>
      </c>
    </row>
    <row r="22" ht="22.5" customHeight="1">
      <c r="A22" s="16" t="s">
        <v>170</v>
      </c>
      <c r="B22" s="17" t="s">
        <v>172</v>
      </c>
      <c r="C22" s="18" t="s">
        <v>101</v>
      </c>
    </row>
    <row r="23" ht="22.5" customHeight="1">
      <c r="A23" s="16" t="s">
        <v>173</v>
      </c>
      <c r="B23" s="17" t="s">
        <v>174</v>
      </c>
      <c r="C23" s="18" t="s">
        <v>101</v>
      </c>
    </row>
    <row r="24" ht="22.5" customHeight="1">
      <c r="A24" s="16" t="s">
        <v>178</v>
      </c>
      <c r="B24" s="17" t="s">
        <v>180</v>
      </c>
      <c r="C24" s="18" t="s">
        <v>166</v>
      </c>
    </row>
    <row r="25" ht="22.5" customHeight="1">
      <c r="A25" s="16" t="s">
        <v>184</v>
      </c>
      <c r="B25" s="17" t="s">
        <v>186</v>
      </c>
      <c r="C25" s="18" t="s">
        <v>189</v>
      </c>
    </row>
    <row r="26" ht="22.5" customHeight="1">
      <c r="A26" s="16" t="s">
        <v>192</v>
      </c>
      <c r="B26" s="17" t="s">
        <v>197</v>
      </c>
      <c r="C26" s="18" t="s">
        <v>201</v>
      </c>
    </row>
    <row r="27" ht="22.5" customHeight="1">
      <c r="A27" s="16" t="s">
        <v>204</v>
      </c>
      <c r="B27" s="17" t="s">
        <v>205</v>
      </c>
      <c r="C27" s="18" t="s">
        <v>101</v>
      </c>
    </row>
    <row r="28" ht="22.5" customHeight="1">
      <c r="A28" s="16" t="s">
        <v>211</v>
      </c>
      <c r="B28" s="17" t="s">
        <v>214</v>
      </c>
      <c r="C28" s="18" t="s">
        <v>101</v>
      </c>
    </row>
    <row r="29" ht="22.5" customHeight="1">
      <c r="A29" s="16" t="s">
        <v>221</v>
      </c>
      <c r="B29" s="17" t="s">
        <v>223</v>
      </c>
      <c r="C29" s="18" t="s">
        <v>101</v>
      </c>
    </row>
    <row r="30" ht="22.5" customHeight="1">
      <c r="A30" s="16" t="s">
        <v>228</v>
      </c>
      <c r="B30" s="17" t="s">
        <v>231</v>
      </c>
      <c r="C30" s="18" t="s">
        <v>101</v>
      </c>
    </row>
    <row r="31" ht="22.5" customHeight="1">
      <c r="A31" s="16" t="s">
        <v>235</v>
      </c>
      <c r="B31" s="17" t="s">
        <v>236</v>
      </c>
      <c r="C31" s="18" t="s">
        <v>239</v>
      </c>
    </row>
    <row r="32" ht="22.5" customHeight="1">
      <c r="A32" s="16" t="s">
        <v>243</v>
      </c>
      <c r="B32" s="17" t="s">
        <v>246</v>
      </c>
      <c r="C32" s="18" t="s">
        <v>250</v>
      </c>
    </row>
    <row r="33" ht="22.5" customHeight="1">
      <c r="A33" s="16" t="s">
        <v>252</v>
      </c>
      <c r="B33" s="17" t="s">
        <v>253</v>
      </c>
      <c r="C33" s="18" t="s">
        <v>166</v>
      </c>
    </row>
    <row r="34" ht="22.5" customHeight="1">
      <c r="A34" s="16" t="s">
        <v>257</v>
      </c>
      <c r="B34" s="17" t="s">
        <v>259</v>
      </c>
      <c r="C34" s="18" t="s">
        <v>101</v>
      </c>
    </row>
    <row r="35" ht="22.5" customHeight="1">
      <c r="A35" s="16" t="s">
        <v>261</v>
      </c>
      <c r="B35" s="17" t="s">
        <v>263</v>
      </c>
      <c r="C35" s="18" t="s">
        <v>101</v>
      </c>
    </row>
    <row r="36" ht="22.5" customHeight="1">
      <c r="A36" s="16" t="s">
        <v>265</v>
      </c>
      <c r="B36" s="17" t="s">
        <v>266</v>
      </c>
      <c r="C36" s="18" t="s">
        <v>268</v>
      </c>
    </row>
    <row r="37" ht="22.5" customHeight="1">
      <c r="A37" s="16" t="s">
        <v>271</v>
      </c>
      <c r="B37" s="17" t="s">
        <v>273</v>
      </c>
      <c r="C37" s="18" t="s">
        <v>101</v>
      </c>
    </row>
    <row r="38" ht="22.5" customHeight="1">
      <c r="A38" s="16" t="s">
        <v>277</v>
      </c>
      <c r="B38" s="17" t="s">
        <v>279</v>
      </c>
      <c r="C38" s="18" t="s">
        <v>101</v>
      </c>
    </row>
    <row r="39" ht="22.5" customHeight="1">
      <c r="A39" s="16" t="s">
        <v>283</v>
      </c>
      <c r="B39" s="17" t="s">
        <v>284</v>
      </c>
      <c r="C39" s="18" t="s">
        <v>101</v>
      </c>
    </row>
    <row r="40" ht="22.5" customHeight="1">
      <c r="A40" s="16" t="s">
        <v>288</v>
      </c>
      <c r="B40" s="17" t="s">
        <v>290</v>
      </c>
      <c r="C40" s="18" t="s">
        <v>166</v>
      </c>
    </row>
    <row r="41" ht="22.5" customHeight="1">
      <c r="A41" s="16" t="s">
        <v>292</v>
      </c>
      <c r="B41" s="17" t="s">
        <v>295</v>
      </c>
      <c r="C41" s="18" t="s">
        <v>166</v>
      </c>
    </row>
    <row r="42" ht="22.5" customHeight="1">
      <c r="A42" s="16" t="s">
        <v>300</v>
      </c>
      <c r="B42" s="17" t="s">
        <v>301</v>
      </c>
      <c r="C42" s="18" t="s">
        <v>166</v>
      </c>
    </row>
    <row r="43" ht="22.5" customHeight="1">
      <c r="A43" s="16" t="s">
        <v>304</v>
      </c>
      <c r="B43" s="17" t="s">
        <v>309</v>
      </c>
      <c r="C43" s="18" t="s">
        <v>101</v>
      </c>
    </row>
    <row r="44" ht="22.5" customHeight="1">
      <c r="A44" s="16" t="s">
        <v>313</v>
      </c>
      <c r="B44" s="17" t="s">
        <v>315</v>
      </c>
      <c r="C44" s="18" t="s">
        <v>101</v>
      </c>
    </row>
    <row r="45" ht="22.5" customHeight="1">
      <c r="A45" s="16" t="s">
        <v>318</v>
      </c>
      <c r="B45" s="17" t="s">
        <v>321</v>
      </c>
      <c r="C45" s="18" t="s">
        <v>101</v>
      </c>
    </row>
    <row r="46" ht="22.5" customHeight="1">
      <c r="A46" s="16" t="s">
        <v>324</v>
      </c>
      <c r="B46" s="17" t="s">
        <v>325</v>
      </c>
      <c r="C46" s="18" t="s">
        <v>326</v>
      </c>
    </row>
    <row r="47" ht="22.5" customHeight="1">
      <c r="A47" s="16" t="s">
        <v>329</v>
      </c>
      <c r="B47" s="17" t="s">
        <v>332</v>
      </c>
      <c r="C47" s="18" t="s">
        <v>334</v>
      </c>
    </row>
    <row r="48" ht="22.5" customHeight="1">
      <c r="A48" s="16" t="s">
        <v>336</v>
      </c>
      <c r="B48" s="17" t="s">
        <v>338</v>
      </c>
      <c r="C48" s="18" t="s">
        <v>334</v>
      </c>
    </row>
    <row r="49" ht="22.5" customHeight="1">
      <c r="A49" s="16" t="s">
        <v>341</v>
      </c>
      <c r="B49" s="17" t="s">
        <v>343</v>
      </c>
      <c r="C49" s="18" t="s">
        <v>201</v>
      </c>
    </row>
    <row r="50" ht="22.5" customHeight="1">
      <c r="A50" s="16" t="s">
        <v>347</v>
      </c>
      <c r="B50" s="17" t="s">
        <v>350</v>
      </c>
      <c r="C50" s="18" t="s">
        <v>201</v>
      </c>
    </row>
    <row r="51" ht="22.5" customHeight="1">
      <c r="A51" s="16" t="s">
        <v>354</v>
      </c>
      <c r="B51" s="17" t="s">
        <v>355</v>
      </c>
      <c r="C51" s="18" t="s">
        <v>356</v>
      </c>
    </row>
    <row r="52" ht="22.5" customHeight="1">
      <c r="A52" s="16" t="s">
        <v>359</v>
      </c>
      <c r="B52" s="17" t="s">
        <v>362</v>
      </c>
      <c r="C52" s="18" t="s">
        <v>101</v>
      </c>
    </row>
    <row r="53" ht="22.5" customHeight="1">
      <c r="A53" s="16" t="s">
        <v>363</v>
      </c>
      <c r="B53" s="17" t="s">
        <v>366</v>
      </c>
      <c r="C53" s="18" t="s">
        <v>239</v>
      </c>
    </row>
    <row r="54" ht="22.5" customHeight="1">
      <c r="A54" s="16" t="s">
        <v>369</v>
      </c>
      <c r="B54" s="17" t="s">
        <v>370</v>
      </c>
      <c r="C54" s="18" t="s">
        <v>23</v>
      </c>
    </row>
    <row r="55" ht="22.5" customHeight="1">
      <c r="A55" s="16" t="s">
        <v>373</v>
      </c>
      <c r="B55" s="17" t="s">
        <v>375</v>
      </c>
      <c r="C55" s="18" t="s">
        <v>34</v>
      </c>
    </row>
    <row r="56" ht="22.5" customHeight="1">
      <c r="A56" s="16" t="s">
        <v>378</v>
      </c>
      <c r="B56" s="17" t="s">
        <v>381</v>
      </c>
      <c r="C56" s="18" t="s">
        <v>34</v>
      </c>
    </row>
    <row r="57" ht="22.5" customHeight="1">
      <c r="A57" s="16" t="s">
        <v>384</v>
      </c>
      <c r="B57" s="17" t="s">
        <v>385</v>
      </c>
      <c r="C57" s="18" t="s">
        <v>34</v>
      </c>
    </row>
    <row r="58" ht="22.5" customHeight="1">
      <c r="A58" s="16" t="s">
        <v>386</v>
      </c>
      <c r="B58" s="17" t="s">
        <v>387</v>
      </c>
      <c r="C58" s="18" t="s">
        <v>34</v>
      </c>
    </row>
    <row r="59" ht="22.5" customHeight="1">
      <c r="A59" s="16" t="s">
        <v>388</v>
      </c>
      <c r="B59" s="17" t="s">
        <v>390</v>
      </c>
      <c r="C59" s="18" t="s">
        <v>121</v>
      </c>
    </row>
    <row r="60" ht="22.5" customHeight="1">
      <c r="A60" s="16" t="s">
        <v>392</v>
      </c>
      <c r="B60" s="17" t="s">
        <v>393</v>
      </c>
      <c r="C60" s="18" t="s">
        <v>166</v>
      </c>
    </row>
    <row r="61" ht="22.5" customHeight="1">
      <c r="A61" s="16" t="s">
        <v>397</v>
      </c>
      <c r="B61" s="17" t="s">
        <v>400</v>
      </c>
      <c r="C61" s="18" t="s">
        <v>166</v>
      </c>
    </row>
    <row r="62" ht="22.5" customHeight="1">
      <c r="A62" s="16" t="s">
        <v>402</v>
      </c>
      <c r="B62" s="17" t="s">
        <v>404</v>
      </c>
      <c r="C62" s="18" t="s">
        <v>334</v>
      </c>
    </row>
    <row r="63" ht="22.5" customHeight="1">
      <c r="A63" s="16" t="s">
        <v>407</v>
      </c>
      <c r="B63" s="17" t="s">
        <v>408</v>
      </c>
      <c r="C63" s="18" t="s">
        <v>334</v>
      </c>
    </row>
    <row r="64" ht="22.5" customHeight="1">
      <c r="A64" s="16" t="s">
        <v>411</v>
      </c>
      <c r="B64" s="17" t="s">
        <v>412</v>
      </c>
      <c r="C64" s="18" t="s">
        <v>334</v>
      </c>
    </row>
    <row r="65" ht="22.5" customHeight="1">
      <c r="A65" s="16" t="s">
        <v>414</v>
      </c>
      <c r="B65" s="17" t="s">
        <v>416</v>
      </c>
      <c r="C65" s="18" t="s">
        <v>23</v>
      </c>
    </row>
    <row r="66" ht="22.5" customHeight="1">
      <c r="A66" s="16" t="s">
        <v>417</v>
      </c>
      <c r="B66" s="17" t="s">
        <v>418</v>
      </c>
      <c r="C66" s="18" t="s">
        <v>101</v>
      </c>
    </row>
    <row r="67" ht="22.5" customHeight="1">
      <c r="A67" s="16" t="s">
        <v>419</v>
      </c>
      <c r="B67" s="17" t="s">
        <v>420</v>
      </c>
      <c r="C67" s="18" t="s">
        <v>166</v>
      </c>
    </row>
    <row r="68" ht="22.5" customHeight="1">
      <c r="A68" s="16" t="s">
        <v>421</v>
      </c>
      <c r="B68" s="17" t="s">
        <v>422</v>
      </c>
      <c r="C68" s="18" t="s">
        <v>201</v>
      </c>
    </row>
    <row r="69" ht="22.5" customHeight="1">
      <c r="A69" s="16" t="s">
        <v>424</v>
      </c>
      <c r="B69" s="17" t="s">
        <v>426</v>
      </c>
      <c r="C69" s="18" t="s">
        <v>101</v>
      </c>
    </row>
    <row r="70" ht="22.5" customHeight="1">
      <c r="A70" s="16" t="s">
        <v>429</v>
      </c>
      <c r="B70" s="17" t="s">
        <v>431</v>
      </c>
      <c r="C70" s="18" t="s">
        <v>201</v>
      </c>
    </row>
    <row r="71" ht="22.5" customHeight="1">
      <c r="A71" s="16" t="s">
        <v>432</v>
      </c>
      <c r="B71" s="17" t="s">
        <v>433</v>
      </c>
      <c r="C71" s="18" t="s">
        <v>434</v>
      </c>
    </row>
    <row r="72" ht="22.5" customHeight="1">
      <c r="A72" s="16" t="s">
        <v>435</v>
      </c>
      <c r="B72" s="17" t="s">
        <v>437</v>
      </c>
      <c r="C72" s="18" t="s">
        <v>439</v>
      </c>
    </row>
    <row r="73" ht="22.5" customHeight="1">
      <c r="A73" s="16" t="s">
        <v>440</v>
      </c>
      <c r="B73" s="17" t="s">
        <v>442</v>
      </c>
      <c r="C73" s="18" t="s">
        <v>445</v>
      </c>
    </row>
    <row r="74" ht="22.5" customHeight="1">
      <c r="A74" s="33" t="s">
        <v>446</v>
      </c>
      <c r="B74" s="34" t="s">
        <v>447</v>
      </c>
      <c r="C74" s="35" t="s">
        <v>239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32.63"/>
    <col customWidth="1" min="3" max="3" width="26.25"/>
    <col customWidth="1" min="4" max="4" width="28.5"/>
    <col customWidth="1" min="5" max="5" width="34.75"/>
    <col customWidth="1" min="6" max="6" width="37.63"/>
    <col customWidth="1" min="7" max="7" width="35.13"/>
    <col customWidth="1" min="8" max="8" width="15.88"/>
  </cols>
  <sheetData>
    <row r="1">
      <c r="A1" s="1" t="s">
        <v>0</v>
      </c>
      <c r="B1" s="2"/>
      <c r="C1" s="2"/>
      <c r="D1" s="2"/>
      <c r="E1" s="2"/>
      <c r="F1" s="2"/>
      <c r="G1" s="2"/>
      <c r="H1" s="2"/>
      <c r="I1" s="2"/>
      <c r="J1" s="2"/>
      <c r="K1" s="2"/>
      <c r="L1" s="2"/>
      <c r="M1" s="2"/>
      <c r="N1" s="2"/>
      <c r="O1" s="2"/>
      <c r="P1" s="2"/>
      <c r="Q1" s="2"/>
      <c r="R1" s="2"/>
      <c r="S1" s="2"/>
      <c r="T1" s="2"/>
      <c r="U1" s="2"/>
      <c r="V1" s="2"/>
      <c r="W1" s="2"/>
      <c r="X1" s="2"/>
      <c r="Y1" s="2"/>
    </row>
    <row r="2">
      <c r="A2" s="3"/>
      <c r="B2" s="3"/>
      <c r="C2" s="3"/>
      <c r="D2" s="3"/>
      <c r="E2" s="3"/>
      <c r="F2" s="3"/>
      <c r="G2" s="3"/>
      <c r="H2" s="3"/>
      <c r="I2" s="2"/>
      <c r="J2" s="2"/>
      <c r="K2" s="2"/>
      <c r="L2" s="2"/>
      <c r="M2" s="2"/>
      <c r="N2" s="2"/>
      <c r="O2" s="2"/>
      <c r="P2" s="2"/>
      <c r="Q2" s="2"/>
      <c r="R2" s="2"/>
      <c r="S2" s="2"/>
      <c r="T2" s="2"/>
      <c r="U2" s="2"/>
      <c r="V2" s="2"/>
      <c r="W2" s="2"/>
      <c r="X2" s="2"/>
      <c r="Y2" s="2"/>
    </row>
    <row r="3" ht="22.5" customHeight="1">
      <c r="A3" s="5" t="s">
        <v>1</v>
      </c>
      <c r="B3" s="5" t="s">
        <v>3</v>
      </c>
      <c r="C3" s="5" t="s">
        <v>4</v>
      </c>
      <c r="D3" s="5" t="s">
        <v>5</v>
      </c>
      <c r="E3" s="5" t="s">
        <v>6</v>
      </c>
      <c r="F3" s="5" t="s">
        <v>7</v>
      </c>
      <c r="G3" s="5" t="s">
        <v>8</v>
      </c>
      <c r="H3" s="5" t="s">
        <v>9</v>
      </c>
      <c r="I3" s="2"/>
      <c r="J3" s="2"/>
      <c r="K3" s="2"/>
      <c r="L3" s="2"/>
      <c r="M3" s="2"/>
      <c r="N3" s="2"/>
      <c r="O3" s="2"/>
      <c r="P3" s="2"/>
      <c r="Q3" s="2"/>
      <c r="R3" s="2"/>
      <c r="S3" s="2"/>
      <c r="T3" s="2"/>
      <c r="U3" s="2"/>
      <c r="V3" s="2"/>
      <c r="W3" s="2"/>
      <c r="X3" s="2"/>
      <c r="Y3" s="2"/>
    </row>
    <row r="4" ht="22.5" customHeight="1">
      <c r="A4" s="7" t="s">
        <v>11</v>
      </c>
      <c r="B4" s="9" t="s">
        <v>13</v>
      </c>
      <c r="C4" s="9" t="s">
        <v>15</v>
      </c>
      <c r="D4" s="9" t="s">
        <v>16</v>
      </c>
      <c r="E4" s="9" t="s">
        <v>17</v>
      </c>
      <c r="F4" s="9" t="s">
        <v>18</v>
      </c>
      <c r="G4" s="9" t="s">
        <v>21</v>
      </c>
      <c r="H4" s="13" t="s">
        <v>22</v>
      </c>
      <c r="I4" s="2"/>
      <c r="J4" s="2"/>
      <c r="K4" s="2"/>
      <c r="L4" s="2"/>
      <c r="M4" s="2"/>
      <c r="N4" s="2"/>
      <c r="O4" s="2"/>
      <c r="P4" s="2"/>
      <c r="Q4" s="2"/>
      <c r="R4" s="2"/>
      <c r="S4" s="2"/>
      <c r="T4" s="2"/>
      <c r="U4" s="2"/>
      <c r="V4" s="2"/>
      <c r="W4" s="2"/>
      <c r="X4" s="2"/>
      <c r="Y4" s="2"/>
    </row>
    <row r="5" ht="22.5" customHeight="1">
      <c r="A5" s="19" t="s">
        <v>38</v>
      </c>
      <c r="B5" s="20" t="s">
        <v>41</v>
      </c>
      <c r="C5" s="20" t="s">
        <v>15</v>
      </c>
      <c r="D5" s="20" t="s">
        <v>42</v>
      </c>
      <c r="E5" s="20" t="s">
        <v>43</v>
      </c>
      <c r="F5" s="20" t="s">
        <v>45</v>
      </c>
      <c r="G5" s="20" t="s">
        <v>46</v>
      </c>
      <c r="H5" s="22" t="s">
        <v>22</v>
      </c>
      <c r="I5" s="2"/>
      <c r="J5" s="2"/>
      <c r="K5" s="2"/>
      <c r="L5" s="2"/>
      <c r="M5" s="2"/>
      <c r="N5" s="2"/>
      <c r="O5" s="2"/>
      <c r="P5" s="2"/>
      <c r="Q5" s="2"/>
      <c r="R5" s="2"/>
      <c r="S5" s="2"/>
      <c r="T5" s="2"/>
      <c r="U5" s="2"/>
      <c r="V5" s="2"/>
      <c r="W5" s="2"/>
      <c r="X5" s="2"/>
      <c r="Y5" s="2"/>
    </row>
    <row r="6" ht="22.5" customHeight="1">
      <c r="A6" s="19" t="s">
        <v>49</v>
      </c>
      <c r="B6" s="20" t="s">
        <v>51</v>
      </c>
      <c r="C6" s="20" t="s">
        <v>15</v>
      </c>
      <c r="D6" s="20" t="s">
        <v>54</v>
      </c>
      <c r="E6" s="20" t="s">
        <v>55</v>
      </c>
      <c r="F6" s="20" t="s">
        <v>45</v>
      </c>
      <c r="G6" s="20" t="s">
        <v>46</v>
      </c>
      <c r="H6" s="22" t="s">
        <v>22</v>
      </c>
      <c r="I6" s="2"/>
      <c r="J6" s="2"/>
      <c r="K6" s="2"/>
      <c r="L6" s="2"/>
      <c r="M6" s="2"/>
      <c r="N6" s="2"/>
      <c r="O6" s="2"/>
      <c r="P6" s="2"/>
      <c r="Q6" s="2"/>
      <c r="R6" s="2"/>
      <c r="S6" s="2"/>
      <c r="T6" s="2"/>
      <c r="U6" s="2"/>
      <c r="V6" s="2"/>
      <c r="W6" s="2"/>
      <c r="X6" s="2"/>
      <c r="Y6" s="2"/>
    </row>
    <row r="7" ht="22.5" customHeight="1">
      <c r="A7" s="19" t="s">
        <v>63</v>
      </c>
      <c r="B7" s="20" t="s">
        <v>64</v>
      </c>
      <c r="C7" s="20" t="s">
        <v>15</v>
      </c>
      <c r="D7" s="20" t="s">
        <v>66</v>
      </c>
      <c r="E7" s="20" t="s">
        <v>68</v>
      </c>
      <c r="F7" s="20" t="s">
        <v>45</v>
      </c>
      <c r="G7" s="20" t="s">
        <v>46</v>
      </c>
      <c r="H7" s="22" t="s">
        <v>22</v>
      </c>
      <c r="I7" s="2"/>
      <c r="J7" s="2"/>
      <c r="K7" s="2"/>
      <c r="L7" s="2"/>
      <c r="M7" s="2"/>
      <c r="N7" s="2"/>
      <c r="O7" s="2"/>
      <c r="P7" s="2"/>
      <c r="Q7" s="2"/>
      <c r="R7" s="2"/>
      <c r="S7" s="2"/>
      <c r="T7" s="2"/>
      <c r="U7" s="2"/>
      <c r="V7" s="2"/>
      <c r="W7" s="2"/>
      <c r="X7" s="2"/>
      <c r="Y7" s="2"/>
    </row>
    <row r="8" ht="22.5" customHeight="1">
      <c r="A8" s="19" t="s">
        <v>74</v>
      </c>
      <c r="B8" s="20" t="s">
        <v>76</v>
      </c>
      <c r="C8" s="20" t="s">
        <v>15</v>
      </c>
      <c r="D8" s="20" t="s">
        <v>79</v>
      </c>
      <c r="E8" s="20" t="s">
        <v>80</v>
      </c>
      <c r="F8" s="20" t="s">
        <v>82</v>
      </c>
      <c r="G8" s="20" t="s">
        <v>83</v>
      </c>
      <c r="H8" s="22" t="s">
        <v>22</v>
      </c>
      <c r="I8" s="2"/>
      <c r="J8" s="2"/>
      <c r="K8" s="2"/>
      <c r="L8" s="2"/>
      <c r="M8" s="2"/>
      <c r="N8" s="2"/>
      <c r="O8" s="2"/>
      <c r="P8" s="2"/>
      <c r="Q8" s="2"/>
      <c r="R8" s="2"/>
      <c r="S8" s="2"/>
      <c r="T8" s="2"/>
      <c r="U8" s="2"/>
      <c r="V8" s="2"/>
      <c r="W8" s="2"/>
      <c r="X8" s="2"/>
      <c r="Y8" s="2"/>
    </row>
    <row r="9" ht="22.5" customHeight="1">
      <c r="A9" s="19" t="s">
        <v>87</v>
      </c>
      <c r="B9" s="20" t="s">
        <v>89</v>
      </c>
      <c r="C9" s="20" t="s">
        <v>15</v>
      </c>
      <c r="D9" s="20" t="s">
        <v>92</v>
      </c>
      <c r="E9" s="20" t="s">
        <v>93</v>
      </c>
      <c r="F9" s="20" t="s">
        <v>82</v>
      </c>
      <c r="G9" s="20" t="s">
        <v>95</v>
      </c>
      <c r="H9" s="22" t="s">
        <v>22</v>
      </c>
      <c r="I9" s="2"/>
      <c r="J9" s="2"/>
      <c r="K9" s="2"/>
      <c r="L9" s="2"/>
      <c r="M9" s="2"/>
      <c r="N9" s="2"/>
      <c r="O9" s="2"/>
      <c r="P9" s="2"/>
      <c r="Q9" s="2"/>
      <c r="R9" s="2"/>
      <c r="S9" s="2"/>
      <c r="T9" s="2"/>
      <c r="U9" s="2"/>
      <c r="V9" s="2"/>
      <c r="W9" s="2"/>
      <c r="X9" s="2"/>
      <c r="Y9" s="2"/>
    </row>
    <row r="10" ht="22.5" customHeight="1">
      <c r="A10" s="19" t="s">
        <v>102</v>
      </c>
      <c r="B10" s="20" t="s">
        <v>105</v>
      </c>
      <c r="C10" s="20" t="s">
        <v>15</v>
      </c>
      <c r="D10" s="20" t="s">
        <v>109</v>
      </c>
      <c r="E10" s="20" t="s">
        <v>110</v>
      </c>
      <c r="F10" s="20" t="s">
        <v>112</v>
      </c>
      <c r="G10" s="20" t="s">
        <v>83</v>
      </c>
      <c r="H10" s="22" t="s">
        <v>22</v>
      </c>
      <c r="I10" s="2"/>
      <c r="J10" s="2"/>
      <c r="K10" s="2"/>
      <c r="L10" s="2"/>
      <c r="M10" s="2"/>
      <c r="N10" s="2"/>
      <c r="O10" s="2"/>
      <c r="P10" s="2"/>
      <c r="Q10" s="2"/>
      <c r="R10" s="2"/>
      <c r="S10" s="2"/>
      <c r="T10" s="2"/>
      <c r="U10" s="2"/>
      <c r="V10" s="2"/>
      <c r="W10" s="2"/>
      <c r="X10" s="2"/>
      <c r="Y10" s="2"/>
    </row>
    <row r="11" ht="22.5" customHeight="1">
      <c r="A11" s="19" t="s">
        <v>117</v>
      </c>
      <c r="B11" s="20" t="s">
        <v>119</v>
      </c>
      <c r="C11" s="20" t="s">
        <v>15</v>
      </c>
      <c r="D11" s="20" t="s">
        <v>123</v>
      </c>
      <c r="E11" s="20" t="s">
        <v>126</v>
      </c>
      <c r="F11" s="20" t="s">
        <v>129</v>
      </c>
      <c r="G11" s="20" t="s">
        <v>129</v>
      </c>
      <c r="H11" s="22" t="s">
        <v>22</v>
      </c>
      <c r="I11" s="2"/>
      <c r="J11" s="2"/>
      <c r="K11" s="2"/>
      <c r="L11" s="2"/>
      <c r="M11" s="2"/>
      <c r="N11" s="2"/>
      <c r="O11" s="2"/>
      <c r="P11" s="2"/>
      <c r="Q11" s="2"/>
      <c r="R11" s="2"/>
      <c r="S11" s="2"/>
      <c r="T11" s="2"/>
      <c r="U11" s="2"/>
      <c r="V11" s="2"/>
      <c r="W11" s="2"/>
      <c r="X11" s="2"/>
      <c r="Y11" s="2"/>
    </row>
    <row r="12" ht="22.5" customHeight="1">
      <c r="A12" s="19" t="s">
        <v>140</v>
      </c>
      <c r="B12" s="20" t="s">
        <v>143</v>
      </c>
      <c r="C12" s="20" t="s">
        <v>15</v>
      </c>
      <c r="D12" s="20" t="s">
        <v>146</v>
      </c>
      <c r="E12" s="20" t="s">
        <v>148</v>
      </c>
      <c r="F12" s="20" t="s">
        <v>150</v>
      </c>
      <c r="G12" s="20" t="s">
        <v>154</v>
      </c>
      <c r="H12" s="22" t="s">
        <v>144</v>
      </c>
      <c r="I12" s="2"/>
      <c r="J12" s="2"/>
      <c r="K12" s="2"/>
      <c r="L12" s="2"/>
      <c r="M12" s="2"/>
      <c r="N12" s="2"/>
      <c r="O12" s="2"/>
      <c r="P12" s="2"/>
      <c r="Q12" s="2"/>
      <c r="R12" s="2"/>
      <c r="S12" s="2"/>
      <c r="T12" s="2"/>
      <c r="U12" s="2"/>
      <c r="V12" s="2"/>
      <c r="W12" s="2"/>
      <c r="X12" s="2"/>
      <c r="Y12" s="2"/>
    </row>
    <row r="13" ht="22.5" customHeight="1">
      <c r="A13" s="19" t="s">
        <v>159</v>
      </c>
      <c r="B13" s="20" t="s">
        <v>160</v>
      </c>
      <c r="C13" s="20" t="s">
        <v>15</v>
      </c>
      <c r="D13" s="20" t="s">
        <v>164</v>
      </c>
      <c r="E13" s="20" t="s">
        <v>167</v>
      </c>
      <c r="F13" s="20" t="s">
        <v>169</v>
      </c>
      <c r="G13" s="20" t="s">
        <v>169</v>
      </c>
      <c r="H13" s="22" t="s">
        <v>22</v>
      </c>
      <c r="I13" s="2"/>
      <c r="J13" s="2"/>
      <c r="K13" s="2"/>
      <c r="L13" s="2"/>
      <c r="M13" s="2"/>
      <c r="N13" s="2"/>
      <c r="O13" s="2"/>
      <c r="P13" s="2"/>
      <c r="Q13" s="2"/>
      <c r="R13" s="2"/>
      <c r="S13" s="2"/>
      <c r="T13" s="2"/>
      <c r="U13" s="2"/>
      <c r="V13" s="2"/>
      <c r="W13" s="2"/>
      <c r="X13" s="2"/>
      <c r="Y13" s="2"/>
    </row>
    <row r="14" ht="22.5" customHeight="1">
      <c r="A14" s="19" t="s">
        <v>175</v>
      </c>
      <c r="B14" s="20" t="s">
        <v>177</v>
      </c>
      <c r="C14" s="20" t="s">
        <v>15</v>
      </c>
      <c r="D14" s="20" t="s">
        <v>182</v>
      </c>
      <c r="E14" s="20" t="s">
        <v>185</v>
      </c>
      <c r="F14" s="20" t="s">
        <v>187</v>
      </c>
      <c r="G14" s="20" t="s">
        <v>187</v>
      </c>
      <c r="H14" s="22" t="s">
        <v>22</v>
      </c>
      <c r="I14" s="2"/>
      <c r="J14" s="2"/>
      <c r="K14" s="2"/>
      <c r="L14" s="2"/>
      <c r="M14" s="2"/>
      <c r="N14" s="2"/>
      <c r="O14" s="2"/>
      <c r="P14" s="2"/>
      <c r="Q14" s="2"/>
      <c r="R14" s="2"/>
      <c r="S14" s="2"/>
      <c r="T14" s="2"/>
      <c r="U14" s="2"/>
      <c r="V14" s="2"/>
      <c r="W14" s="2"/>
      <c r="X14" s="2"/>
      <c r="Y14" s="2"/>
    </row>
    <row r="15" ht="22.5" customHeight="1">
      <c r="A15" s="19" t="s">
        <v>193</v>
      </c>
      <c r="B15" s="20" t="s">
        <v>196</v>
      </c>
      <c r="C15" s="20" t="s">
        <v>15</v>
      </c>
      <c r="D15" s="20" t="s">
        <v>200</v>
      </c>
      <c r="E15" s="20" t="s">
        <v>202</v>
      </c>
      <c r="F15" s="20" t="s">
        <v>203</v>
      </c>
      <c r="G15" s="20" t="s">
        <v>203</v>
      </c>
      <c r="H15" s="22" t="s">
        <v>22</v>
      </c>
      <c r="I15" s="2"/>
      <c r="J15" s="2"/>
      <c r="K15" s="2"/>
      <c r="L15" s="2"/>
      <c r="M15" s="2"/>
      <c r="N15" s="2"/>
      <c r="O15" s="2"/>
      <c r="P15" s="2"/>
      <c r="Q15" s="2"/>
      <c r="R15" s="2"/>
      <c r="S15" s="2"/>
      <c r="T15" s="2"/>
      <c r="U15" s="2"/>
      <c r="V15" s="2"/>
      <c r="W15" s="2"/>
      <c r="X15" s="2"/>
      <c r="Y15" s="2"/>
    </row>
    <row r="16" ht="22.5" customHeight="1">
      <c r="A16" s="19" t="s">
        <v>208</v>
      </c>
      <c r="B16" s="20" t="s">
        <v>210</v>
      </c>
      <c r="C16" s="20" t="s">
        <v>15</v>
      </c>
      <c r="D16" s="20" t="s">
        <v>213</v>
      </c>
      <c r="E16" s="20" t="s">
        <v>216</v>
      </c>
      <c r="F16" s="20" t="s">
        <v>218</v>
      </c>
      <c r="G16" s="20" t="s">
        <v>218</v>
      </c>
      <c r="H16" s="22" t="s">
        <v>22</v>
      </c>
      <c r="I16" s="2"/>
      <c r="J16" s="2"/>
      <c r="K16" s="2"/>
      <c r="L16" s="2"/>
      <c r="M16" s="2"/>
      <c r="N16" s="2"/>
      <c r="O16" s="2"/>
      <c r="P16" s="2"/>
      <c r="Q16" s="2"/>
      <c r="R16" s="2"/>
      <c r="S16" s="2"/>
      <c r="T16" s="2"/>
      <c r="U16" s="2"/>
      <c r="V16" s="2"/>
      <c r="W16" s="2"/>
      <c r="X16" s="2"/>
      <c r="Y16" s="2"/>
    </row>
    <row r="17" ht="22.5" customHeight="1">
      <c r="A17" s="19" t="s">
        <v>225</v>
      </c>
      <c r="B17" s="20" t="s">
        <v>226</v>
      </c>
      <c r="C17" s="20" t="s">
        <v>15</v>
      </c>
      <c r="D17" s="20" t="s">
        <v>227</v>
      </c>
      <c r="E17" s="20" t="s">
        <v>229</v>
      </c>
      <c r="F17" s="20" t="s">
        <v>232</v>
      </c>
      <c r="G17" s="20" t="s">
        <v>233</v>
      </c>
      <c r="H17" s="22" t="s">
        <v>144</v>
      </c>
      <c r="I17" s="2"/>
      <c r="J17" s="2"/>
      <c r="K17" s="2"/>
      <c r="L17" s="2"/>
      <c r="M17" s="2"/>
      <c r="N17" s="2"/>
      <c r="O17" s="2"/>
      <c r="P17" s="2"/>
      <c r="Q17" s="2"/>
      <c r="R17" s="2"/>
      <c r="S17" s="2"/>
      <c r="T17" s="2"/>
      <c r="U17" s="2"/>
      <c r="V17" s="2"/>
      <c r="W17" s="2"/>
      <c r="X17" s="2"/>
      <c r="Y17" s="2"/>
    </row>
    <row r="18" ht="22.5" customHeight="1">
      <c r="A18" s="26" t="s">
        <v>238</v>
      </c>
      <c r="B18" s="27" t="s">
        <v>242</v>
      </c>
      <c r="C18" s="27" t="s">
        <v>245</v>
      </c>
      <c r="D18" s="27" t="s">
        <v>200</v>
      </c>
      <c r="E18" s="27" t="s">
        <v>247</v>
      </c>
      <c r="F18" s="27" t="s">
        <v>249</v>
      </c>
      <c r="G18" s="27" t="s">
        <v>249</v>
      </c>
      <c r="H18" s="28" t="s">
        <v>22</v>
      </c>
      <c r="I18" s="2"/>
      <c r="J18" s="2"/>
      <c r="K18" s="2"/>
      <c r="L18" s="2"/>
      <c r="M18" s="2"/>
      <c r="N18" s="2"/>
      <c r="O18" s="2"/>
      <c r="P18" s="2"/>
      <c r="Q18" s="2"/>
      <c r="R18" s="2"/>
      <c r="S18" s="2"/>
      <c r="T18" s="2"/>
      <c r="U18" s="2"/>
      <c r="V18" s="2"/>
      <c r="W18" s="2"/>
      <c r="X18" s="2"/>
      <c r="Y18" s="2"/>
    </row>
    <row r="19">
      <c r="A19" s="1"/>
      <c r="B19" s="2"/>
      <c r="C19" s="2"/>
      <c r="D19" s="2"/>
      <c r="E19" s="2"/>
      <c r="F19" s="2"/>
      <c r="G19" s="2"/>
      <c r="H19" s="2"/>
      <c r="I19" s="2"/>
      <c r="J19" s="2"/>
      <c r="K19" s="2"/>
      <c r="L19" s="2"/>
      <c r="M19" s="2"/>
      <c r="N19" s="2"/>
      <c r="O19" s="2"/>
      <c r="P19" s="2"/>
      <c r="Q19" s="2"/>
      <c r="R19" s="2"/>
      <c r="S19" s="2"/>
      <c r="T19" s="2"/>
      <c r="U19" s="2"/>
      <c r="V19" s="2"/>
      <c r="W19" s="2"/>
      <c r="X19" s="2"/>
      <c r="Y19" s="2"/>
    </row>
    <row r="20">
      <c r="A20" s="1"/>
      <c r="B20" s="2"/>
      <c r="C20" s="2"/>
      <c r="D20" s="2"/>
      <c r="E20" s="2"/>
      <c r="F20" s="2"/>
      <c r="G20" s="2"/>
      <c r="H20" s="2"/>
      <c r="I20" s="2"/>
      <c r="J20" s="2"/>
      <c r="K20" s="2"/>
      <c r="L20" s="2"/>
      <c r="M20" s="2"/>
      <c r="N20" s="2"/>
      <c r="O20" s="2"/>
      <c r="P20" s="2"/>
      <c r="Q20" s="2"/>
      <c r="R20" s="2"/>
      <c r="S20" s="2"/>
      <c r="T20" s="2"/>
      <c r="U20" s="2"/>
      <c r="V20" s="2"/>
      <c r="W20" s="2"/>
      <c r="X20" s="2"/>
      <c r="Y20" s="2"/>
    </row>
    <row r="21">
      <c r="A21" s="29"/>
      <c r="B21" s="2"/>
      <c r="C21" s="2"/>
      <c r="D21" s="2"/>
      <c r="E21" s="2"/>
      <c r="F21" s="2"/>
      <c r="G21" s="2"/>
      <c r="H21" s="2"/>
      <c r="I21" s="2"/>
      <c r="J21" s="2"/>
      <c r="K21" s="2"/>
      <c r="L21" s="2"/>
      <c r="M21" s="2"/>
      <c r="N21" s="2"/>
      <c r="O21" s="2"/>
      <c r="P21" s="2"/>
      <c r="Q21" s="2"/>
      <c r="R21" s="2"/>
      <c r="S21" s="2"/>
      <c r="T21" s="2"/>
      <c r="U21" s="2"/>
      <c r="V21" s="2"/>
      <c r="W21" s="2"/>
      <c r="X21" s="2"/>
      <c r="Y21" s="2"/>
    </row>
    <row r="22">
      <c r="A22" s="1"/>
      <c r="B22" s="2"/>
      <c r="C22" s="2"/>
      <c r="D22" s="2"/>
      <c r="E22" s="2"/>
      <c r="F22" s="2"/>
      <c r="G22" s="2"/>
      <c r="H22" s="2"/>
      <c r="I22" s="2"/>
      <c r="J22" s="2"/>
      <c r="K22" s="2"/>
      <c r="L22" s="2"/>
      <c r="M22" s="2"/>
      <c r="N22" s="2"/>
      <c r="O22" s="2"/>
      <c r="P22" s="2"/>
      <c r="Q22" s="2"/>
      <c r="R22" s="2"/>
      <c r="S22" s="2"/>
      <c r="T22" s="2"/>
      <c r="U22" s="2"/>
      <c r="V22" s="2"/>
      <c r="W22" s="2"/>
      <c r="X22" s="2"/>
      <c r="Y22" s="2"/>
    </row>
    <row r="23">
      <c r="A23" s="29"/>
      <c r="B23" s="2"/>
      <c r="C23" s="2"/>
      <c r="D23" s="2"/>
      <c r="E23" s="2"/>
      <c r="F23" s="2"/>
      <c r="G23" s="2"/>
      <c r="H23" s="2"/>
      <c r="I23" s="2"/>
      <c r="J23" s="2"/>
      <c r="K23" s="2"/>
      <c r="L23" s="2"/>
      <c r="M23" s="2"/>
      <c r="N23" s="2"/>
      <c r="O23" s="2"/>
      <c r="P23" s="2"/>
      <c r="Q23" s="2"/>
      <c r="R23" s="2"/>
      <c r="S23" s="2"/>
      <c r="T23" s="2"/>
      <c r="U23" s="2"/>
      <c r="V23" s="2"/>
      <c r="W23" s="2"/>
      <c r="X23" s="2"/>
      <c r="Y23" s="2"/>
    </row>
    <row r="24">
      <c r="A24" s="1"/>
      <c r="B24" s="2"/>
      <c r="C24" s="2"/>
      <c r="D24" s="2"/>
      <c r="E24" s="2"/>
      <c r="F24" s="2"/>
      <c r="G24" s="2"/>
      <c r="H24" s="2"/>
      <c r="I24" s="2"/>
      <c r="J24" s="2"/>
      <c r="K24" s="2"/>
      <c r="L24" s="2"/>
      <c r="M24" s="2"/>
      <c r="N24" s="2"/>
      <c r="O24" s="2"/>
      <c r="P24" s="2"/>
      <c r="Q24" s="2"/>
      <c r="R24" s="2"/>
      <c r="S24" s="2"/>
      <c r="T24" s="2"/>
      <c r="U24" s="2"/>
      <c r="V24" s="2"/>
      <c r="W24" s="2"/>
      <c r="X24" s="2"/>
      <c r="Y24" s="2"/>
    </row>
    <row r="25">
      <c r="A25" s="29"/>
      <c r="B25" s="2"/>
      <c r="C25" s="2"/>
      <c r="D25" s="2"/>
      <c r="E25" s="2"/>
      <c r="F25" s="2"/>
      <c r="G25" s="2"/>
      <c r="H25" s="2"/>
      <c r="I25" s="2"/>
      <c r="J25" s="2"/>
      <c r="K25" s="2"/>
      <c r="L25" s="2"/>
      <c r="M25" s="2"/>
      <c r="N25" s="2"/>
      <c r="O25" s="2"/>
      <c r="P25" s="2"/>
      <c r="Q25" s="2"/>
      <c r="R25" s="2"/>
      <c r="S25" s="2"/>
      <c r="T25" s="2"/>
      <c r="U25" s="2"/>
      <c r="V25" s="2"/>
      <c r="W25" s="2"/>
      <c r="X25" s="2"/>
      <c r="Y25" s="2"/>
    </row>
    <row r="26">
      <c r="A26" s="1"/>
      <c r="B26" s="2"/>
      <c r="C26" s="2"/>
      <c r="D26" s="2"/>
      <c r="E26" s="2"/>
      <c r="F26" s="2"/>
      <c r="G26" s="2"/>
      <c r="H26" s="2"/>
      <c r="I26" s="2"/>
      <c r="J26" s="2"/>
      <c r="K26" s="2"/>
      <c r="L26" s="2"/>
      <c r="M26" s="2"/>
      <c r="N26" s="2"/>
      <c r="O26" s="2"/>
      <c r="P26" s="2"/>
      <c r="Q26" s="2"/>
      <c r="R26" s="2"/>
      <c r="S26" s="2"/>
      <c r="T26" s="2"/>
      <c r="U26" s="2"/>
      <c r="V26" s="2"/>
      <c r="W26" s="2"/>
      <c r="X26" s="2"/>
      <c r="Y26" s="2"/>
    </row>
    <row r="27">
      <c r="A27" s="29"/>
      <c r="B27" s="2"/>
      <c r="C27" s="2"/>
      <c r="D27" s="2"/>
      <c r="E27" s="2"/>
      <c r="F27" s="2"/>
      <c r="G27" s="2"/>
      <c r="H27" s="2"/>
      <c r="I27" s="2"/>
      <c r="J27" s="2"/>
      <c r="K27" s="2"/>
      <c r="L27" s="2"/>
      <c r="M27" s="2"/>
      <c r="N27" s="2"/>
      <c r="O27" s="2"/>
      <c r="P27" s="2"/>
      <c r="Q27" s="2"/>
      <c r="R27" s="2"/>
      <c r="S27" s="2"/>
      <c r="T27" s="2"/>
      <c r="U27" s="2"/>
      <c r="V27" s="2"/>
      <c r="W27" s="2"/>
      <c r="X27" s="2"/>
      <c r="Y27" s="2"/>
    </row>
    <row r="28">
      <c r="A28" s="1"/>
      <c r="B28" s="2"/>
      <c r="C28" s="2"/>
      <c r="D28" s="2"/>
      <c r="E28" s="2"/>
      <c r="F28" s="2"/>
      <c r="G28" s="2"/>
      <c r="H28" s="2"/>
      <c r="I28" s="2"/>
      <c r="J28" s="2"/>
      <c r="K28" s="2"/>
      <c r="L28" s="2"/>
      <c r="M28" s="2"/>
      <c r="N28" s="2"/>
      <c r="O28" s="2"/>
      <c r="P28" s="2"/>
      <c r="Q28" s="2"/>
      <c r="R28" s="2"/>
      <c r="S28" s="2"/>
      <c r="T28" s="2"/>
      <c r="U28" s="2"/>
      <c r="V28" s="2"/>
      <c r="W28" s="2"/>
      <c r="X28" s="2"/>
      <c r="Y28" s="2"/>
    </row>
    <row r="29">
      <c r="A29" s="29"/>
      <c r="B29" s="2"/>
      <c r="C29" s="2"/>
      <c r="D29" s="2"/>
      <c r="E29" s="2"/>
      <c r="F29" s="2"/>
      <c r="G29" s="2"/>
      <c r="H29" s="2"/>
      <c r="I29" s="2"/>
      <c r="J29" s="2"/>
      <c r="K29" s="2"/>
      <c r="L29" s="2"/>
      <c r="M29" s="2"/>
      <c r="N29" s="2"/>
      <c r="O29" s="2"/>
      <c r="P29" s="2"/>
      <c r="Q29" s="2"/>
      <c r="R29" s="2"/>
      <c r="S29" s="2"/>
      <c r="T29" s="2"/>
      <c r="U29" s="2"/>
      <c r="V29" s="2"/>
      <c r="W29" s="2"/>
      <c r="X29" s="2"/>
      <c r="Y29" s="2"/>
    </row>
    <row r="30">
      <c r="A30" s="1"/>
      <c r="B30" s="2"/>
      <c r="C30" s="2"/>
      <c r="D30" s="2"/>
      <c r="E30" s="2"/>
      <c r="F30" s="2"/>
      <c r="G30" s="2"/>
      <c r="H30" s="2"/>
      <c r="I30" s="2"/>
      <c r="J30" s="2"/>
      <c r="K30" s="2"/>
      <c r="L30" s="2"/>
      <c r="M30" s="2"/>
      <c r="N30" s="2"/>
      <c r="O30" s="2"/>
      <c r="P30" s="2"/>
      <c r="Q30" s="2"/>
      <c r="R30" s="2"/>
      <c r="S30" s="2"/>
      <c r="T30" s="2"/>
      <c r="U30" s="2"/>
      <c r="V30" s="2"/>
      <c r="W30" s="2"/>
      <c r="X30" s="2"/>
      <c r="Y30" s="2"/>
    </row>
    <row r="31">
      <c r="A31" s="29"/>
      <c r="B31" s="2"/>
      <c r="C31" s="2"/>
      <c r="D31" s="2"/>
      <c r="E31" s="2"/>
      <c r="F31" s="2"/>
      <c r="G31" s="2"/>
      <c r="H31" s="2"/>
      <c r="I31" s="2"/>
      <c r="J31" s="2"/>
      <c r="K31" s="2"/>
      <c r="L31" s="2"/>
      <c r="M31" s="2"/>
      <c r="N31" s="2"/>
      <c r="O31" s="2"/>
      <c r="P31" s="2"/>
      <c r="Q31" s="2"/>
      <c r="R31" s="2"/>
      <c r="S31" s="2"/>
      <c r="T31" s="2"/>
      <c r="U31" s="2"/>
      <c r="V31" s="2"/>
      <c r="W31" s="2"/>
      <c r="X31" s="2"/>
      <c r="Y31" s="2"/>
    </row>
    <row r="32">
      <c r="A32" s="1"/>
      <c r="B32" s="2"/>
      <c r="C32" s="2"/>
      <c r="D32" s="2"/>
      <c r="E32" s="2"/>
      <c r="F32" s="2"/>
      <c r="G32" s="2"/>
      <c r="H32" s="2"/>
      <c r="I32" s="2"/>
      <c r="J32" s="2"/>
      <c r="K32" s="2"/>
      <c r="L32" s="2"/>
      <c r="M32" s="2"/>
      <c r="N32" s="2"/>
      <c r="O32" s="2"/>
      <c r="P32" s="2"/>
      <c r="Q32" s="2"/>
      <c r="R32" s="2"/>
      <c r="S32" s="2"/>
      <c r="T32" s="2"/>
      <c r="U32" s="2"/>
      <c r="V32" s="2"/>
      <c r="W32" s="2"/>
      <c r="X32" s="2"/>
      <c r="Y32" s="2"/>
    </row>
    <row r="33">
      <c r="A33" s="1"/>
      <c r="B33" s="2"/>
      <c r="C33" s="2"/>
      <c r="D33" s="2"/>
      <c r="E33" s="2"/>
      <c r="F33" s="2"/>
      <c r="G33" s="2"/>
      <c r="H33" s="2"/>
      <c r="I33" s="2"/>
      <c r="J33" s="2"/>
      <c r="K33" s="2"/>
      <c r="L33" s="2"/>
      <c r="M33" s="2"/>
      <c r="N33" s="2"/>
      <c r="O33" s="2"/>
      <c r="P33" s="2"/>
      <c r="Q33" s="2"/>
      <c r="R33" s="2"/>
      <c r="S33" s="2"/>
      <c r="T33" s="2"/>
      <c r="U33" s="2"/>
      <c r="V33" s="2"/>
      <c r="W33" s="2"/>
      <c r="X33" s="2"/>
      <c r="Y33" s="2"/>
    </row>
    <row r="34">
      <c r="A34" s="29"/>
      <c r="B34" s="2"/>
      <c r="C34" s="2"/>
      <c r="D34" s="2"/>
      <c r="E34" s="2"/>
      <c r="F34" s="2"/>
      <c r="G34" s="2"/>
      <c r="H34" s="2"/>
      <c r="I34" s="2"/>
      <c r="J34" s="2"/>
      <c r="K34" s="2"/>
      <c r="L34" s="2"/>
      <c r="M34" s="2"/>
      <c r="N34" s="2"/>
      <c r="O34" s="2"/>
      <c r="P34" s="2"/>
      <c r="Q34" s="2"/>
      <c r="R34" s="2"/>
      <c r="S34" s="2"/>
      <c r="T34" s="2"/>
      <c r="U34" s="2"/>
      <c r="V34" s="2"/>
      <c r="W34" s="2"/>
      <c r="X34" s="2"/>
      <c r="Y34" s="2"/>
    </row>
    <row r="35">
      <c r="A35" s="1"/>
      <c r="B35" s="2"/>
      <c r="C35" s="2"/>
      <c r="D35" s="2"/>
      <c r="E35" s="2"/>
      <c r="F35" s="2"/>
      <c r="G35" s="2"/>
      <c r="H35" s="2"/>
      <c r="I35" s="2"/>
      <c r="J35" s="2"/>
      <c r="K35" s="2"/>
      <c r="L35" s="2"/>
      <c r="M35" s="2"/>
      <c r="N35" s="2"/>
      <c r="O35" s="2"/>
      <c r="P35" s="2"/>
      <c r="Q35" s="2"/>
      <c r="R35" s="2"/>
      <c r="S35" s="2"/>
      <c r="T35" s="2"/>
      <c r="U35" s="2"/>
      <c r="V35" s="2"/>
      <c r="W35" s="2"/>
      <c r="X35" s="2"/>
      <c r="Y35" s="2"/>
    </row>
    <row r="36">
      <c r="A36" s="29"/>
      <c r="B36" s="2"/>
      <c r="C36" s="2"/>
      <c r="D36" s="2"/>
      <c r="E36" s="2"/>
      <c r="F36" s="2"/>
      <c r="G36" s="2"/>
      <c r="H36" s="2"/>
      <c r="I36" s="2"/>
      <c r="J36" s="2"/>
      <c r="K36" s="2"/>
      <c r="L36" s="2"/>
      <c r="M36" s="2"/>
      <c r="N36" s="2"/>
      <c r="O36" s="2"/>
      <c r="P36" s="2"/>
      <c r="Q36" s="2"/>
      <c r="R36" s="2"/>
      <c r="S36" s="2"/>
      <c r="T36" s="2"/>
      <c r="U36" s="2"/>
      <c r="V36" s="2"/>
      <c r="W36" s="2"/>
      <c r="X36" s="2"/>
      <c r="Y36" s="2"/>
    </row>
    <row r="37">
      <c r="A37" s="1"/>
      <c r="B37" s="2"/>
      <c r="C37" s="2"/>
      <c r="D37" s="2"/>
      <c r="E37" s="2"/>
      <c r="F37" s="2"/>
      <c r="G37" s="2"/>
      <c r="H37" s="2"/>
      <c r="I37" s="2"/>
      <c r="J37" s="2"/>
      <c r="K37" s="2"/>
      <c r="L37" s="2"/>
      <c r="M37" s="2"/>
      <c r="N37" s="2"/>
      <c r="O37" s="2"/>
      <c r="P37" s="2"/>
      <c r="Q37" s="2"/>
      <c r="R37" s="2"/>
      <c r="S37" s="2"/>
      <c r="T37" s="2"/>
      <c r="U37" s="2"/>
      <c r="V37" s="2"/>
      <c r="W37" s="2"/>
      <c r="X37" s="2"/>
      <c r="Y37" s="2"/>
    </row>
    <row r="38">
      <c r="A38" s="29"/>
      <c r="B38" s="2"/>
      <c r="C38" s="2"/>
      <c r="D38" s="2"/>
      <c r="E38" s="2"/>
      <c r="F38" s="2"/>
      <c r="G38" s="2"/>
      <c r="H38" s="2"/>
      <c r="I38" s="2"/>
      <c r="J38" s="2"/>
      <c r="K38" s="2"/>
      <c r="L38" s="2"/>
      <c r="M38" s="2"/>
      <c r="N38" s="2"/>
      <c r="O38" s="2"/>
      <c r="P38" s="2"/>
      <c r="Q38" s="2"/>
      <c r="R38" s="2"/>
      <c r="S38" s="2"/>
      <c r="T38" s="2"/>
      <c r="U38" s="2"/>
      <c r="V38" s="2"/>
      <c r="W38" s="2"/>
      <c r="X38" s="2"/>
      <c r="Y38" s="2"/>
    </row>
    <row r="39">
      <c r="A39" s="1"/>
      <c r="B39" s="2"/>
      <c r="C39" s="2"/>
      <c r="D39" s="2"/>
      <c r="E39" s="2"/>
      <c r="F39" s="2"/>
      <c r="G39" s="2"/>
      <c r="H39" s="2"/>
      <c r="I39" s="2"/>
      <c r="J39" s="2"/>
      <c r="K39" s="2"/>
      <c r="L39" s="2"/>
      <c r="M39" s="2"/>
      <c r="N39" s="2"/>
      <c r="O39" s="2"/>
      <c r="P39" s="2"/>
      <c r="Q39" s="2"/>
      <c r="R39" s="2"/>
      <c r="S39" s="2"/>
      <c r="T39" s="2"/>
      <c r="U39" s="2"/>
      <c r="V39" s="2"/>
      <c r="W39" s="2"/>
      <c r="X39" s="2"/>
      <c r="Y39" s="2"/>
    </row>
    <row r="40">
      <c r="A40" s="29"/>
      <c r="B40" s="2"/>
      <c r="C40" s="2"/>
      <c r="D40" s="2"/>
      <c r="E40" s="2"/>
      <c r="F40" s="2"/>
      <c r="G40" s="2"/>
      <c r="H40" s="2"/>
      <c r="I40" s="2"/>
      <c r="J40" s="2"/>
      <c r="K40" s="2"/>
      <c r="L40" s="2"/>
      <c r="M40" s="2"/>
      <c r="N40" s="2"/>
      <c r="O40" s="2"/>
      <c r="P40" s="2"/>
      <c r="Q40" s="2"/>
      <c r="R40" s="2"/>
      <c r="S40" s="2"/>
      <c r="T40" s="2"/>
      <c r="U40" s="2"/>
      <c r="V40" s="2"/>
      <c r="W40" s="2"/>
      <c r="X40" s="2"/>
      <c r="Y40" s="2"/>
    </row>
    <row r="41">
      <c r="A41" s="1"/>
      <c r="B41" s="2"/>
      <c r="C41" s="2"/>
      <c r="D41" s="2"/>
      <c r="E41" s="2"/>
      <c r="F41" s="2"/>
      <c r="G41" s="2"/>
      <c r="H41" s="2"/>
      <c r="I41" s="2"/>
      <c r="J41" s="2"/>
      <c r="K41" s="2"/>
      <c r="L41" s="2"/>
      <c r="M41" s="2"/>
      <c r="N41" s="2"/>
      <c r="O41" s="2"/>
      <c r="P41" s="2"/>
      <c r="Q41" s="2"/>
      <c r="R41" s="2"/>
      <c r="S41" s="2"/>
      <c r="T41" s="2"/>
      <c r="U41" s="2"/>
      <c r="V41" s="2"/>
      <c r="W41" s="2"/>
      <c r="X41" s="2"/>
      <c r="Y41" s="2"/>
    </row>
    <row r="42">
      <c r="A42" s="29"/>
      <c r="B42" s="2"/>
      <c r="C42" s="2"/>
      <c r="D42" s="2"/>
      <c r="E42" s="2"/>
      <c r="F42" s="2"/>
      <c r="G42" s="2"/>
      <c r="H42" s="2"/>
      <c r="I42" s="2"/>
      <c r="J42" s="2"/>
      <c r="K42" s="2"/>
      <c r="L42" s="2"/>
      <c r="M42" s="2"/>
      <c r="N42" s="2"/>
      <c r="O42" s="2"/>
      <c r="P42" s="2"/>
      <c r="Q42" s="2"/>
      <c r="R42" s="2"/>
      <c r="S42" s="2"/>
      <c r="T42" s="2"/>
      <c r="U42" s="2"/>
      <c r="V42" s="2"/>
      <c r="W42" s="2"/>
      <c r="X42" s="2"/>
      <c r="Y42" s="2"/>
    </row>
    <row r="43">
      <c r="A43" s="1"/>
      <c r="B43" s="2"/>
      <c r="C43" s="2"/>
      <c r="D43" s="2"/>
      <c r="E43" s="2"/>
      <c r="F43" s="2"/>
      <c r="G43" s="2"/>
      <c r="H43" s="2"/>
      <c r="I43" s="2"/>
      <c r="J43" s="2"/>
      <c r="K43" s="2"/>
      <c r="L43" s="2"/>
      <c r="M43" s="2"/>
      <c r="N43" s="2"/>
      <c r="O43" s="2"/>
      <c r="P43" s="2"/>
      <c r="Q43" s="2"/>
      <c r="R43" s="2"/>
      <c r="S43" s="2"/>
      <c r="T43" s="2"/>
      <c r="U43" s="2"/>
      <c r="V43" s="2"/>
      <c r="W43" s="2"/>
      <c r="X43" s="2"/>
      <c r="Y43" s="2"/>
    </row>
    <row r="44">
      <c r="A44" s="29"/>
      <c r="B44" s="2"/>
      <c r="C44" s="2"/>
      <c r="D44" s="2"/>
      <c r="E44" s="2"/>
      <c r="F44" s="2"/>
      <c r="G44" s="2"/>
      <c r="H44" s="2"/>
      <c r="I44" s="2"/>
      <c r="J44" s="2"/>
      <c r="K44" s="2"/>
      <c r="L44" s="2"/>
      <c r="M44" s="2"/>
      <c r="N44" s="2"/>
      <c r="O44" s="2"/>
      <c r="P44" s="2"/>
      <c r="Q44" s="2"/>
      <c r="R44" s="2"/>
      <c r="S44" s="2"/>
      <c r="T44" s="2"/>
      <c r="U44" s="2"/>
      <c r="V44" s="2"/>
      <c r="W44" s="2"/>
      <c r="X44" s="2"/>
      <c r="Y44" s="2"/>
    </row>
    <row r="45">
      <c r="A45" s="1"/>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dataValidations>
    <dataValidation type="list" allowBlank="1" showErrorMessage="1" sqref="H4:H18">
      <formula1>"Not Executed,Pass,Fail,Blocked"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6.5"/>
    <col customWidth="1" min="3" max="3" width="20.75"/>
    <col customWidth="1" min="4" max="4" width="26.5"/>
    <col customWidth="1" min="5" max="6" width="37.63"/>
    <col customWidth="1" min="7" max="7" width="38.5"/>
    <col customWidth="1" min="8" max="8" width="20.75"/>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20</v>
      </c>
      <c r="B2" s="15" t="s">
        <v>24</v>
      </c>
      <c r="C2" s="15" t="s">
        <v>26</v>
      </c>
      <c r="D2" s="15" t="s">
        <v>28</v>
      </c>
      <c r="E2" s="15" t="s">
        <v>30</v>
      </c>
      <c r="F2" s="15" t="s">
        <v>32</v>
      </c>
      <c r="G2" s="15" t="s">
        <v>32</v>
      </c>
      <c r="H2" s="21" t="s">
        <v>22</v>
      </c>
      <c r="I2" s="8"/>
      <c r="J2" s="8"/>
      <c r="K2" s="8"/>
      <c r="L2" s="8"/>
      <c r="M2" s="8"/>
      <c r="N2" s="8"/>
      <c r="O2" s="8"/>
      <c r="P2" s="8"/>
      <c r="Q2" s="8"/>
      <c r="R2" s="8"/>
      <c r="S2" s="8"/>
      <c r="T2" s="8"/>
      <c r="U2" s="8"/>
      <c r="V2" s="8"/>
      <c r="W2" s="8"/>
      <c r="X2" s="8"/>
      <c r="Y2" s="8"/>
      <c r="Z2" s="8"/>
    </row>
    <row r="3" ht="22.5" customHeight="1">
      <c r="A3" s="23" t="s">
        <v>48</v>
      </c>
      <c r="B3" s="24" t="s">
        <v>52</v>
      </c>
      <c r="C3" s="24" t="s">
        <v>33</v>
      </c>
      <c r="D3" s="24" t="s">
        <v>58</v>
      </c>
      <c r="E3" s="24" t="s">
        <v>59</v>
      </c>
      <c r="F3" s="24" t="s">
        <v>62</v>
      </c>
      <c r="G3" s="24" t="s">
        <v>62</v>
      </c>
      <c r="H3" s="25" t="s">
        <v>22</v>
      </c>
      <c r="I3" s="8"/>
      <c r="J3" s="8"/>
      <c r="K3" s="8"/>
      <c r="L3" s="8"/>
      <c r="M3" s="8"/>
      <c r="N3" s="8"/>
      <c r="O3" s="8"/>
      <c r="P3" s="8"/>
      <c r="Q3" s="8"/>
      <c r="R3" s="8"/>
      <c r="S3" s="8"/>
      <c r="T3" s="8"/>
      <c r="U3" s="8"/>
      <c r="V3" s="8"/>
      <c r="W3" s="8"/>
      <c r="X3" s="8"/>
      <c r="Y3" s="8"/>
      <c r="Z3" s="8"/>
    </row>
    <row r="4" ht="22.5" customHeight="1">
      <c r="A4" s="23" t="s">
        <v>73</v>
      </c>
      <c r="B4" s="24" t="s">
        <v>77</v>
      </c>
      <c r="C4" s="24" t="s">
        <v>33</v>
      </c>
      <c r="D4" s="24" t="s">
        <v>58</v>
      </c>
      <c r="E4" s="24" t="s">
        <v>84</v>
      </c>
      <c r="F4" s="24" t="s">
        <v>86</v>
      </c>
      <c r="G4" s="24" t="s">
        <v>86</v>
      </c>
      <c r="H4" s="25" t="s">
        <v>22</v>
      </c>
      <c r="I4" s="8"/>
      <c r="J4" s="8"/>
      <c r="K4" s="8"/>
      <c r="L4" s="8"/>
      <c r="M4" s="8"/>
      <c r="N4" s="8"/>
      <c r="O4" s="8"/>
      <c r="P4" s="8"/>
      <c r="Q4" s="8"/>
      <c r="R4" s="8"/>
      <c r="S4" s="8"/>
      <c r="T4" s="8"/>
      <c r="U4" s="8"/>
      <c r="V4" s="8"/>
      <c r="W4" s="8"/>
      <c r="X4" s="8"/>
      <c r="Y4" s="8"/>
      <c r="Z4" s="8"/>
    </row>
    <row r="5" ht="22.5" customHeight="1">
      <c r="A5" s="23" t="s">
        <v>97</v>
      </c>
      <c r="B5" s="24" t="s">
        <v>100</v>
      </c>
      <c r="C5" s="24" t="s">
        <v>33</v>
      </c>
      <c r="D5" s="24" t="s">
        <v>107</v>
      </c>
      <c r="E5" s="24" t="s">
        <v>111</v>
      </c>
      <c r="F5" s="24" t="s">
        <v>114</v>
      </c>
      <c r="G5" s="24" t="s">
        <v>114</v>
      </c>
      <c r="H5" s="25" t="s">
        <v>22</v>
      </c>
      <c r="I5" s="8"/>
      <c r="J5" s="8"/>
      <c r="K5" s="8"/>
      <c r="L5" s="8"/>
      <c r="M5" s="8"/>
      <c r="N5" s="8"/>
      <c r="O5" s="8"/>
      <c r="P5" s="8"/>
      <c r="Q5" s="8"/>
      <c r="R5" s="8"/>
      <c r="S5" s="8"/>
      <c r="T5" s="8"/>
      <c r="U5" s="8"/>
      <c r="V5" s="8"/>
      <c r="W5" s="8"/>
      <c r="X5" s="8"/>
      <c r="Y5" s="8"/>
      <c r="Z5" s="8"/>
    </row>
    <row r="6" ht="22.5" customHeight="1">
      <c r="A6" s="23" t="s">
        <v>124</v>
      </c>
      <c r="B6" s="24" t="s">
        <v>127</v>
      </c>
      <c r="C6" s="24" t="s">
        <v>33</v>
      </c>
      <c r="D6" s="24" t="s">
        <v>132</v>
      </c>
      <c r="E6" s="24" t="s">
        <v>135</v>
      </c>
      <c r="F6" s="24" t="s">
        <v>138</v>
      </c>
      <c r="G6" s="24" t="s">
        <v>142</v>
      </c>
      <c r="H6" s="25" t="s">
        <v>144</v>
      </c>
      <c r="I6" s="8"/>
      <c r="J6" s="8"/>
      <c r="K6" s="8"/>
      <c r="L6" s="8"/>
      <c r="M6" s="8"/>
      <c r="N6" s="8"/>
      <c r="O6" s="8"/>
      <c r="P6" s="8"/>
      <c r="Q6" s="8"/>
      <c r="R6" s="8"/>
      <c r="S6" s="8"/>
      <c r="T6" s="8"/>
      <c r="U6" s="8"/>
      <c r="V6" s="8"/>
      <c r="W6" s="8"/>
      <c r="X6" s="8"/>
      <c r="Y6" s="8"/>
      <c r="Z6" s="8"/>
    </row>
    <row r="7" ht="22.5" customHeight="1">
      <c r="A7" s="23" t="s">
        <v>152</v>
      </c>
      <c r="B7" s="24" t="s">
        <v>157</v>
      </c>
      <c r="C7" s="24" t="s">
        <v>33</v>
      </c>
      <c r="D7" s="24" t="s">
        <v>58</v>
      </c>
      <c r="E7" s="24" t="s">
        <v>163</v>
      </c>
      <c r="F7" s="24" t="s">
        <v>168</v>
      </c>
      <c r="G7" s="24" t="s">
        <v>168</v>
      </c>
      <c r="H7" s="25" t="s">
        <v>22</v>
      </c>
      <c r="I7" s="8"/>
      <c r="J7" s="8"/>
      <c r="K7" s="8"/>
      <c r="L7" s="8"/>
      <c r="M7" s="8"/>
      <c r="N7" s="8"/>
      <c r="O7" s="8"/>
      <c r="P7" s="8"/>
      <c r="Q7" s="8"/>
      <c r="R7" s="8"/>
      <c r="S7" s="8"/>
      <c r="T7" s="8"/>
      <c r="U7" s="8"/>
      <c r="V7" s="8"/>
      <c r="W7" s="8"/>
      <c r="X7" s="8"/>
      <c r="Y7" s="8"/>
      <c r="Z7" s="8"/>
    </row>
    <row r="8" ht="22.5" customHeight="1">
      <c r="A8" s="23" t="s">
        <v>176</v>
      </c>
      <c r="B8" s="24" t="s">
        <v>179</v>
      </c>
      <c r="C8" s="24" t="s">
        <v>33</v>
      </c>
      <c r="D8" s="24" t="s">
        <v>188</v>
      </c>
      <c r="E8" s="24" t="s">
        <v>191</v>
      </c>
      <c r="F8" s="24" t="s">
        <v>194</v>
      </c>
      <c r="G8" s="24" t="s">
        <v>198</v>
      </c>
      <c r="H8" s="25" t="s">
        <v>144</v>
      </c>
      <c r="I8" s="8"/>
      <c r="J8" s="8"/>
      <c r="K8" s="8"/>
      <c r="L8" s="8"/>
      <c r="M8" s="8"/>
      <c r="N8" s="8"/>
      <c r="O8" s="8"/>
      <c r="P8" s="8"/>
      <c r="Q8" s="8"/>
      <c r="R8" s="8"/>
      <c r="S8" s="8"/>
      <c r="T8" s="8"/>
      <c r="U8" s="8"/>
      <c r="V8" s="8"/>
      <c r="W8" s="8"/>
      <c r="X8" s="8"/>
      <c r="Y8" s="8"/>
      <c r="Z8" s="8"/>
    </row>
    <row r="9" ht="22.5" customHeight="1">
      <c r="A9" s="23" t="s">
        <v>206</v>
      </c>
      <c r="B9" s="24" t="s">
        <v>207</v>
      </c>
      <c r="C9" s="24" t="s">
        <v>33</v>
      </c>
      <c r="D9" s="24" t="s">
        <v>215</v>
      </c>
      <c r="E9" s="24" t="s">
        <v>217</v>
      </c>
      <c r="F9" s="24" t="s">
        <v>220</v>
      </c>
      <c r="G9" s="24" t="s">
        <v>220</v>
      </c>
      <c r="H9" s="25" t="s">
        <v>22</v>
      </c>
      <c r="I9" s="8"/>
      <c r="J9" s="8"/>
      <c r="K9" s="8"/>
      <c r="L9" s="8"/>
      <c r="M9" s="8"/>
      <c r="N9" s="8"/>
      <c r="O9" s="8"/>
      <c r="P9" s="8"/>
      <c r="Q9" s="8"/>
      <c r="R9" s="8"/>
      <c r="S9" s="8"/>
      <c r="T9" s="8"/>
      <c r="U9" s="8"/>
      <c r="V9" s="8"/>
      <c r="W9" s="8"/>
      <c r="X9" s="8"/>
      <c r="Y9" s="8"/>
      <c r="Z9" s="8"/>
    </row>
    <row r="10" ht="22.5" customHeight="1">
      <c r="A10" s="23" t="s">
        <v>230</v>
      </c>
      <c r="B10" s="24" t="s">
        <v>234</v>
      </c>
      <c r="C10" s="24" t="s">
        <v>33</v>
      </c>
      <c r="D10" s="24" t="s">
        <v>215</v>
      </c>
      <c r="E10" s="24" t="s">
        <v>240</v>
      </c>
      <c r="F10" s="24" t="s">
        <v>244</v>
      </c>
      <c r="G10" s="24" t="s">
        <v>244</v>
      </c>
      <c r="H10" s="25" t="s">
        <v>22</v>
      </c>
      <c r="I10" s="8"/>
      <c r="J10" s="8"/>
      <c r="K10" s="8"/>
      <c r="L10" s="8"/>
      <c r="M10" s="8"/>
      <c r="N10" s="8"/>
      <c r="O10" s="8"/>
      <c r="P10" s="8"/>
      <c r="Q10" s="8"/>
      <c r="R10" s="8"/>
      <c r="S10" s="8"/>
      <c r="T10" s="8"/>
      <c r="U10" s="8"/>
      <c r="V10" s="8"/>
      <c r="W10" s="8"/>
      <c r="X10" s="8"/>
      <c r="Y10" s="8"/>
      <c r="Z10" s="8"/>
    </row>
    <row r="11" ht="22.5" customHeight="1">
      <c r="A11" s="23" t="s">
        <v>254</v>
      </c>
      <c r="B11" s="24" t="s">
        <v>255</v>
      </c>
      <c r="C11" s="24" t="s">
        <v>33</v>
      </c>
      <c r="D11" s="24" t="s">
        <v>215</v>
      </c>
      <c r="E11" s="24" t="s">
        <v>260</v>
      </c>
      <c r="F11" s="24" t="s">
        <v>244</v>
      </c>
      <c r="G11" s="24" t="s">
        <v>244</v>
      </c>
      <c r="H11" s="25" t="s">
        <v>22</v>
      </c>
      <c r="I11" s="8"/>
      <c r="J11" s="8"/>
      <c r="K11" s="8"/>
      <c r="L11" s="8"/>
      <c r="M11" s="8"/>
      <c r="N11" s="8"/>
      <c r="O11" s="8"/>
      <c r="P11" s="8"/>
      <c r="Q11" s="8"/>
      <c r="R11" s="8"/>
      <c r="S11" s="8"/>
      <c r="T11" s="8"/>
      <c r="U11" s="8"/>
      <c r="V11" s="8"/>
      <c r="W11" s="8"/>
      <c r="X11" s="8"/>
      <c r="Y11" s="8"/>
      <c r="Z11" s="8"/>
    </row>
    <row r="12" ht="22.5" customHeight="1">
      <c r="A12" s="23" t="s">
        <v>267</v>
      </c>
      <c r="B12" s="24" t="s">
        <v>269</v>
      </c>
      <c r="C12" s="24" t="s">
        <v>33</v>
      </c>
      <c r="D12" s="24" t="s">
        <v>274</v>
      </c>
      <c r="E12" s="24" t="s">
        <v>275</v>
      </c>
      <c r="F12" s="24" t="s">
        <v>276</v>
      </c>
      <c r="G12" s="24" t="s">
        <v>276</v>
      </c>
      <c r="H12" s="25" t="s">
        <v>22</v>
      </c>
      <c r="I12" s="8"/>
      <c r="J12" s="8"/>
      <c r="K12" s="8"/>
      <c r="L12" s="8"/>
      <c r="M12" s="8"/>
      <c r="N12" s="8"/>
      <c r="O12" s="8"/>
      <c r="P12" s="8"/>
      <c r="Q12" s="8"/>
      <c r="R12" s="8"/>
      <c r="S12" s="8"/>
      <c r="T12" s="8"/>
      <c r="U12" s="8"/>
      <c r="V12" s="8"/>
      <c r="W12" s="8"/>
      <c r="X12" s="8"/>
      <c r="Y12" s="8"/>
      <c r="Z12" s="8"/>
    </row>
    <row r="13" ht="22.5" customHeight="1">
      <c r="A13" s="23" t="s">
        <v>281</v>
      </c>
      <c r="B13" s="24" t="s">
        <v>282</v>
      </c>
      <c r="C13" s="24" t="s">
        <v>33</v>
      </c>
      <c r="D13" s="24" t="s">
        <v>215</v>
      </c>
      <c r="E13" s="24" t="s">
        <v>285</v>
      </c>
      <c r="F13" s="24" t="s">
        <v>286</v>
      </c>
      <c r="G13" s="24" t="s">
        <v>286</v>
      </c>
      <c r="H13" s="25" t="s">
        <v>22</v>
      </c>
      <c r="I13" s="8"/>
      <c r="J13" s="8"/>
      <c r="K13" s="8"/>
      <c r="L13" s="8"/>
      <c r="M13" s="8"/>
      <c r="N13" s="8"/>
      <c r="O13" s="8"/>
      <c r="P13" s="8"/>
      <c r="Q13" s="8"/>
      <c r="R13" s="8"/>
      <c r="S13" s="8"/>
      <c r="T13" s="8"/>
      <c r="U13" s="8"/>
      <c r="V13" s="8"/>
      <c r="W13" s="8"/>
      <c r="X13" s="8"/>
      <c r="Y13" s="8"/>
      <c r="Z13" s="8"/>
    </row>
    <row r="14" ht="22.5" customHeight="1">
      <c r="A14" s="23" t="s">
        <v>291</v>
      </c>
      <c r="B14" s="24" t="s">
        <v>293</v>
      </c>
      <c r="C14" s="24" t="s">
        <v>33</v>
      </c>
      <c r="D14" s="24" t="s">
        <v>296</v>
      </c>
      <c r="E14" s="24" t="s">
        <v>298</v>
      </c>
      <c r="F14" s="24" t="s">
        <v>299</v>
      </c>
      <c r="G14" s="24" t="s">
        <v>299</v>
      </c>
      <c r="H14" s="25" t="s">
        <v>22</v>
      </c>
      <c r="I14" s="8"/>
      <c r="J14" s="8"/>
      <c r="K14" s="8"/>
      <c r="L14" s="8"/>
      <c r="M14" s="8"/>
      <c r="N14" s="8"/>
      <c r="O14" s="8"/>
      <c r="P14" s="8"/>
      <c r="Q14" s="8"/>
      <c r="R14" s="8"/>
      <c r="S14" s="8"/>
      <c r="T14" s="8"/>
      <c r="U14" s="8"/>
      <c r="V14" s="8"/>
      <c r="W14" s="8"/>
      <c r="X14" s="8"/>
      <c r="Y14" s="8"/>
      <c r="Z14" s="8"/>
    </row>
    <row r="15" ht="22.5" customHeight="1">
      <c r="A15" s="23" t="s">
        <v>302</v>
      </c>
      <c r="B15" s="24" t="s">
        <v>305</v>
      </c>
      <c r="C15" s="24" t="s">
        <v>33</v>
      </c>
      <c r="D15" s="24" t="s">
        <v>307</v>
      </c>
      <c r="E15" s="24" t="s">
        <v>308</v>
      </c>
      <c r="F15" s="24" t="s">
        <v>310</v>
      </c>
      <c r="G15" s="24" t="s">
        <v>310</v>
      </c>
      <c r="H15" s="25" t="s">
        <v>22</v>
      </c>
      <c r="I15" s="8"/>
      <c r="J15" s="8"/>
      <c r="K15" s="8"/>
      <c r="L15" s="8"/>
      <c r="M15" s="8"/>
      <c r="N15" s="8"/>
      <c r="O15" s="8"/>
      <c r="P15" s="8"/>
      <c r="Q15" s="8"/>
      <c r="R15" s="8"/>
      <c r="S15" s="8"/>
      <c r="T15" s="8"/>
      <c r="U15" s="8"/>
      <c r="V15" s="8"/>
      <c r="W15" s="8"/>
      <c r="X15" s="8"/>
      <c r="Y15" s="8"/>
      <c r="Z15" s="8"/>
    </row>
    <row r="16" ht="22.5" customHeight="1">
      <c r="A16" s="23" t="s">
        <v>314</v>
      </c>
      <c r="B16" s="24" t="s">
        <v>316</v>
      </c>
      <c r="C16" s="24" t="s">
        <v>33</v>
      </c>
      <c r="D16" s="24" t="s">
        <v>317</v>
      </c>
      <c r="E16" s="24" t="s">
        <v>319</v>
      </c>
      <c r="F16" s="24" t="s">
        <v>322</v>
      </c>
      <c r="G16" s="24" t="s">
        <v>322</v>
      </c>
      <c r="H16" s="25" t="s">
        <v>22</v>
      </c>
      <c r="I16" s="8"/>
      <c r="J16" s="8"/>
      <c r="K16" s="8"/>
      <c r="L16" s="8"/>
      <c r="M16" s="8"/>
      <c r="N16" s="8"/>
      <c r="O16" s="8"/>
      <c r="P16" s="8"/>
      <c r="Q16" s="8"/>
      <c r="R16" s="8"/>
      <c r="S16" s="8"/>
      <c r="T16" s="8"/>
      <c r="U16" s="8"/>
      <c r="V16" s="8"/>
      <c r="W16" s="8"/>
      <c r="X16" s="8"/>
      <c r="Y16" s="8"/>
      <c r="Z16" s="8"/>
    </row>
    <row r="17" ht="22.5" customHeight="1">
      <c r="A17" s="23" t="s">
        <v>328</v>
      </c>
      <c r="B17" s="24" t="s">
        <v>330</v>
      </c>
      <c r="C17" s="24" t="s">
        <v>33</v>
      </c>
      <c r="D17" s="24" t="s">
        <v>333</v>
      </c>
      <c r="E17" s="24" t="s">
        <v>335</v>
      </c>
      <c r="F17" s="24" t="s">
        <v>337</v>
      </c>
      <c r="G17" s="24" t="s">
        <v>339</v>
      </c>
      <c r="H17" s="25" t="s">
        <v>144</v>
      </c>
      <c r="I17" s="8"/>
      <c r="J17" s="8"/>
      <c r="K17" s="8"/>
      <c r="L17" s="8"/>
      <c r="M17" s="8"/>
      <c r="N17" s="8"/>
      <c r="O17" s="8"/>
      <c r="P17" s="8"/>
      <c r="Q17" s="8"/>
      <c r="R17" s="8"/>
      <c r="S17" s="8"/>
      <c r="T17" s="8"/>
      <c r="U17" s="8"/>
      <c r="V17" s="8"/>
      <c r="W17" s="8"/>
      <c r="X17" s="8"/>
      <c r="Y17" s="8"/>
      <c r="Z17" s="8"/>
    </row>
    <row r="18" ht="22.5" customHeight="1">
      <c r="A18" s="23" t="s">
        <v>344</v>
      </c>
      <c r="B18" s="24" t="s">
        <v>345</v>
      </c>
      <c r="C18" s="24" t="s">
        <v>33</v>
      </c>
      <c r="D18" s="24" t="s">
        <v>348</v>
      </c>
      <c r="E18" s="24" t="s">
        <v>351</v>
      </c>
      <c r="F18" s="24" t="s">
        <v>352</v>
      </c>
      <c r="G18" s="24" t="s">
        <v>353</v>
      </c>
      <c r="H18" s="25" t="s">
        <v>144</v>
      </c>
      <c r="I18" s="8"/>
      <c r="J18" s="8"/>
      <c r="K18" s="8"/>
      <c r="L18" s="8"/>
      <c r="M18" s="8"/>
      <c r="N18" s="8"/>
      <c r="O18" s="8"/>
      <c r="P18" s="8"/>
      <c r="Q18" s="8"/>
      <c r="R18" s="8"/>
      <c r="S18" s="8"/>
      <c r="T18" s="8"/>
      <c r="U18" s="8"/>
      <c r="V18" s="8"/>
      <c r="W18" s="8"/>
      <c r="X18" s="8"/>
      <c r="Y18" s="8"/>
      <c r="Z18" s="8"/>
    </row>
    <row r="19" ht="22.5" customHeight="1">
      <c r="A19" s="23" t="s">
        <v>358</v>
      </c>
      <c r="B19" s="24" t="s">
        <v>361</v>
      </c>
      <c r="C19" s="24" t="s">
        <v>33</v>
      </c>
      <c r="D19" s="24" t="s">
        <v>58</v>
      </c>
      <c r="E19" s="24" t="s">
        <v>364</v>
      </c>
      <c r="F19" s="24" t="s">
        <v>367</v>
      </c>
      <c r="G19" s="24" t="s">
        <v>367</v>
      </c>
      <c r="H19" s="25" t="s">
        <v>22</v>
      </c>
      <c r="I19" s="8"/>
      <c r="J19" s="8"/>
      <c r="K19" s="8"/>
      <c r="L19" s="8"/>
      <c r="M19" s="8"/>
      <c r="N19" s="8"/>
      <c r="O19" s="8"/>
      <c r="P19" s="8"/>
      <c r="Q19" s="8"/>
      <c r="R19" s="8"/>
      <c r="S19" s="8"/>
      <c r="T19" s="8"/>
      <c r="U19" s="8"/>
      <c r="V19" s="8"/>
      <c r="W19" s="8"/>
      <c r="X19" s="8"/>
      <c r="Y19" s="8"/>
      <c r="Z19" s="8"/>
    </row>
    <row r="20" ht="22.5" customHeight="1">
      <c r="A20" s="23" t="s">
        <v>371</v>
      </c>
      <c r="B20" s="24" t="s">
        <v>372</v>
      </c>
      <c r="C20" s="24" t="s">
        <v>33</v>
      </c>
      <c r="D20" s="24" t="s">
        <v>58</v>
      </c>
      <c r="E20" s="24" t="s">
        <v>377</v>
      </c>
      <c r="F20" s="24" t="s">
        <v>380</v>
      </c>
      <c r="G20" s="24" t="s">
        <v>380</v>
      </c>
      <c r="H20" s="25" t="s">
        <v>22</v>
      </c>
      <c r="I20" s="8"/>
      <c r="J20" s="8"/>
      <c r="K20" s="8"/>
      <c r="L20" s="8"/>
      <c r="M20" s="8"/>
      <c r="N20" s="8"/>
      <c r="O20" s="8"/>
      <c r="P20" s="8"/>
      <c r="Q20" s="8"/>
      <c r="R20" s="8"/>
      <c r="S20" s="8"/>
      <c r="T20" s="8"/>
      <c r="U20" s="8"/>
      <c r="V20" s="8"/>
      <c r="W20" s="8"/>
      <c r="X20" s="8"/>
      <c r="Y20" s="8"/>
      <c r="Z20" s="8"/>
    </row>
    <row r="21" ht="22.5" customHeight="1">
      <c r="A21" s="30" t="s">
        <v>389</v>
      </c>
      <c r="B21" s="31" t="s">
        <v>391</v>
      </c>
      <c r="C21" s="31" t="s">
        <v>33</v>
      </c>
      <c r="D21" s="31" t="s">
        <v>394</v>
      </c>
      <c r="E21" s="31" t="s">
        <v>396</v>
      </c>
      <c r="F21" s="31" t="s">
        <v>399</v>
      </c>
      <c r="G21" s="31" t="s">
        <v>399</v>
      </c>
      <c r="H21" s="32" t="s">
        <v>22</v>
      </c>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21">
      <formula1>"Not Executed,Pass,Fail,Blocked"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20.75"/>
    <col customWidth="1" min="4" max="4" width="19.38"/>
    <col customWidth="1" min="5" max="6" width="37.63"/>
    <col customWidth="1" min="7" max="7" width="35.75"/>
    <col customWidth="1" min="8" max="8" width="18.63"/>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27</v>
      </c>
      <c r="B2" s="15" t="s">
        <v>31</v>
      </c>
      <c r="C2" s="15" t="s">
        <v>33</v>
      </c>
      <c r="D2" s="15" t="s">
        <v>35</v>
      </c>
      <c r="E2" s="15" t="s">
        <v>36</v>
      </c>
      <c r="F2" s="15" t="s">
        <v>39</v>
      </c>
      <c r="G2" s="15" t="s">
        <v>39</v>
      </c>
      <c r="H2" s="21" t="s">
        <v>22</v>
      </c>
      <c r="I2" s="8"/>
      <c r="J2" s="8"/>
      <c r="K2" s="8"/>
      <c r="L2" s="8"/>
      <c r="M2" s="8"/>
      <c r="N2" s="8"/>
      <c r="O2" s="8"/>
      <c r="P2" s="8"/>
      <c r="Q2" s="8"/>
      <c r="R2" s="8"/>
      <c r="S2" s="8"/>
      <c r="T2" s="8"/>
      <c r="U2" s="8"/>
      <c r="V2" s="8"/>
      <c r="W2" s="8"/>
      <c r="X2" s="8"/>
      <c r="Y2" s="8"/>
      <c r="Z2" s="8"/>
    </row>
    <row r="3" ht="22.5" customHeight="1">
      <c r="A3" s="23" t="s">
        <v>56</v>
      </c>
      <c r="B3" s="24" t="s">
        <v>61</v>
      </c>
      <c r="C3" s="24" t="s">
        <v>33</v>
      </c>
      <c r="D3" s="24" t="s">
        <v>67</v>
      </c>
      <c r="E3" s="24" t="s">
        <v>70</v>
      </c>
      <c r="F3" s="24" t="s">
        <v>71</v>
      </c>
      <c r="G3" s="24" t="s">
        <v>71</v>
      </c>
      <c r="H3" s="25" t="s">
        <v>22</v>
      </c>
      <c r="I3" s="8"/>
      <c r="J3" s="8"/>
      <c r="K3" s="8"/>
      <c r="L3" s="8"/>
      <c r="M3" s="8"/>
      <c r="N3" s="8"/>
      <c r="O3" s="8"/>
      <c r="P3" s="8"/>
      <c r="Q3" s="8"/>
      <c r="R3" s="8"/>
      <c r="S3" s="8"/>
      <c r="T3" s="8"/>
      <c r="U3" s="8"/>
      <c r="V3" s="8"/>
      <c r="W3" s="8"/>
      <c r="X3" s="8"/>
      <c r="Y3" s="8"/>
      <c r="Z3" s="8"/>
    </row>
    <row r="4" ht="22.5" customHeight="1">
      <c r="A4" s="23" t="s">
        <v>91</v>
      </c>
      <c r="B4" s="24" t="s">
        <v>94</v>
      </c>
      <c r="C4" s="24" t="s">
        <v>33</v>
      </c>
      <c r="D4" s="24" t="s">
        <v>99</v>
      </c>
      <c r="E4" s="24" t="s">
        <v>103</v>
      </c>
      <c r="F4" s="24" t="s">
        <v>108</v>
      </c>
      <c r="G4" s="24" t="s">
        <v>108</v>
      </c>
      <c r="H4" s="25" t="s">
        <v>22</v>
      </c>
      <c r="I4" s="8"/>
      <c r="J4" s="8"/>
      <c r="K4" s="8"/>
      <c r="L4" s="8"/>
      <c r="M4" s="8"/>
      <c r="N4" s="8"/>
      <c r="O4" s="8"/>
      <c r="P4" s="8"/>
      <c r="Q4" s="8"/>
      <c r="R4" s="8"/>
      <c r="S4" s="8"/>
      <c r="T4" s="8"/>
      <c r="U4" s="8"/>
      <c r="V4" s="8"/>
      <c r="W4" s="8"/>
      <c r="X4" s="8"/>
      <c r="Y4" s="8"/>
      <c r="Z4" s="8"/>
    </row>
    <row r="5" ht="22.5" customHeight="1">
      <c r="A5" s="23" t="s">
        <v>120</v>
      </c>
      <c r="B5" s="24" t="s">
        <v>122</v>
      </c>
      <c r="C5" s="24" t="s">
        <v>33</v>
      </c>
      <c r="D5" s="24" t="s">
        <v>130</v>
      </c>
      <c r="E5" s="24" t="s">
        <v>133</v>
      </c>
      <c r="F5" s="24" t="s">
        <v>136</v>
      </c>
      <c r="G5" s="24" t="s">
        <v>136</v>
      </c>
      <c r="H5" s="25" t="s">
        <v>22</v>
      </c>
      <c r="I5" s="8"/>
      <c r="J5" s="8"/>
      <c r="K5" s="8"/>
      <c r="L5" s="8"/>
      <c r="M5" s="8"/>
      <c r="N5" s="8"/>
      <c r="O5" s="8"/>
      <c r="P5" s="8"/>
      <c r="Q5" s="8"/>
      <c r="R5" s="8"/>
      <c r="S5" s="8"/>
      <c r="T5" s="8"/>
      <c r="U5" s="8"/>
      <c r="V5" s="8"/>
      <c r="W5" s="8"/>
      <c r="X5" s="8"/>
      <c r="Y5" s="8"/>
      <c r="Z5" s="8"/>
    </row>
    <row r="6" ht="22.5" customHeight="1">
      <c r="A6" s="23" t="s">
        <v>151</v>
      </c>
      <c r="B6" s="24" t="s">
        <v>156</v>
      </c>
      <c r="C6" s="24" t="s">
        <v>33</v>
      </c>
      <c r="D6" s="24" t="s">
        <v>161</v>
      </c>
      <c r="E6" s="24" t="s">
        <v>165</v>
      </c>
      <c r="F6" s="24" t="s">
        <v>171</v>
      </c>
      <c r="G6" s="24" t="s">
        <v>171</v>
      </c>
      <c r="H6" s="25" t="s">
        <v>22</v>
      </c>
      <c r="I6" s="8"/>
      <c r="J6" s="8"/>
      <c r="K6" s="8"/>
      <c r="L6" s="8"/>
      <c r="M6" s="8"/>
      <c r="N6" s="8"/>
      <c r="O6" s="8"/>
      <c r="P6" s="8"/>
      <c r="Q6" s="8"/>
      <c r="R6" s="8"/>
      <c r="S6" s="8"/>
      <c r="T6" s="8"/>
      <c r="U6" s="8"/>
      <c r="V6" s="8"/>
      <c r="W6" s="8"/>
      <c r="X6" s="8"/>
      <c r="Y6" s="8"/>
      <c r="Z6" s="8"/>
    </row>
    <row r="7" ht="22.5" customHeight="1">
      <c r="A7" s="23" t="s">
        <v>181</v>
      </c>
      <c r="B7" s="24" t="s">
        <v>183</v>
      </c>
      <c r="C7" s="24" t="s">
        <v>33</v>
      </c>
      <c r="D7" s="24" t="s">
        <v>190</v>
      </c>
      <c r="E7" s="24" t="s">
        <v>195</v>
      </c>
      <c r="F7" s="24" t="s">
        <v>199</v>
      </c>
      <c r="G7" s="24" t="s">
        <v>199</v>
      </c>
      <c r="H7" s="25" t="s">
        <v>22</v>
      </c>
      <c r="I7" s="8"/>
      <c r="J7" s="8"/>
      <c r="K7" s="8"/>
      <c r="L7" s="8"/>
      <c r="M7" s="8"/>
      <c r="N7" s="8"/>
      <c r="O7" s="8"/>
      <c r="P7" s="8"/>
      <c r="Q7" s="8"/>
      <c r="R7" s="8"/>
      <c r="S7" s="8"/>
      <c r="T7" s="8"/>
      <c r="U7" s="8"/>
      <c r="V7" s="8"/>
      <c r="W7" s="8"/>
      <c r="X7" s="8"/>
      <c r="Y7" s="8"/>
      <c r="Z7" s="8"/>
    </row>
    <row r="8" ht="22.5" customHeight="1">
      <c r="A8" s="23" t="s">
        <v>209</v>
      </c>
      <c r="B8" s="24" t="s">
        <v>212</v>
      </c>
      <c r="C8" s="24" t="s">
        <v>33</v>
      </c>
      <c r="D8" s="24" t="s">
        <v>219</v>
      </c>
      <c r="E8" s="24" t="s">
        <v>222</v>
      </c>
      <c r="F8" s="24" t="s">
        <v>224</v>
      </c>
      <c r="G8" s="24" t="s">
        <v>224</v>
      </c>
      <c r="H8" s="25" t="s">
        <v>22</v>
      </c>
      <c r="I8" s="8"/>
      <c r="J8" s="8"/>
      <c r="K8" s="8"/>
      <c r="L8" s="8"/>
      <c r="M8" s="8"/>
      <c r="N8" s="8"/>
      <c r="O8" s="8"/>
      <c r="P8" s="8"/>
      <c r="Q8" s="8"/>
      <c r="R8" s="8"/>
      <c r="S8" s="8"/>
      <c r="T8" s="8"/>
      <c r="U8" s="8"/>
      <c r="V8" s="8"/>
      <c r="W8" s="8"/>
      <c r="X8" s="8"/>
      <c r="Y8" s="8"/>
      <c r="Z8" s="8"/>
    </row>
    <row r="9" ht="22.5" customHeight="1">
      <c r="A9" s="23" t="s">
        <v>237</v>
      </c>
      <c r="B9" s="24" t="s">
        <v>241</v>
      </c>
      <c r="C9" s="24" t="s">
        <v>33</v>
      </c>
      <c r="D9" s="24" t="s">
        <v>99</v>
      </c>
      <c r="E9" s="24" t="s">
        <v>248</v>
      </c>
      <c r="F9" s="24" t="s">
        <v>251</v>
      </c>
      <c r="G9" s="24" t="s">
        <v>251</v>
      </c>
      <c r="H9" s="25" t="s">
        <v>22</v>
      </c>
      <c r="I9" s="8"/>
      <c r="J9" s="8"/>
      <c r="K9" s="8"/>
      <c r="L9" s="8"/>
      <c r="M9" s="8"/>
      <c r="N9" s="8"/>
      <c r="O9" s="8"/>
      <c r="P9" s="8"/>
      <c r="Q9" s="8"/>
      <c r="R9" s="8"/>
      <c r="S9" s="8"/>
      <c r="T9" s="8"/>
      <c r="U9" s="8"/>
      <c r="V9" s="8"/>
      <c r="W9" s="8"/>
      <c r="X9" s="8"/>
      <c r="Y9" s="8"/>
      <c r="Z9" s="8"/>
    </row>
    <row r="10" ht="22.5" customHeight="1">
      <c r="A10" s="23" t="s">
        <v>256</v>
      </c>
      <c r="B10" s="24" t="s">
        <v>258</v>
      </c>
      <c r="C10" s="24" t="s">
        <v>33</v>
      </c>
      <c r="D10" s="24" t="s">
        <v>130</v>
      </c>
      <c r="E10" s="24" t="s">
        <v>262</v>
      </c>
      <c r="F10" s="24" t="s">
        <v>264</v>
      </c>
      <c r="G10" s="24" t="s">
        <v>264</v>
      </c>
      <c r="H10" s="25" t="s">
        <v>22</v>
      </c>
      <c r="I10" s="8"/>
      <c r="J10" s="8"/>
      <c r="K10" s="8"/>
      <c r="L10" s="8"/>
      <c r="M10" s="8"/>
      <c r="N10" s="8"/>
      <c r="O10" s="8"/>
      <c r="P10" s="8"/>
      <c r="Q10" s="8"/>
      <c r="R10" s="8"/>
      <c r="S10" s="8"/>
      <c r="T10" s="8"/>
      <c r="U10" s="8"/>
      <c r="V10" s="8"/>
      <c r="W10" s="8"/>
      <c r="X10" s="8"/>
      <c r="Y10" s="8"/>
      <c r="Z10" s="8"/>
    </row>
    <row r="11" ht="22.5" customHeight="1">
      <c r="A11" s="23" t="s">
        <v>270</v>
      </c>
      <c r="B11" s="24" t="s">
        <v>272</v>
      </c>
      <c r="C11" s="24" t="s">
        <v>33</v>
      </c>
      <c r="D11" s="24" t="s">
        <v>161</v>
      </c>
      <c r="E11" s="24" t="s">
        <v>278</v>
      </c>
      <c r="F11" s="24" t="s">
        <v>280</v>
      </c>
      <c r="G11" s="24" t="s">
        <v>280</v>
      </c>
      <c r="H11" s="25" t="s">
        <v>22</v>
      </c>
      <c r="I11" s="8"/>
      <c r="J11" s="8"/>
      <c r="K11" s="8"/>
      <c r="L11" s="8"/>
      <c r="M11" s="8"/>
      <c r="N11" s="8"/>
      <c r="O11" s="8"/>
      <c r="P11" s="8"/>
      <c r="Q11" s="8"/>
      <c r="R11" s="8"/>
      <c r="S11" s="8"/>
      <c r="T11" s="8"/>
      <c r="U11" s="8"/>
      <c r="V11" s="8"/>
      <c r="W11" s="8"/>
      <c r="X11" s="8"/>
      <c r="Y11" s="8"/>
      <c r="Z11" s="8"/>
    </row>
    <row r="12" ht="22.5" customHeight="1">
      <c r="A12" s="23" t="s">
        <v>287</v>
      </c>
      <c r="B12" s="24" t="s">
        <v>289</v>
      </c>
      <c r="C12" s="24" t="s">
        <v>33</v>
      </c>
      <c r="D12" s="24" t="s">
        <v>190</v>
      </c>
      <c r="E12" s="24" t="s">
        <v>294</v>
      </c>
      <c r="F12" s="24" t="s">
        <v>297</v>
      </c>
      <c r="G12" s="24" t="s">
        <v>297</v>
      </c>
      <c r="H12" s="25" t="s">
        <v>22</v>
      </c>
      <c r="I12" s="8"/>
      <c r="J12" s="8"/>
      <c r="K12" s="8"/>
      <c r="L12" s="8"/>
      <c r="M12" s="8"/>
      <c r="N12" s="8"/>
      <c r="O12" s="8"/>
      <c r="P12" s="8"/>
      <c r="Q12" s="8"/>
      <c r="R12" s="8"/>
      <c r="S12" s="8"/>
      <c r="T12" s="8"/>
      <c r="U12" s="8"/>
      <c r="V12" s="8"/>
      <c r="W12" s="8"/>
      <c r="X12" s="8"/>
      <c r="Y12" s="8"/>
      <c r="Z12" s="8"/>
    </row>
    <row r="13" ht="22.5" customHeight="1">
      <c r="A13" s="23" t="s">
        <v>303</v>
      </c>
      <c r="B13" s="24" t="s">
        <v>306</v>
      </c>
      <c r="C13" s="24" t="s">
        <v>33</v>
      </c>
      <c r="D13" s="24" t="s">
        <v>219</v>
      </c>
      <c r="E13" s="24" t="s">
        <v>311</v>
      </c>
      <c r="F13" s="24" t="s">
        <v>312</v>
      </c>
      <c r="G13" s="24" t="s">
        <v>312</v>
      </c>
      <c r="H13" s="25" t="s">
        <v>22</v>
      </c>
      <c r="I13" s="8"/>
      <c r="J13" s="8"/>
      <c r="K13" s="8"/>
      <c r="L13" s="8"/>
      <c r="M13" s="8"/>
      <c r="N13" s="8"/>
      <c r="O13" s="8"/>
      <c r="P13" s="8"/>
      <c r="Q13" s="8"/>
      <c r="R13" s="8"/>
      <c r="S13" s="8"/>
      <c r="T13" s="8"/>
      <c r="U13" s="8"/>
      <c r="V13" s="8"/>
      <c r="W13" s="8"/>
      <c r="X13" s="8"/>
      <c r="Y13" s="8"/>
      <c r="Z13" s="8"/>
    </row>
    <row r="14" ht="22.5" customHeight="1">
      <c r="A14" s="23" t="s">
        <v>320</v>
      </c>
      <c r="B14" s="24" t="s">
        <v>323</v>
      </c>
      <c r="C14" s="24" t="s">
        <v>33</v>
      </c>
      <c r="D14" s="24" t="s">
        <v>219</v>
      </c>
      <c r="E14" s="24" t="s">
        <v>327</v>
      </c>
      <c r="F14" s="24" t="s">
        <v>331</v>
      </c>
      <c r="G14" s="24" t="s">
        <v>331</v>
      </c>
      <c r="H14" s="25" t="s">
        <v>22</v>
      </c>
      <c r="I14" s="8"/>
      <c r="J14" s="8"/>
      <c r="K14" s="8"/>
      <c r="L14" s="8"/>
      <c r="M14" s="8"/>
      <c r="N14" s="8"/>
      <c r="O14" s="8"/>
      <c r="P14" s="8"/>
      <c r="Q14" s="8"/>
      <c r="R14" s="8"/>
      <c r="S14" s="8"/>
      <c r="T14" s="8"/>
      <c r="U14" s="8"/>
      <c r="V14" s="8"/>
      <c r="W14" s="8"/>
      <c r="X14" s="8"/>
      <c r="Y14" s="8"/>
      <c r="Z14" s="8"/>
    </row>
    <row r="15" ht="22.5" customHeight="1">
      <c r="A15" s="23" t="s">
        <v>340</v>
      </c>
      <c r="B15" s="24" t="s">
        <v>342</v>
      </c>
      <c r="C15" s="24" t="s">
        <v>33</v>
      </c>
      <c r="D15" s="24" t="s">
        <v>219</v>
      </c>
      <c r="E15" s="24" t="s">
        <v>346</v>
      </c>
      <c r="F15" s="24" t="s">
        <v>349</v>
      </c>
      <c r="G15" s="24" t="s">
        <v>349</v>
      </c>
      <c r="H15" s="25" t="s">
        <v>22</v>
      </c>
      <c r="I15" s="8"/>
      <c r="J15" s="8"/>
      <c r="K15" s="8"/>
      <c r="L15" s="8"/>
      <c r="M15" s="8"/>
      <c r="N15" s="8"/>
      <c r="O15" s="8"/>
      <c r="P15" s="8"/>
      <c r="Q15" s="8"/>
      <c r="R15" s="8"/>
      <c r="S15" s="8"/>
      <c r="T15" s="8"/>
      <c r="U15" s="8"/>
      <c r="V15" s="8"/>
      <c r="W15" s="8"/>
      <c r="X15" s="8"/>
      <c r="Y15" s="8"/>
      <c r="Z15" s="8"/>
    </row>
    <row r="16" ht="22.5" customHeight="1">
      <c r="A16" s="23" t="s">
        <v>357</v>
      </c>
      <c r="B16" s="24" t="s">
        <v>360</v>
      </c>
      <c r="C16" s="24" t="s">
        <v>33</v>
      </c>
      <c r="D16" s="24" t="s">
        <v>219</v>
      </c>
      <c r="E16" s="24" t="s">
        <v>365</v>
      </c>
      <c r="F16" s="24" t="s">
        <v>368</v>
      </c>
      <c r="G16" s="24" t="s">
        <v>368</v>
      </c>
      <c r="H16" s="25" t="s">
        <v>22</v>
      </c>
      <c r="I16" s="8"/>
      <c r="J16" s="8"/>
      <c r="K16" s="8"/>
      <c r="L16" s="8"/>
      <c r="M16" s="8"/>
      <c r="N16" s="8"/>
      <c r="O16" s="8"/>
      <c r="P16" s="8"/>
      <c r="Q16" s="8"/>
      <c r="R16" s="8"/>
      <c r="S16" s="8"/>
      <c r="T16" s="8"/>
      <c r="U16" s="8"/>
      <c r="V16" s="8"/>
      <c r="W16" s="8"/>
      <c r="X16" s="8"/>
      <c r="Y16" s="8"/>
      <c r="Z16" s="8"/>
    </row>
    <row r="17" ht="22.5" customHeight="1">
      <c r="A17" s="23" t="s">
        <v>374</v>
      </c>
      <c r="B17" s="24" t="s">
        <v>376</v>
      </c>
      <c r="C17" s="24" t="s">
        <v>33</v>
      </c>
      <c r="D17" s="24" t="s">
        <v>379</v>
      </c>
      <c r="E17" s="24" t="s">
        <v>382</v>
      </c>
      <c r="F17" s="24" t="s">
        <v>383</v>
      </c>
      <c r="G17" s="24" t="s">
        <v>383</v>
      </c>
      <c r="H17" s="25" t="s">
        <v>22</v>
      </c>
      <c r="I17" s="8"/>
      <c r="J17" s="8"/>
      <c r="K17" s="8"/>
      <c r="L17" s="8"/>
      <c r="M17" s="8"/>
      <c r="N17" s="8"/>
      <c r="O17" s="8"/>
      <c r="P17" s="8"/>
      <c r="Q17" s="8"/>
      <c r="R17" s="8"/>
      <c r="S17" s="8"/>
      <c r="T17" s="8"/>
      <c r="U17" s="8"/>
      <c r="V17" s="8"/>
      <c r="W17" s="8"/>
      <c r="X17" s="8"/>
      <c r="Y17" s="8"/>
      <c r="Z17" s="8"/>
    </row>
    <row r="18" ht="22.5" customHeight="1">
      <c r="A18" s="23" t="s">
        <v>395</v>
      </c>
      <c r="B18" s="24" t="s">
        <v>398</v>
      </c>
      <c r="C18" s="24" t="s">
        <v>33</v>
      </c>
      <c r="D18" s="24" t="s">
        <v>401</v>
      </c>
      <c r="E18" s="24" t="s">
        <v>403</v>
      </c>
      <c r="F18" s="24" t="s">
        <v>405</v>
      </c>
      <c r="G18" s="24" t="s">
        <v>406</v>
      </c>
      <c r="H18" s="25" t="s">
        <v>144</v>
      </c>
      <c r="I18" s="8"/>
      <c r="J18" s="8"/>
      <c r="K18" s="8"/>
      <c r="L18" s="8"/>
      <c r="M18" s="8"/>
      <c r="N18" s="8"/>
      <c r="O18" s="8"/>
      <c r="P18" s="8"/>
      <c r="Q18" s="8"/>
      <c r="R18" s="8"/>
      <c r="S18" s="8"/>
      <c r="T18" s="8"/>
      <c r="U18" s="8"/>
      <c r="V18" s="8"/>
      <c r="W18" s="8"/>
      <c r="X18" s="8"/>
      <c r="Y18" s="8"/>
      <c r="Z18" s="8"/>
    </row>
    <row r="19" ht="22.5" customHeight="1">
      <c r="A19" s="23" t="s">
        <v>409</v>
      </c>
      <c r="B19" s="24" t="s">
        <v>410</v>
      </c>
      <c r="C19" s="24" t="s">
        <v>33</v>
      </c>
      <c r="D19" s="24" t="s">
        <v>219</v>
      </c>
      <c r="E19" s="24" t="s">
        <v>413</v>
      </c>
      <c r="F19" s="24" t="s">
        <v>415</v>
      </c>
      <c r="G19" s="24" t="s">
        <v>415</v>
      </c>
      <c r="H19" s="25" t="s">
        <v>22</v>
      </c>
      <c r="I19" s="8"/>
      <c r="J19" s="8"/>
      <c r="K19" s="8"/>
      <c r="L19" s="8"/>
      <c r="M19" s="8"/>
      <c r="N19" s="8"/>
      <c r="O19" s="8"/>
      <c r="P19" s="8"/>
      <c r="Q19" s="8"/>
      <c r="R19" s="8"/>
      <c r="S19" s="8"/>
      <c r="T19" s="8"/>
      <c r="U19" s="8"/>
      <c r="V19" s="8"/>
      <c r="W19" s="8"/>
      <c r="X19" s="8"/>
      <c r="Y19" s="8"/>
      <c r="Z19" s="8"/>
    </row>
    <row r="20" ht="22.5" customHeight="1">
      <c r="A20" s="23" t="s">
        <v>423</v>
      </c>
      <c r="B20" s="24" t="s">
        <v>425</v>
      </c>
      <c r="C20" s="24" t="s">
        <v>33</v>
      </c>
      <c r="D20" s="24" t="s">
        <v>427</v>
      </c>
      <c r="E20" s="24" t="s">
        <v>428</v>
      </c>
      <c r="F20" s="24" t="s">
        <v>430</v>
      </c>
      <c r="G20" s="24" t="s">
        <v>430</v>
      </c>
      <c r="H20" s="25" t="s">
        <v>22</v>
      </c>
      <c r="I20" s="8"/>
      <c r="J20" s="8"/>
      <c r="K20" s="8"/>
      <c r="L20" s="8"/>
      <c r="M20" s="8"/>
      <c r="N20" s="8"/>
      <c r="O20" s="8"/>
      <c r="P20" s="8"/>
      <c r="Q20" s="8"/>
      <c r="R20" s="8"/>
      <c r="S20" s="8"/>
      <c r="T20" s="8"/>
      <c r="U20" s="8"/>
      <c r="V20" s="8"/>
      <c r="W20" s="8"/>
      <c r="X20" s="8"/>
      <c r="Y20" s="8"/>
      <c r="Z20" s="8"/>
    </row>
    <row r="21" ht="22.5" customHeight="1">
      <c r="A21" s="30" t="s">
        <v>436</v>
      </c>
      <c r="B21" s="31" t="s">
        <v>438</v>
      </c>
      <c r="C21" s="31" t="s">
        <v>33</v>
      </c>
      <c r="D21" s="31" t="s">
        <v>441</v>
      </c>
      <c r="E21" s="31" t="s">
        <v>443</v>
      </c>
      <c r="F21" s="31" t="s">
        <v>444</v>
      </c>
      <c r="G21" s="31" t="s">
        <v>444</v>
      </c>
      <c r="H21" s="32" t="s">
        <v>22</v>
      </c>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21">
      <formula1>"Not Executed,Pass,Fail,Blocked"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51.38"/>
    <col customWidth="1" min="3" max="3" width="28.75"/>
    <col customWidth="1" min="4" max="4" width="24.0"/>
    <col customWidth="1" min="5" max="6" width="37.63"/>
    <col customWidth="1" min="7" max="7" width="33.25"/>
    <col customWidth="1" min="8" max="8" width="19.75"/>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448</v>
      </c>
      <c r="B2" s="15" t="s">
        <v>449</v>
      </c>
      <c r="C2" s="15" t="s">
        <v>26</v>
      </c>
      <c r="D2" s="15" t="s">
        <v>28</v>
      </c>
      <c r="E2" s="15" t="s">
        <v>450</v>
      </c>
      <c r="F2" s="15" t="s">
        <v>451</v>
      </c>
      <c r="G2" s="36" t="s">
        <v>451</v>
      </c>
      <c r="H2" s="25" t="s">
        <v>22</v>
      </c>
      <c r="I2" s="8"/>
      <c r="J2" s="8"/>
      <c r="K2" s="8"/>
      <c r="L2" s="8"/>
      <c r="M2" s="8"/>
      <c r="N2" s="8"/>
      <c r="O2" s="8"/>
      <c r="P2" s="8"/>
      <c r="Q2" s="8"/>
      <c r="R2" s="8"/>
      <c r="S2" s="8"/>
      <c r="T2" s="8"/>
      <c r="U2" s="8"/>
      <c r="V2" s="8"/>
      <c r="W2" s="8"/>
      <c r="X2" s="8"/>
      <c r="Y2" s="8"/>
      <c r="Z2" s="8"/>
    </row>
    <row r="3" ht="22.5" customHeight="1">
      <c r="A3" s="23" t="s">
        <v>452</v>
      </c>
      <c r="B3" s="24" t="s">
        <v>453</v>
      </c>
      <c r="C3" s="24" t="s">
        <v>454</v>
      </c>
      <c r="D3" s="24" t="s">
        <v>455</v>
      </c>
      <c r="E3" s="24" t="s">
        <v>456</v>
      </c>
      <c r="F3" s="24" t="s">
        <v>457</v>
      </c>
      <c r="G3" s="37" t="s">
        <v>457</v>
      </c>
      <c r="H3" s="25" t="s">
        <v>22</v>
      </c>
      <c r="I3" s="8"/>
      <c r="J3" s="8"/>
      <c r="K3" s="8"/>
      <c r="L3" s="8"/>
      <c r="M3" s="8"/>
      <c r="N3" s="8"/>
      <c r="O3" s="8"/>
      <c r="P3" s="8"/>
      <c r="Q3" s="8"/>
      <c r="R3" s="8"/>
      <c r="S3" s="8"/>
      <c r="T3" s="8"/>
      <c r="U3" s="8"/>
      <c r="V3" s="8"/>
      <c r="W3" s="8"/>
      <c r="X3" s="8"/>
      <c r="Y3" s="8"/>
      <c r="Z3" s="8"/>
    </row>
    <row r="4" ht="22.5" customHeight="1">
      <c r="A4" s="23" t="s">
        <v>458</v>
      </c>
      <c r="B4" s="24" t="s">
        <v>459</v>
      </c>
      <c r="C4" s="24" t="s">
        <v>460</v>
      </c>
      <c r="D4" s="24" t="s">
        <v>461</v>
      </c>
      <c r="E4" s="24" t="s">
        <v>462</v>
      </c>
      <c r="F4" s="24" t="s">
        <v>463</v>
      </c>
      <c r="G4" s="37" t="s">
        <v>463</v>
      </c>
      <c r="H4" s="25" t="s">
        <v>22</v>
      </c>
      <c r="I4" s="8"/>
      <c r="J4" s="8"/>
      <c r="K4" s="8"/>
      <c r="L4" s="8"/>
      <c r="M4" s="8"/>
      <c r="N4" s="8"/>
      <c r="O4" s="8"/>
      <c r="P4" s="8"/>
      <c r="Q4" s="8"/>
      <c r="R4" s="8"/>
      <c r="S4" s="8"/>
      <c r="T4" s="8"/>
      <c r="U4" s="8"/>
      <c r="V4" s="8"/>
      <c r="W4" s="8"/>
      <c r="X4" s="8"/>
      <c r="Y4" s="8"/>
      <c r="Z4" s="8"/>
    </row>
    <row r="5" ht="22.5" customHeight="1">
      <c r="A5" s="23" t="s">
        <v>464</v>
      </c>
      <c r="B5" s="24" t="s">
        <v>465</v>
      </c>
      <c r="C5" s="24" t="s">
        <v>460</v>
      </c>
      <c r="D5" s="24" t="s">
        <v>466</v>
      </c>
      <c r="E5" s="24" t="s">
        <v>467</v>
      </c>
      <c r="F5" s="24" t="s">
        <v>468</v>
      </c>
      <c r="G5" s="37" t="s">
        <v>469</v>
      </c>
      <c r="H5" s="25" t="s">
        <v>22</v>
      </c>
      <c r="I5" s="8"/>
      <c r="J5" s="8"/>
      <c r="K5" s="8"/>
      <c r="L5" s="8"/>
      <c r="M5" s="8"/>
      <c r="N5" s="8"/>
      <c r="O5" s="8"/>
      <c r="P5" s="8"/>
      <c r="Q5" s="8"/>
      <c r="R5" s="8"/>
      <c r="S5" s="8"/>
      <c r="T5" s="8"/>
      <c r="U5" s="8"/>
      <c r="V5" s="8"/>
      <c r="W5" s="8"/>
      <c r="X5" s="8"/>
      <c r="Y5" s="8"/>
      <c r="Z5" s="8"/>
    </row>
    <row r="6" ht="22.5" customHeight="1">
      <c r="A6" s="23" t="s">
        <v>470</v>
      </c>
      <c r="B6" s="24" t="s">
        <v>471</v>
      </c>
      <c r="C6" s="24" t="s">
        <v>460</v>
      </c>
      <c r="D6" s="24" t="s">
        <v>455</v>
      </c>
      <c r="E6" s="24" t="s">
        <v>472</v>
      </c>
      <c r="F6" s="24" t="s">
        <v>473</v>
      </c>
      <c r="G6" s="37" t="s">
        <v>473</v>
      </c>
      <c r="H6" s="25" t="s">
        <v>22</v>
      </c>
      <c r="I6" s="8"/>
      <c r="J6" s="8"/>
      <c r="K6" s="8"/>
      <c r="L6" s="8"/>
      <c r="M6" s="8"/>
      <c r="N6" s="8"/>
      <c r="O6" s="8"/>
      <c r="P6" s="8"/>
      <c r="Q6" s="8"/>
      <c r="R6" s="8"/>
      <c r="S6" s="8"/>
      <c r="T6" s="8"/>
      <c r="U6" s="8"/>
      <c r="V6" s="8"/>
      <c r="W6" s="8"/>
      <c r="X6" s="8"/>
      <c r="Y6" s="8"/>
      <c r="Z6" s="8"/>
    </row>
    <row r="7" ht="22.5" customHeight="1">
      <c r="A7" s="23" t="s">
        <v>474</v>
      </c>
      <c r="B7" s="24" t="s">
        <v>475</v>
      </c>
      <c r="C7" s="24" t="s">
        <v>460</v>
      </c>
      <c r="D7" s="24" t="s">
        <v>476</v>
      </c>
      <c r="E7" s="24" t="s">
        <v>477</v>
      </c>
      <c r="F7" s="24" t="s">
        <v>478</v>
      </c>
      <c r="G7" s="37" t="s">
        <v>478</v>
      </c>
      <c r="H7" s="25" t="s">
        <v>22</v>
      </c>
      <c r="I7" s="8"/>
      <c r="J7" s="8"/>
      <c r="K7" s="8"/>
      <c r="L7" s="8"/>
      <c r="M7" s="8"/>
      <c r="N7" s="8"/>
      <c r="O7" s="8"/>
      <c r="P7" s="8"/>
      <c r="Q7" s="8"/>
      <c r="R7" s="8"/>
      <c r="S7" s="8"/>
      <c r="T7" s="8"/>
      <c r="U7" s="8"/>
      <c r="V7" s="8"/>
      <c r="W7" s="8"/>
      <c r="X7" s="8"/>
      <c r="Y7" s="8"/>
      <c r="Z7" s="8"/>
    </row>
    <row r="8" ht="22.5" customHeight="1">
      <c r="A8" s="23" t="s">
        <v>479</v>
      </c>
      <c r="B8" s="24" t="s">
        <v>480</v>
      </c>
      <c r="C8" s="24" t="s">
        <v>481</v>
      </c>
      <c r="D8" s="24" t="s">
        <v>476</v>
      </c>
      <c r="E8" s="24" t="s">
        <v>482</v>
      </c>
      <c r="F8" s="24" t="s">
        <v>483</v>
      </c>
      <c r="G8" s="37" t="s">
        <v>484</v>
      </c>
      <c r="H8" s="25" t="s">
        <v>144</v>
      </c>
      <c r="I8" s="8"/>
      <c r="J8" s="8"/>
      <c r="K8" s="8"/>
      <c r="L8" s="8"/>
      <c r="M8" s="8"/>
      <c r="N8" s="8"/>
      <c r="O8" s="8"/>
      <c r="P8" s="8"/>
      <c r="Q8" s="8"/>
      <c r="R8" s="8"/>
      <c r="S8" s="8"/>
      <c r="T8" s="8"/>
      <c r="U8" s="8"/>
      <c r="V8" s="8"/>
      <c r="W8" s="8"/>
      <c r="X8" s="8"/>
      <c r="Y8" s="8"/>
      <c r="Z8" s="8"/>
    </row>
    <row r="9" ht="22.5" customHeight="1">
      <c r="A9" s="23" t="s">
        <v>485</v>
      </c>
      <c r="B9" s="24" t="s">
        <v>486</v>
      </c>
      <c r="C9" s="24" t="s">
        <v>481</v>
      </c>
      <c r="D9" s="24" t="s">
        <v>487</v>
      </c>
      <c r="E9" s="24" t="s">
        <v>488</v>
      </c>
      <c r="F9" s="24" t="s">
        <v>489</v>
      </c>
      <c r="G9" s="37" t="s">
        <v>484</v>
      </c>
      <c r="H9" s="25" t="s">
        <v>144</v>
      </c>
      <c r="I9" s="8"/>
      <c r="J9" s="8"/>
      <c r="K9" s="8"/>
      <c r="L9" s="8"/>
      <c r="M9" s="8"/>
      <c r="N9" s="8"/>
      <c r="O9" s="8"/>
      <c r="P9" s="8"/>
      <c r="Q9" s="8"/>
      <c r="R9" s="8"/>
      <c r="S9" s="8"/>
      <c r="T9" s="8"/>
      <c r="U9" s="8"/>
      <c r="V9" s="8"/>
      <c r="W9" s="8"/>
      <c r="X9" s="8"/>
      <c r="Y9" s="8"/>
      <c r="Z9" s="8"/>
    </row>
    <row r="10" ht="22.5" customHeight="1">
      <c r="A10" s="23" t="s">
        <v>490</v>
      </c>
      <c r="B10" s="24" t="s">
        <v>491</v>
      </c>
      <c r="C10" s="24" t="s">
        <v>492</v>
      </c>
      <c r="D10" s="24" t="s">
        <v>487</v>
      </c>
      <c r="E10" s="24" t="s">
        <v>493</v>
      </c>
      <c r="F10" s="24" t="s">
        <v>494</v>
      </c>
      <c r="G10" s="37" t="s">
        <v>495</v>
      </c>
      <c r="H10" s="25" t="s">
        <v>144</v>
      </c>
      <c r="I10" s="8"/>
      <c r="J10" s="8"/>
      <c r="K10" s="8"/>
      <c r="L10" s="8"/>
      <c r="M10" s="8"/>
      <c r="N10" s="8"/>
      <c r="O10" s="8"/>
      <c r="P10" s="8"/>
      <c r="Q10" s="8"/>
      <c r="R10" s="8"/>
      <c r="S10" s="8"/>
      <c r="T10" s="8"/>
      <c r="U10" s="8"/>
      <c r="V10" s="8"/>
      <c r="W10" s="8"/>
      <c r="X10" s="8"/>
      <c r="Y10" s="8"/>
      <c r="Z10" s="8"/>
    </row>
    <row r="11" ht="22.5" customHeight="1">
      <c r="A11" s="23" t="s">
        <v>496</v>
      </c>
      <c r="B11" s="24" t="s">
        <v>497</v>
      </c>
      <c r="C11" s="24" t="s">
        <v>492</v>
      </c>
      <c r="D11" s="24" t="s">
        <v>487</v>
      </c>
      <c r="E11" s="24" t="s">
        <v>498</v>
      </c>
      <c r="F11" s="24" t="s">
        <v>489</v>
      </c>
      <c r="G11" s="37" t="s">
        <v>495</v>
      </c>
      <c r="H11" s="25" t="s">
        <v>144</v>
      </c>
      <c r="I11" s="8"/>
      <c r="J11" s="8"/>
      <c r="K11" s="8"/>
      <c r="L11" s="8"/>
      <c r="M11" s="8"/>
      <c r="N11" s="8"/>
      <c r="O11" s="8"/>
      <c r="P11" s="8"/>
      <c r="Q11" s="8"/>
      <c r="R11" s="8"/>
      <c r="S11" s="8"/>
      <c r="T11" s="8"/>
      <c r="U11" s="8"/>
      <c r="V11" s="8"/>
      <c r="W11" s="8"/>
      <c r="X11" s="8"/>
      <c r="Y11" s="8"/>
      <c r="Z11" s="8"/>
    </row>
    <row r="12" ht="22.5" customHeight="1">
      <c r="A12" s="23" t="s">
        <v>499</v>
      </c>
      <c r="B12" s="24" t="s">
        <v>500</v>
      </c>
      <c r="C12" s="24" t="s">
        <v>481</v>
      </c>
      <c r="D12" s="24" t="s">
        <v>455</v>
      </c>
      <c r="E12" s="24" t="s">
        <v>501</v>
      </c>
      <c r="F12" s="24" t="s">
        <v>502</v>
      </c>
      <c r="G12" s="37" t="s">
        <v>503</v>
      </c>
      <c r="H12" s="25" t="s">
        <v>22</v>
      </c>
      <c r="I12" s="8"/>
      <c r="J12" s="8"/>
      <c r="K12" s="8"/>
      <c r="L12" s="8"/>
      <c r="M12" s="8"/>
      <c r="N12" s="8"/>
      <c r="O12" s="8"/>
      <c r="P12" s="8"/>
      <c r="Q12" s="8"/>
      <c r="R12" s="8"/>
      <c r="S12" s="8"/>
      <c r="T12" s="8"/>
      <c r="U12" s="8"/>
      <c r="V12" s="8"/>
      <c r="W12" s="8"/>
      <c r="X12" s="8"/>
      <c r="Y12" s="8"/>
      <c r="Z12" s="8"/>
    </row>
    <row r="13" ht="22.5" customHeight="1">
      <c r="A13" s="23" t="s">
        <v>504</v>
      </c>
      <c r="B13" s="24" t="s">
        <v>505</v>
      </c>
      <c r="C13" s="24" t="s">
        <v>481</v>
      </c>
      <c r="D13" s="24" t="s">
        <v>506</v>
      </c>
      <c r="E13" s="24" t="s">
        <v>507</v>
      </c>
      <c r="F13" s="24" t="s">
        <v>508</v>
      </c>
      <c r="G13" s="37" t="s">
        <v>509</v>
      </c>
      <c r="H13" s="25" t="s">
        <v>22</v>
      </c>
      <c r="I13" s="8"/>
      <c r="J13" s="8"/>
      <c r="K13" s="8"/>
      <c r="L13" s="8"/>
      <c r="M13" s="8"/>
      <c r="N13" s="8"/>
      <c r="O13" s="8"/>
      <c r="P13" s="8"/>
      <c r="Q13" s="8"/>
      <c r="R13" s="8"/>
      <c r="S13" s="8"/>
      <c r="T13" s="8"/>
      <c r="U13" s="8"/>
      <c r="V13" s="8"/>
      <c r="W13" s="8"/>
      <c r="X13" s="8"/>
      <c r="Y13" s="8"/>
      <c r="Z13" s="8"/>
    </row>
    <row r="14" ht="22.5" customHeight="1">
      <c r="A14" s="23" t="s">
        <v>510</v>
      </c>
      <c r="B14" s="24" t="s">
        <v>511</v>
      </c>
      <c r="C14" s="24" t="s">
        <v>512</v>
      </c>
      <c r="D14" s="24" t="s">
        <v>455</v>
      </c>
      <c r="E14" s="24" t="s">
        <v>513</v>
      </c>
      <c r="F14" s="24" t="s">
        <v>514</v>
      </c>
      <c r="G14" s="37" t="s">
        <v>515</v>
      </c>
      <c r="H14" s="25" t="s">
        <v>144</v>
      </c>
      <c r="I14" s="8"/>
      <c r="J14" s="8"/>
      <c r="K14" s="8"/>
      <c r="L14" s="8"/>
      <c r="M14" s="8"/>
      <c r="N14" s="8"/>
      <c r="O14" s="8"/>
      <c r="P14" s="8"/>
      <c r="Q14" s="8"/>
      <c r="R14" s="8"/>
      <c r="S14" s="8"/>
      <c r="T14" s="8"/>
      <c r="U14" s="8"/>
      <c r="V14" s="8"/>
      <c r="W14" s="8"/>
      <c r="X14" s="8"/>
      <c r="Y14" s="8"/>
      <c r="Z14" s="8"/>
    </row>
    <row r="15" ht="22.5" customHeight="1">
      <c r="A15" s="23" t="s">
        <v>516</v>
      </c>
      <c r="B15" s="24" t="s">
        <v>517</v>
      </c>
      <c r="C15" s="24" t="s">
        <v>33</v>
      </c>
      <c r="D15" s="24" t="s">
        <v>307</v>
      </c>
      <c r="E15" s="24" t="s">
        <v>518</v>
      </c>
      <c r="F15" s="24" t="s">
        <v>519</v>
      </c>
      <c r="G15" s="37" t="s">
        <v>519</v>
      </c>
      <c r="H15" s="25" t="s">
        <v>22</v>
      </c>
      <c r="I15" s="8"/>
      <c r="J15" s="8"/>
      <c r="K15" s="8"/>
      <c r="L15" s="8"/>
      <c r="M15" s="8"/>
      <c r="N15" s="8"/>
      <c r="O15" s="8"/>
      <c r="P15" s="8"/>
      <c r="Q15" s="8"/>
      <c r="R15" s="8"/>
      <c r="S15" s="8"/>
      <c r="T15" s="8"/>
      <c r="U15" s="8"/>
      <c r="V15" s="8"/>
      <c r="W15" s="8"/>
      <c r="X15" s="8"/>
      <c r="Y15" s="8"/>
      <c r="Z15" s="8"/>
    </row>
    <row r="16" ht="22.5" customHeight="1">
      <c r="A16" s="23" t="s">
        <v>520</v>
      </c>
      <c r="B16" s="24" t="s">
        <v>521</v>
      </c>
      <c r="C16" s="24" t="s">
        <v>522</v>
      </c>
      <c r="D16" s="24" t="s">
        <v>523</v>
      </c>
      <c r="E16" s="24" t="s">
        <v>524</v>
      </c>
      <c r="F16" s="24" t="s">
        <v>525</v>
      </c>
      <c r="G16" s="37" t="s">
        <v>525</v>
      </c>
      <c r="H16" s="25" t="s">
        <v>22</v>
      </c>
      <c r="I16" s="8"/>
      <c r="J16" s="8"/>
      <c r="K16" s="8"/>
      <c r="L16" s="8"/>
      <c r="M16" s="8"/>
      <c r="N16" s="8"/>
      <c r="O16" s="8"/>
      <c r="P16" s="8"/>
      <c r="Q16" s="8"/>
      <c r="R16" s="8"/>
      <c r="S16" s="8"/>
      <c r="T16" s="8"/>
      <c r="U16" s="8"/>
      <c r="V16" s="8"/>
      <c r="W16" s="8"/>
      <c r="X16" s="8"/>
      <c r="Y16" s="8"/>
      <c r="Z16" s="8"/>
    </row>
    <row r="17" ht="22.5" customHeight="1">
      <c r="A17" s="23" t="s">
        <v>526</v>
      </c>
      <c r="B17" s="24" t="s">
        <v>527</v>
      </c>
      <c r="C17" s="24" t="s">
        <v>528</v>
      </c>
      <c r="D17" s="24" t="s">
        <v>529</v>
      </c>
      <c r="E17" s="24" t="s">
        <v>530</v>
      </c>
      <c r="F17" s="24" t="s">
        <v>531</v>
      </c>
      <c r="G17" s="37" t="s">
        <v>532</v>
      </c>
      <c r="H17" s="25" t="s">
        <v>144</v>
      </c>
      <c r="I17" s="8"/>
      <c r="J17" s="8"/>
      <c r="K17" s="8"/>
      <c r="L17" s="8"/>
      <c r="M17" s="8"/>
      <c r="N17" s="8"/>
      <c r="O17" s="8"/>
      <c r="P17" s="8"/>
      <c r="Q17" s="8"/>
      <c r="R17" s="8"/>
      <c r="S17" s="8"/>
      <c r="T17" s="8"/>
      <c r="U17" s="8"/>
      <c r="V17" s="8"/>
      <c r="W17" s="8"/>
      <c r="X17" s="8"/>
      <c r="Y17" s="8"/>
      <c r="Z17" s="8"/>
    </row>
    <row r="18" ht="22.5" customHeight="1">
      <c r="A18" s="23" t="s">
        <v>533</v>
      </c>
      <c r="B18" s="24" t="s">
        <v>534</v>
      </c>
      <c r="C18" s="24" t="s">
        <v>528</v>
      </c>
      <c r="D18" s="24" t="s">
        <v>529</v>
      </c>
      <c r="E18" s="24" t="s">
        <v>535</v>
      </c>
      <c r="F18" s="24" t="s">
        <v>536</v>
      </c>
      <c r="G18" s="37" t="s">
        <v>537</v>
      </c>
      <c r="H18" s="25" t="s">
        <v>144</v>
      </c>
      <c r="I18" s="8"/>
      <c r="J18" s="8"/>
      <c r="K18" s="8"/>
      <c r="L18" s="8"/>
      <c r="M18" s="8"/>
      <c r="N18" s="8"/>
      <c r="O18" s="8"/>
      <c r="P18" s="8"/>
      <c r="Q18" s="8"/>
      <c r="R18" s="8"/>
      <c r="S18" s="8"/>
      <c r="T18" s="8"/>
      <c r="U18" s="8"/>
      <c r="V18" s="8"/>
      <c r="W18" s="8"/>
      <c r="X18" s="8"/>
      <c r="Y18" s="8"/>
      <c r="Z18" s="8"/>
    </row>
    <row r="19" ht="22.5" customHeight="1">
      <c r="A19" s="23" t="s">
        <v>538</v>
      </c>
      <c r="B19" s="24" t="s">
        <v>539</v>
      </c>
      <c r="C19" s="24" t="s">
        <v>528</v>
      </c>
      <c r="D19" s="24" t="s">
        <v>540</v>
      </c>
      <c r="E19" s="24" t="s">
        <v>541</v>
      </c>
      <c r="F19" s="24" t="s">
        <v>542</v>
      </c>
      <c r="G19" s="37" t="s">
        <v>542</v>
      </c>
      <c r="H19" s="25" t="s">
        <v>22</v>
      </c>
      <c r="I19" s="8"/>
      <c r="J19" s="8"/>
      <c r="K19" s="8"/>
      <c r="L19" s="8"/>
      <c r="M19" s="8"/>
      <c r="N19" s="8"/>
      <c r="O19" s="8"/>
      <c r="P19" s="8"/>
      <c r="Q19" s="8"/>
      <c r="R19" s="8"/>
      <c r="S19" s="8"/>
      <c r="T19" s="8"/>
      <c r="U19" s="8"/>
      <c r="V19" s="8"/>
      <c r="W19" s="8"/>
      <c r="X19" s="8"/>
      <c r="Y19" s="8"/>
      <c r="Z19" s="8"/>
    </row>
    <row r="20" ht="22.5" customHeight="1">
      <c r="A20" s="23" t="s">
        <v>543</v>
      </c>
      <c r="B20" s="24" t="s">
        <v>544</v>
      </c>
      <c r="C20" s="24" t="s">
        <v>545</v>
      </c>
      <c r="D20" s="24" t="s">
        <v>546</v>
      </c>
      <c r="E20" s="24" t="s">
        <v>547</v>
      </c>
      <c r="F20" s="24" t="s">
        <v>548</v>
      </c>
      <c r="G20" s="37" t="s">
        <v>549</v>
      </c>
      <c r="H20" s="25" t="s">
        <v>144</v>
      </c>
      <c r="I20" s="8"/>
      <c r="J20" s="8"/>
      <c r="K20" s="8"/>
      <c r="L20" s="8"/>
      <c r="M20" s="8"/>
      <c r="N20" s="8"/>
      <c r="O20" s="8"/>
      <c r="P20" s="8"/>
      <c r="Q20" s="8"/>
      <c r="R20" s="8"/>
      <c r="S20" s="8"/>
      <c r="T20" s="8"/>
      <c r="U20" s="8"/>
      <c r="V20" s="8"/>
      <c r="W20" s="8"/>
      <c r="X20" s="8"/>
      <c r="Y20" s="8"/>
      <c r="Z20" s="8"/>
    </row>
    <row r="21" ht="22.5" customHeight="1">
      <c r="A21" s="23" t="s">
        <v>550</v>
      </c>
      <c r="B21" s="24" t="s">
        <v>551</v>
      </c>
      <c r="C21" s="24" t="s">
        <v>552</v>
      </c>
      <c r="D21" s="24" t="s">
        <v>546</v>
      </c>
      <c r="E21" s="24" t="s">
        <v>553</v>
      </c>
      <c r="F21" s="24" t="s">
        <v>554</v>
      </c>
      <c r="G21" s="37" t="s">
        <v>555</v>
      </c>
      <c r="H21" s="25" t="s">
        <v>556</v>
      </c>
      <c r="I21" s="8"/>
      <c r="J21" s="8"/>
      <c r="K21" s="8"/>
      <c r="L21" s="8"/>
      <c r="M21" s="8"/>
      <c r="N21" s="8"/>
      <c r="O21" s="8"/>
      <c r="P21" s="8"/>
      <c r="Q21" s="8"/>
      <c r="R21" s="8"/>
      <c r="S21" s="8"/>
      <c r="T21" s="8"/>
      <c r="U21" s="8"/>
      <c r="V21" s="8"/>
      <c r="W21" s="8"/>
      <c r="X21" s="8"/>
      <c r="Y21" s="8"/>
      <c r="Z21" s="8"/>
    </row>
    <row r="22" ht="22.5" customHeight="1">
      <c r="A22" s="23" t="s">
        <v>557</v>
      </c>
      <c r="B22" s="24" t="s">
        <v>558</v>
      </c>
      <c r="C22" s="24" t="s">
        <v>559</v>
      </c>
      <c r="D22" s="24" t="s">
        <v>58</v>
      </c>
      <c r="E22" s="24" t="s">
        <v>560</v>
      </c>
      <c r="F22" s="24" t="s">
        <v>561</v>
      </c>
      <c r="G22" s="37" t="s">
        <v>562</v>
      </c>
      <c r="H22" s="25" t="s">
        <v>22</v>
      </c>
      <c r="I22" s="8"/>
      <c r="J22" s="8"/>
      <c r="K22" s="8"/>
      <c r="L22" s="8"/>
      <c r="M22" s="8"/>
      <c r="N22" s="8"/>
      <c r="O22" s="8"/>
      <c r="P22" s="8"/>
      <c r="Q22" s="8"/>
      <c r="R22" s="8"/>
      <c r="S22" s="8"/>
      <c r="T22" s="8"/>
      <c r="U22" s="8"/>
      <c r="V22" s="8"/>
      <c r="W22" s="8"/>
      <c r="X22" s="8"/>
      <c r="Y22" s="8"/>
      <c r="Z22" s="8"/>
    </row>
    <row r="23" ht="22.5" customHeight="1">
      <c r="A23" s="23" t="s">
        <v>563</v>
      </c>
      <c r="B23" s="24" t="s">
        <v>564</v>
      </c>
      <c r="C23" s="24" t="s">
        <v>565</v>
      </c>
      <c r="D23" s="24" t="s">
        <v>566</v>
      </c>
      <c r="E23" s="24" t="s">
        <v>567</v>
      </c>
      <c r="F23" s="24" t="s">
        <v>568</v>
      </c>
      <c r="G23" s="37" t="s">
        <v>569</v>
      </c>
      <c r="H23" s="25" t="s">
        <v>22</v>
      </c>
      <c r="I23" s="8"/>
      <c r="J23" s="8"/>
      <c r="K23" s="8"/>
      <c r="L23" s="8"/>
      <c r="M23" s="8"/>
      <c r="N23" s="8"/>
      <c r="O23" s="8"/>
      <c r="P23" s="8"/>
      <c r="Q23" s="8"/>
      <c r="R23" s="8"/>
      <c r="S23" s="8"/>
      <c r="T23" s="8"/>
      <c r="U23" s="8"/>
      <c r="V23" s="8"/>
      <c r="W23" s="8"/>
      <c r="X23" s="8"/>
      <c r="Y23" s="8"/>
      <c r="Z23" s="8"/>
    </row>
    <row r="24" ht="22.5" customHeight="1">
      <c r="A24" s="23" t="s">
        <v>570</v>
      </c>
      <c r="B24" s="24" t="s">
        <v>571</v>
      </c>
      <c r="C24" s="24" t="s">
        <v>572</v>
      </c>
      <c r="D24" s="24" t="s">
        <v>455</v>
      </c>
      <c r="E24" s="24" t="s">
        <v>573</v>
      </c>
      <c r="F24" s="24" t="s">
        <v>574</v>
      </c>
      <c r="G24" s="37" t="s">
        <v>575</v>
      </c>
      <c r="H24" s="25" t="s">
        <v>22</v>
      </c>
      <c r="I24" s="8"/>
      <c r="J24" s="8"/>
      <c r="K24" s="8"/>
      <c r="L24" s="8"/>
      <c r="M24" s="8"/>
      <c r="N24" s="8"/>
      <c r="O24" s="8"/>
      <c r="P24" s="8"/>
      <c r="Q24" s="8"/>
      <c r="R24" s="8"/>
      <c r="S24" s="8"/>
      <c r="T24" s="8"/>
      <c r="U24" s="8"/>
      <c r="V24" s="8"/>
      <c r="W24" s="8"/>
      <c r="X24" s="8"/>
      <c r="Y24" s="8"/>
      <c r="Z24" s="8"/>
    </row>
    <row r="25" ht="22.5" customHeight="1">
      <c r="A25" s="23" t="s">
        <v>576</v>
      </c>
      <c r="B25" s="24" t="s">
        <v>577</v>
      </c>
      <c r="C25" s="24" t="s">
        <v>578</v>
      </c>
      <c r="D25" s="24" t="s">
        <v>566</v>
      </c>
      <c r="E25" s="24" t="s">
        <v>579</v>
      </c>
      <c r="F25" s="24" t="s">
        <v>580</v>
      </c>
      <c r="G25" s="37" t="s">
        <v>580</v>
      </c>
      <c r="H25" s="25" t="s">
        <v>22</v>
      </c>
      <c r="I25" s="8"/>
      <c r="J25" s="8"/>
      <c r="K25" s="8"/>
      <c r="L25" s="8"/>
      <c r="M25" s="8"/>
      <c r="N25" s="8"/>
      <c r="O25" s="8"/>
      <c r="P25" s="8"/>
      <c r="Q25" s="8"/>
      <c r="R25" s="8"/>
      <c r="S25" s="8"/>
      <c r="T25" s="8"/>
      <c r="U25" s="8"/>
      <c r="V25" s="8"/>
      <c r="W25" s="8"/>
      <c r="X25" s="8"/>
      <c r="Y25" s="8"/>
      <c r="Z25" s="8"/>
    </row>
    <row r="26" ht="22.5" customHeight="1">
      <c r="A26" s="30" t="s">
        <v>581</v>
      </c>
      <c r="B26" s="31" t="s">
        <v>582</v>
      </c>
      <c r="C26" s="31" t="s">
        <v>583</v>
      </c>
      <c r="D26" s="31" t="s">
        <v>28</v>
      </c>
      <c r="E26" s="31" t="s">
        <v>584</v>
      </c>
      <c r="F26" s="31" t="s">
        <v>585</v>
      </c>
      <c r="G26" s="38" t="s">
        <v>585</v>
      </c>
      <c r="H26" s="32" t="s">
        <v>22</v>
      </c>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26">
      <formula1>"Not Executed,Pass,Fail,Blocked"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27.38"/>
    <col customWidth="1" min="4" max="4" width="30.5"/>
    <col customWidth="1" min="5" max="6" width="37.63"/>
    <col customWidth="1" min="7" max="7" width="39.38"/>
    <col customWidth="1" min="8" max="8" width="16.63"/>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586</v>
      </c>
      <c r="B2" s="15" t="s">
        <v>587</v>
      </c>
      <c r="C2" s="15" t="s">
        <v>565</v>
      </c>
      <c r="D2" s="15" t="s">
        <v>566</v>
      </c>
      <c r="E2" s="15" t="s">
        <v>588</v>
      </c>
      <c r="F2" s="15" t="s">
        <v>589</v>
      </c>
      <c r="G2" s="15" t="s">
        <v>589</v>
      </c>
      <c r="H2" s="21" t="s">
        <v>22</v>
      </c>
      <c r="I2" s="8"/>
      <c r="J2" s="8"/>
      <c r="K2" s="8"/>
      <c r="L2" s="8"/>
      <c r="M2" s="8"/>
      <c r="N2" s="8"/>
      <c r="O2" s="8"/>
      <c r="P2" s="8"/>
      <c r="Q2" s="8"/>
      <c r="R2" s="8"/>
      <c r="S2" s="8"/>
      <c r="T2" s="8"/>
      <c r="U2" s="8"/>
      <c r="V2" s="8"/>
      <c r="W2" s="8"/>
      <c r="X2" s="8"/>
      <c r="Y2" s="8"/>
      <c r="Z2" s="8"/>
    </row>
    <row r="3" ht="22.5" customHeight="1">
      <c r="A3" s="23" t="s">
        <v>590</v>
      </c>
      <c r="B3" s="24" t="s">
        <v>591</v>
      </c>
      <c r="C3" s="24" t="s">
        <v>592</v>
      </c>
      <c r="D3" s="24" t="s">
        <v>593</v>
      </c>
      <c r="E3" s="24" t="s">
        <v>594</v>
      </c>
      <c r="F3" s="24" t="s">
        <v>595</v>
      </c>
      <c r="G3" s="24" t="s">
        <v>595</v>
      </c>
      <c r="H3" s="25" t="s">
        <v>22</v>
      </c>
      <c r="I3" s="8"/>
      <c r="J3" s="8"/>
      <c r="K3" s="8"/>
      <c r="L3" s="8"/>
      <c r="M3" s="8"/>
      <c r="N3" s="8"/>
      <c r="O3" s="8"/>
      <c r="P3" s="8"/>
      <c r="Q3" s="8"/>
      <c r="R3" s="8"/>
      <c r="S3" s="8"/>
      <c r="T3" s="8"/>
      <c r="U3" s="8"/>
      <c r="V3" s="8"/>
      <c r="W3" s="8"/>
      <c r="X3" s="8"/>
      <c r="Y3" s="8"/>
      <c r="Z3" s="8"/>
    </row>
    <row r="4" ht="22.5" customHeight="1">
      <c r="A4" s="23" t="s">
        <v>596</v>
      </c>
      <c r="B4" s="24" t="s">
        <v>597</v>
      </c>
      <c r="C4" s="24" t="s">
        <v>578</v>
      </c>
      <c r="D4" s="24" t="s">
        <v>566</v>
      </c>
      <c r="E4" s="24" t="s">
        <v>598</v>
      </c>
      <c r="F4" s="24" t="s">
        <v>599</v>
      </c>
      <c r="G4" s="24" t="s">
        <v>599</v>
      </c>
      <c r="H4" s="25" t="s">
        <v>22</v>
      </c>
      <c r="I4" s="8"/>
      <c r="J4" s="8"/>
      <c r="K4" s="8"/>
      <c r="L4" s="8"/>
      <c r="M4" s="8"/>
      <c r="N4" s="8"/>
      <c r="O4" s="8"/>
      <c r="P4" s="8"/>
      <c r="Q4" s="8"/>
      <c r="R4" s="8"/>
      <c r="S4" s="8"/>
      <c r="T4" s="8"/>
      <c r="U4" s="8"/>
      <c r="V4" s="8"/>
      <c r="W4" s="8"/>
      <c r="X4" s="8"/>
      <c r="Y4" s="8"/>
      <c r="Z4" s="8"/>
    </row>
    <row r="5" ht="22.5" customHeight="1">
      <c r="A5" s="23" t="s">
        <v>600</v>
      </c>
      <c r="B5" s="24" t="s">
        <v>601</v>
      </c>
      <c r="C5" s="24" t="s">
        <v>578</v>
      </c>
      <c r="D5" s="24" t="s">
        <v>602</v>
      </c>
      <c r="E5" s="24" t="s">
        <v>603</v>
      </c>
      <c r="F5" s="24" t="s">
        <v>604</v>
      </c>
      <c r="G5" s="24" t="s">
        <v>605</v>
      </c>
      <c r="H5" s="25" t="s">
        <v>22</v>
      </c>
      <c r="I5" s="8"/>
      <c r="J5" s="8"/>
      <c r="K5" s="8"/>
      <c r="L5" s="8"/>
      <c r="M5" s="8"/>
      <c r="N5" s="8"/>
      <c r="O5" s="8"/>
      <c r="P5" s="8"/>
      <c r="Q5" s="8"/>
      <c r="R5" s="8"/>
      <c r="S5" s="8"/>
      <c r="T5" s="8"/>
      <c r="U5" s="8"/>
      <c r="V5" s="8"/>
      <c r="W5" s="8"/>
      <c r="X5" s="8"/>
      <c r="Y5" s="8"/>
      <c r="Z5" s="8"/>
    </row>
    <row r="6" ht="22.5" customHeight="1">
      <c r="A6" s="23" t="s">
        <v>606</v>
      </c>
      <c r="B6" s="24" t="s">
        <v>607</v>
      </c>
      <c r="C6" s="24" t="s">
        <v>578</v>
      </c>
      <c r="D6" s="24" t="s">
        <v>466</v>
      </c>
      <c r="E6" s="24" t="s">
        <v>608</v>
      </c>
      <c r="F6" s="24" t="s">
        <v>609</v>
      </c>
      <c r="G6" s="24" t="s">
        <v>610</v>
      </c>
      <c r="H6" s="25" t="s">
        <v>22</v>
      </c>
      <c r="I6" s="8"/>
      <c r="J6" s="8"/>
      <c r="K6" s="8"/>
      <c r="L6" s="8"/>
      <c r="M6" s="8"/>
      <c r="N6" s="8"/>
      <c r="O6" s="8"/>
      <c r="P6" s="8"/>
      <c r="Q6" s="8"/>
      <c r="R6" s="8"/>
      <c r="S6" s="8"/>
      <c r="T6" s="8"/>
      <c r="U6" s="8"/>
      <c r="V6" s="8"/>
      <c r="W6" s="8"/>
      <c r="X6" s="8"/>
      <c r="Y6" s="8"/>
      <c r="Z6" s="8"/>
    </row>
    <row r="7" ht="22.5" customHeight="1">
      <c r="A7" s="23" t="s">
        <v>611</v>
      </c>
      <c r="B7" s="24" t="s">
        <v>612</v>
      </c>
      <c r="C7" s="24" t="s">
        <v>578</v>
      </c>
      <c r="D7" s="24" t="s">
        <v>529</v>
      </c>
      <c r="E7" s="24" t="s">
        <v>613</v>
      </c>
      <c r="F7" s="24" t="s">
        <v>614</v>
      </c>
      <c r="G7" s="24" t="s">
        <v>615</v>
      </c>
      <c r="H7" s="25" t="s">
        <v>22</v>
      </c>
      <c r="I7" s="8"/>
      <c r="J7" s="8"/>
      <c r="K7" s="8"/>
      <c r="L7" s="8"/>
      <c r="M7" s="8"/>
      <c r="N7" s="8"/>
      <c r="O7" s="8"/>
      <c r="P7" s="8"/>
      <c r="Q7" s="8"/>
      <c r="R7" s="8"/>
      <c r="S7" s="8"/>
      <c r="T7" s="8"/>
      <c r="U7" s="8"/>
      <c r="V7" s="8"/>
      <c r="W7" s="8"/>
      <c r="X7" s="8"/>
      <c r="Y7" s="8"/>
      <c r="Z7" s="8"/>
    </row>
    <row r="8" ht="22.5" customHeight="1">
      <c r="A8" s="23" t="s">
        <v>616</v>
      </c>
      <c r="B8" s="24" t="s">
        <v>617</v>
      </c>
      <c r="C8" s="24" t="s">
        <v>578</v>
      </c>
      <c r="D8" s="24" t="s">
        <v>618</v>
      </c>
      <c r="E8" s="24" t="s">
        <v>619</v>
      </c>
      <c r="F8" s="24" t="s">
        <v>536</v>
      </c>
      <c r="G8" s="24" t="s">
        <v>620</v>
      </c>
      <c r="H8" s="25" t="s">
        <v>22</v>
      </c>
      <c r="I8" s="8"/>
      <c r="J8" s="8"/>
      <c r="K8" s="8"/>
      <c r="L8" s="8"/>
      <c r="M8" s="8"/>
      <c r="N8" s="8"/>
      <c r="O8" s="8"/>
      <c r="P8" s="8"/>
      <c r="Q8" s="8"/>
      <c r="R8" s="8"/>
      <c r="S8" s="8"/>
      <c r="T8" s="8"/>
      <c r="U8" s="8"/>
      <c r="V8" s="8"/>
      <c r="W8" s="8"/>
      <c r="X8" s="8"/>
      <c r="Y8" s="8"/>
      <c r="Z8" s="8"/>
    </row>
    <row r="9" ht="22.5" customHeight="1">
      <c r="A9" s="23" t="s">
        <v>621</v>
      </c>
      <c r="B9" s="24" t="s">
        <v>622</v>
      </c>
      <c r="C9" s="24" t="s">
        <v>578</v>
      </c>
      <c r="D9" s="24" t="s">
        <v>623</v>
      </c>
      <c r="E9" s="24" t="s">
        <v>624</v>
      </c>
      <c r="F9" s="24" t="s">
        <v>625</v>
      </c>
      <c r="G9" s="24" t="s">
        <v>626</v>
      </c>
      <c r="H9" s="25" t="s">
        <v>22</v>
      </c>
      <c r="I9" s="8"/>
      <c r="J9" s="8"/>
      <c r="K9" s="8"/>
      <c r="L9" s="8"/>
      <c r="M9" s="8"/>
      <c r="N9" s="8"/>
      <c r="O9" s="8"/>
      <c r="P9" s="8"/>
      <c r="Q9" s="8"/>
      <c r="R9" s="8"/>
      <c r="S9" s="8"/>
      <c r="T9" s="8"/>
      <c r="U9" s="8"/>
      <c r="V9" s="8"/>
      <c r="W9" s="8"/>
      <c r="X9" s="8"/>
      <c r="Y9" s="8"/>
      <c r="Z9" s="8"/>
    </row>
    <row r="10" ht="22.5" customHeight="1">
      <c r="A10" s="23" t="s">
        <v>627</v>
      </c>
      <c r="B10" s="24" t="s">
        <v>628</v>
      </c>
      <c r="C10" s="24" t="s">
        <v>592</v>
      </c>
      <c r="D10" s="24" t="s">
        <v>629</v>
      </c>
      <c r="E10" s="24" t="s">
        <v>630</v>
      </c>
      <c r="F10" s="24" t="s">
        <v>631</v>
      </c>
      <c r="G10" s="24" t="s">
        <v>632</v>
      </c>
      <c r="H10" s="25" t="s">
        <v>22</v>
      </c>
      <c r="I10" s="8"/>
      <c r="J10" s="8"/>
      <c r="K10" s="8"/>
      <c r="L10" s="8"/>
      <c r="M10" s="8"/>
      <c r="N10" s="8"/>
      <c r="O10" s="8"/>
      <c r="P10" s="8"/>
      <c r="Q10" s="8"/>
      <c r="R10" s="8"/>
      <c r="S10" s="8"/>
      <c r="T10" s="8"/>
      <c r="U10" s="8"/>
      <c r="V10" s="8"/>
      <c r="W10" s="8"/>
      <c r="X10" s="8"/>
      <c r="Y10" s="8"/>
      <c r="Z10" s="8"/>
    </row>
    <row r="11" ht="22.5" customHeight="1">
      <c r="A11" s="23" t="s">
        <v>633</v>
      </c>
      <c r="B11" s="24" t="s">
        <v>634</v>
      </c>
      <c r="C11" s="24" t="s">
        <v>592</v>
      </c>
      <c r="D11" s="24" t="s">
        <v>635</v>
      </c>
      <c r="E11" s="24" t="s">
        <v>636</v>
      </c>
      <c r="F11" s="24" t="s">
        <v>637</v>
      </c>
      <c r="G11" s="24" t="s">
        <v>638</v>
      </c>
      <c r="H11" s="25" t="s">
        <v>22</v>
      </c>
      <c r="I11" s="8"/>
      <c r="J11" s="8"/>
      <c r="K11" s="8"/>
      <c r="L11" s="8"/>
      <c r="M11" s="8"/>
      <c r="N11" s="8"/>
      <c r="O11" s="8"/>
      <c r="P11" s="8"/>
      <c r="Q11" s="8"/>
      <c r="R11" s="8"/>
      <c r="S11" s="8"/>
      <c r="T11" s="8"/>
      <c r="U11" s="8"/>
      <c r="V11" s="8"/>
      <c r="W11" s="8"/>
      <c r="X11" s="8"/>
      <c r="Y11" s="8"/>
      <c r="Z11" s="8"/>
    </row>
    <row r="12" ht="22.5" customHeight="1">
      <c r="A12" s="23" t="s">
        <v>639</v>
      </c>
      <c r="B12" s="24" t="s">
        <v>640</v>
      </c>
      <c r="C12" s="24" t="s">
        <v>592</v>
      </c>
      <c r="D12" s="24" t="s">
        <v>641</v>
      </c>
      <c r="E12" s="24" t="s">
        <v>642</v>
      </c>
      <c r="F12" s="24" t="s">
        <v>643</v>
      </c>
      <c r="G12" s="24" t="s">
        <v>644</v>
      </c>
      <c r="H12" s="25" t="s">
        <v>144</v>
      </c>
      <c r="I12" s="8"/>
      <c r="J12" s="8"/>
      <c r="K12" s="8"/>
      <c r="L12" s="8"/>
      <c r="M12" s="8"/>
      <c r="N12" s="8"/>
      <c r="O12" s="8"/>
      <c r="P12" s="8"/>
      <c r="Q12" s="8"/>
      <c r="R12" s="8"/>
      <c r="S12" s="8"/>
      <c r="T12" s="8"/>
      <c r="U12" s="8"/>
      <c r="V12" s="8"/>
      <c r="W12" s="8"/>
      <c r="X12" s="8"/>
      <c r="Y12" s="8"/>
      <c r="Z12" s="8"/>
    </row>
    <row r="13" ht="22.5" customHeight="1">
      <c r="A13" s="23" t="s">
        <v>645</v>
      </c>
      <c r="B13" s="24" t="s">
        <v>646</v>
      </c>
      <c r="C13" s="24" t="s">
        <v>592</v>
      </c>
      <c r="D13" s="24" t="s">
        <v>647</v>
      </c>
      <c r="E13" s="24" t="s">
        <v>648</v>
      </c>
      <c r="F13" s="24" t="s">
        <v>649</v>
      </c>
      <c r="G13" s="24" t="s">
        <v>650</v>
      </c>
      <c r="H13" s="25" t="s">
        <v>144</v>
      </c>
      <c r="I13" s="8"/>
      <c r="J13" s="8"/>
      <c r="K13" s="8"/>
      <c r="L13" s="8"/>
      <c r="M13" s="8"/>
      <c r="N13" s="8"/>
      <c r="O13" s="8"/>
      <c r="P13" s="8"/>
      <c r="Q13" s="8"/>
      <c r="R13" s="8"/>
      <c r="S13" s="8"/>
      <c r="T13" s="8"/>
      <c r="U13" s="8"/>
      <c r="V13" s="8"/>
      <c r="W13" s="8"/>
      <c r="X13" s="8"/>
      <c r="Y13" s="8"/>
      <c r="Z13" s="8"/>
    </row>
    <row r="14" ht="22.5" customHeight="1">
      <c r="A14" s="23" t="s">
        <v>651</v>
      </c>
      <c r="B14" s="24" t="s">
        <v>652</v>
      </c>
      <c r="C14" s="24" t="s">
        <v>592</v>
      </c>
      <c r="D14" s="24" t="s">
        <v>653</v>
      </c>
      <c r="E14" s="24" t="s">
        <v>654</v>
      </c>
      <c r="F14" s="24" t="s">
        <v>655</v>
      </c>
      <c r="G14" s="24" t="s">
        <v>656</v>
      </c>
      <c r="H14" s="25" t="s">
        <v>22</v>
      </c>
      <c r="I14" s="8"/>
      <c r="J14" s="8"/>
      <c r="K14" s="8"/>
      <c r="L14" s="8"/>
      <c r="M14" s="8"/>
      <c r="N14" s="8"/>
      <c r="O14" s="8"/>
      <c r="P14" s="8"/>
      <c r="Q14" s="8"/>
      <c r="R14" s="8"/>
      <c r="S14" s="8"/>
      <c r="T14" s="8"/>
      <c r="U14" s="8"/>
      <c r="V14" s="8"/>
      <c r="W14" s="8"/>
      <c r="X14" s="8"/>
      <c r="Y14" s="8"/>
      <c r="Z14" s="8"/>
    </row>
    <row r="15" ht="22.5" customHeight="1">
      <c r="A15" s="23" t="s">
        <v>657</v>
      </c>
      <c r="B15" s="24" t="s">
        <v>658</v>
      </c>
      <c r="C15" s="24" t="s">
        <v>592</v>
      </c>
      <c r="D15" s="24" t="s">
        <v>659</v>
      </c>
      <c r="E15" s="24" t="s">
        <v>660</v>
      </c>
      <c r="F15" s="24" t="s">
        <v>661</v>
      </c>
      <c r="G15" s="24" t="s">
        <v>662</v>
      </c>
      <c r="H15" s="25" t="s">
        <v>144</v>
      </c>
      <c r="I15" s="8"/>
      <c r="J15" s="8"/>
      <c r="K15" s="8"/>
      <c r="L15" s="8"/>
      <c r="M15" s="8"/>
      <c r="N15" s="8"/>
      <c r="O15" s="8"/>
      <c r="P15" s="8"/>
      <c r="Q15" s="8"/>
      <c r="R15" s="8"/>
      <c r="S15" s="8"/>
      <c r="T15" s="8"/>
      <c r="U15" s="8"/>
      <c r="V15" s="8"/>
      <c r="W15" s="8"/>
      <c r="X15" s="8"/>
      <c r="Y15" s="8"/>
      <c r="Z15" s="8"/>
    </row>
    <row r="16" ht="22.5" customHeight="1">
      <c r="A16" s="23" t="s">
        <v>663</v>
      </c>
      <c r="B16" s="24" t="s">
        <v>664</v>
      </c>
      <c r="C16" s="24" t="s">
        <v>592</v>
      </c>
      <c r="D16" s="24" t="s">
        <v>665</v>
      </c>
      <c r="E16" s="24" t="s">
        <v>666</v>
      </c>
      <c r="F16" s="24" t="s">
        <v>667</v>
      </c>
      <c r="G16" s="24" t="s">
        <v>668</v>
      </c>
      <c r="H16" s="25" t="s">
        <v>22</v>
      </c>
      <c r="I16" s="8"/>
      <c r="J16" s="8"/>
      <c r="K16" s="8"/>
      <c r="L16" s="8"/>
      <c r="M16" s="8"/>
      <c r="N16" s="8"/>
      <c r="O16" s="8"/>
      <c r="P16" s="8"/>
      <c r="Q16" s="8"/>
      <c r="R16" s="8"/>
      <c r="S16" s="8"/>
      <c r="T16" s="8"/>
      <c r="U16" s="8"/>
      <c r="V16" s="8"/>
      <c r="W16" s="8"/>
      <c r="X16" s="8"/>
      <c r="Y16" s="8"/>
      <c r="Z16" s="8"/>
    </row>
    <row r="17" ht="22.5" customHeight="1">
      <c r="A17" s="23" t="s">
        <v>669</v>
      </c>
      <c r="B17" s="24" t="s">
        <v>670</v>
      </c>
      <c r="C17" s="24" t="s">
        <v>592</v>
      </c>
      <c r="D17" s="24" t="s">
        <v>671</v>
      </c>
      <c r="E17" s="24" t="s">
        <v>672</v>
      </c>
      <c r="F17" s="24" t="s">
        <v>673</v>
      </c>
      <c r="G17" s="24" t="s">
        <v>674</v>
      </c>
      <c r="H17" s="25" t="s">
        <v>22</v>
      </c>
      <c r="I17" s="8"/>
      <c r="J17" s="8"/>
      <c r="K17" s="8"/>
      <c r="L17" s="8"/>
      <c r="M17" s="8"/>
      <c r="N17" s="8"/>
      <c r="O17" s="8"/>
      <c r="P17" s="8"/>
      <c r="Q17" s="8"/>
      <c r="R17" s="8"/>
      <c r="S17" s="8"/>
      <c r="T17" s="8"/>
      <c r="U17" s="8"/>
      <c r="V17" s="8"/>
      <c r="W17" s="8"/>
      <c r="X17" s="8"/>
      <c r="Y17" s="8"/>
      <c r="Z17" s="8"/>
    </row>
    <row r="18" ht="22.5" customHeight="1">
      <c r="A18" s="23" t="s">
        <v>675</v>
      </c>
      <c r="B18" s="24" t="s">
        <v>676</v>
      </c>
      <c r="C18" s="24" t="s">
        <v>592</v>
      </c>
      <c r="D18" s="24" t="s">
        <v>677</v>
      </c>
      <c r="E18" s="24" t="s">
        <v>678</v>
      </c>
      <c r="F18" s="24" t="s">
        <v>679</v>
      </c>
      <c r="G18" s="24" t="s">
        <v>680</v>
      </c>
      <c r="H18" s="25" t="s">
        <v>144</v>
      </c>
      <c r="I18" s="8"/>
      <c r="J18" s="8"/>
      <c r="K18" s="8"/>
      <c r="L18" s="8"/>
      <c r="M18" s="8"/>
      <c r="N18" s="8"/>
      <c r="O18" s="8"/>
      <c r="P18" s="8"/>
      <c r="Q18" s="8"/>
      <c r="R18" s="8"/>
      <c r="S18" s="8"/>
      <c r="T18" s="8"/>
      <c r="U18" s="8"/>
      <c r="V18" s="8"/>
      <c r="W18" s="8"/>
      <c r="X18" s="8"/>
      <c r="Y18" s="8"/>
      <c r="Z18" s="8"/>
    </row>
    <row r="19" ht="22.5" customHeight="1">
      <c r="A19" s="23" t="s">
        <v>681</v>
      </c>
      <c r="B19" s="24" t="s">
        <v>682</v>
      </c>
      <c r="C19" s="24" t="s">
        <v>592</v>
      </c>
      <c r="D19" s="24" t="s">
        <v>683</v>
      </c>
      <c r="E19" s="24" t="s">
        <v>684</v>
      </c>
      <c r="F19" s="24" t="s">
        <v>685</v>
      </c>
      <c r="G19" s="24" t="s">
        <v>686</v>
      </c>
      <c r="H19" s="25" t="s">
        <v>144</v>
      </c>
      <c r="I19" s="8"/>
      <c r="J19" s="8"/>
      <c r="K19" s="8"/>
      <c r="L19" s="8"/>
      <c r="M19" s="8"/>
      <c r="N19" s="8"/>
      <c r="O19" s="8"/>
      <c r="P19" s="8"/>
      <c r="Q19" s="8"/>
      <c r="R19" s="8"/>
      <c r="S19" s="8"/>
      <c r="T19" s="8"/>
      <c r="U19" s="8"/>
      <c r="V19" s="8"/>
      <c r="W19" s="8"/>
      <c r="X19" s="8"/>
      <c r="Y19" s="8"/>
      <c r="Z19" s="8"/>
    </row>
    <row r="20" ht="22.5" customHeight="1">
      <c r="A20" s="23" t="s">
        <v>687</v>
      </c>
      <c r="B20" s="24" t="s">
        <v>688</v>
      </c>
      <c r="C20" s="24" t="s">
        <v>592</v>
      </c>
      <c r="D20" s="24" t="s">
        <v>689</v>
      </c>
      <c r="E20" s="24" t="s">
        <v>690</v>
      </c>
      <c r="F20" s="24" t="s">
        <v>691</v>
      </c>
      <c r="G20" s="24" t="s">
        <v>692</v>
      </c>
      <c r="H20" s="25" t="s">
        <v>144</v>
      </c>
      <c r="I20" s="8"/>
      <c r="J20" s="8"/>
      <c r="K20" s="8"/>
      <c r="L20" s="8"/>
      <c r="M20" s="8"/>
      <c r="N20" s="8"/>
      <c r="O20" s="8"/>
      <c r="P20" s="8"/>
      <c r="Q20" s="8"/>
      <c r="R20" s="8"/>
      <c r="S20" s="8"/>
      <c r="T20" s="8"/>
      <c r="U20" s="8"/>
      <c r="V20" s="8"/>
      <c r="W20" s="8"/>
      <c r="X20" s="8"/>
      <c r="Y20" s="8"/>
      <c r="Z20" s="8"/>
    </row>
    <row r="21" ht="22.5" customHeight="1">
      <c r="A21" s="23" t="s">
        <v>693</v>
      </c>
      <c r="B21" s="24" t="s">
        <v>694</v>
      </c>
      <c r="C21" s="24" t="s">
        <v>592</v>
      </c>
      <c r="D21" s="24" t="s">
        <v>695</v>
      </c>
      <c r="E21" s="24" t="s">
        <v>696</v>
      </c>
      <c r="F21" s="24" t="s">
        <v>697</v>
      </c>
      <c r="G21" s="24" t="s">
        <v>698</v>
      </c>
      <c r="H21" s="25" t="s">
        <v>144</v>
      </c>
      <c r="I21" s="8"/>
      <c r="J21" s="8"/>
      <c r="K21" s="8"/>
      <c r="L21" s="8"/>
      <c r="M21" s="8"/>
      <c r="N21" s="8"/>
      <c r="O21" s="8"/>
      <c r="P21" s="8"/>
      <c r="Q21" s="8"/>
      <c r="R21" s="8"/>
      <c r="S21" s="8"/>
      <c r="T21" s="8"/>
      <c r="U21" s="8"/>
      <c r="V21" s="8"/>
      <c r="W21" s="8"/>
      <c r="X21" s="8"/>
      <c r="Y21" s="8"/>
      <c r="Z21" s="8"/>
    </row>
    <row r="22" ht="22.5" customHeight="1">
      <c r="A22" s="23" t="s">
        <v>699</v>
      </c>
      <c r="B22" s="24" t="s">
        <v>700</v>
      </c>
      <c r="C22" s="24" t="s">
        <v>592</v>
      </c>
      <c r="D22" s="24" t="s">
        <v>701</v>
      </c>
      <c r="E22" s="24" t="s">
        <v>702</v>
      </c>
      <c r="F22" s="24" t="s">
        <v>703</v>
      </c>
      <c r="G22" s="24" t="s">
        <v>703</v>
      </c>
      <c r="H22" s="25" t="s">
        <v>22</v>
      </c>
      <c r="I22" s="8"/>
      <c r="J22" s="8"/>
      <c r="K22" s="8"/>
      <c r="L22" s="8"/>
      <c r="M22" s="8"/>
      <c r="N22" s="8"/>
      <c r="O22" s="8"/>
      <c r="P22" s="8"/>
      <c r="Q22" s="8"/>
      <c r="R22" s="8"/>
      <c r="S22" s="8"/>
      <c r="T22" s="8"/>
      <c r="U22" s="8"/>
      <c r="V22" s="8"/>
      <c r="W22" s="8"/>
      <c r="X22" s="8"/>
      <c r="Y22" s="8"/>
      <c r="Z22" s="8"/>
    </row>
    <row r="23" ht="22.5" customHeight="1">
      <c r="A23" s="23" t="s">
        <v>704</v>
      </c>
      <c r="B23" s="24" t="s">
        <v>705</v>
      </c>
      <c r="C23" s="24" t="s">
        <v>592</v>
      </c>
      <c r="D23" s="24" t="s">
        <v>706</v>
      </c>
      <c r="E23" s="24" t="s">
        <v>707</v>
      </c>
      <c r="F23" s="24" t="s">
        <v>708</v>
      </c>
      <c r="G23" s="24" t="s">
        <v>709</v>
      </c>
      <c r="H23" s="25" t="s">
        <v>556</v>
      </c>
      <c r="I23" s="8"/>
      <c r="J23" s="8"/>
      <c r="K23" s="8"/>
      <c r="L23" s="8"/>
      <c r="M23" s="8"/>
      <c r="N23" s="8"/>
      <c r="O23" s="8"/>
      <c r="P23" s="8"/>
      <c r="Q23" s="8"/>
      <c r="R23" s="8"/>
      <c r="S23" s="8"/>
      <c r="T23" s="8"/>
      <c r="U23" s="8"/>
      <c r="V23" s="8"/>
      <c r="W23" s="8"/>
      <c r="X23" s="8"/>
      <c r="Y23" s="8"/>
      <c r="Z23" s="8"/>
    </row>
    <row r="24" ht="22.5" customHeight="1">
      <c r="A24" s="23" t="s">
        <v>710</v>
      </c>
      <c r="B24" s="24" t="s">
        <v>711</v>
      </c>
      <c r="C24" s="24" t="s">
        <v>592</v>
      </c>
      <c r="D24" s="24" t="s">
        <v>566</v>
      </c>
      <c r="E24" s="24" t="s">
        <v>712</v>
      </c>
      <c r="F24" s="24" t="s">
        <v>713</v>
      </c>
      <c r="G24" s="24" t="s">
        <v>714</v>
      </c>
      <c r="H24" s="25" t="s">
        <v>22</v>
      </c>
      <c r="I24" s="8"/>
      <c r="J24" s="8"/>
      <c r="K24" s="8"/>
      <c r="L24" s="8"/>
      <c r="M24" s="8"/>
      <c r="N24" s="8"/>
      <c r="O24" s="8"/>
      <c r="P24" s="8"/>
      <c r="Q24" s="8"/>
      <c r="R24" s="8"/>
      <c r="S24" s="8"/>
      <c r="T24" s="8"/>
      <c r="U24" s="8"/>
      <c r="V24" s="8"/>
      <c r="W24" s="8"/>
      <c r="X24" s="8"/>
      <c r="Y24" s="8"/>
      <c r="Z24" s="8"/>
    </row>
    <row r="25" ht="22.5" customHeight="1">
      <c r="A25" s="23" t="s">
        <v>715</v>
      </c>
      <c r="B25" s="24" t="s">
        <v>716</v>
      </c>
      <c r="C25" s="24" t="s">
        <v>717</v>
      </c>
      <c r="D25" s="24" t="s">
        <v>718</v>
      </c>
      <c r="E25" s="24" t="s">
        <v>719</v>
      </c>
      <c r="F25" s="24" t="s">
        <v>720</v>
      </c>
      <c r="G25" s="24" t="s">
        <v>720</v>
      </c>
      <c r="H25" s="25" t="s">
        <v>22</v>
      </c>
      <c r="I25" s="8"/>
      <c r="J25" s="8"/>
      <c r="K25" s="8"/>
      <c r="L25" s="8"/>
      <c r="M25" s="8"/>
      <c r="N25" s="8"/>
      <c r="O25" s="8"/>
      <c r="P25" s="8"/>
      <c r="Q25" s="8"/>
      <c r="R25" s="8"/>
      <c r="S25" s="8"/>
      <c r="T25" s="8"/>
      <c r="U25" s="8"/>
      <c r="V25" s="8"/>
      <c r="W25" s="8"/>
      <c r="X25" s="8"/>
      <c r="Y25" s="8"/>
      <c r="Z25" s="8"/>
    </row>
    <row r="26" ht="22.5" customHeight="1">
      <c r="A26" s="23" t="s">
        <v>721</v>
      </c>
      <c r="B26" s="24" t="s">
        <v>722</v>
      </c>
      <c r="C26" s="24" t="s">
        <v>578</v>
      </c>
      <c r="D26" s="24" t="s">
        <v>623</v>
      </c>
      <c r="E26" s="24" t="s">
        <v>723</v>
      </c>
      <c r="F26" s="24" t="s">
        <v>625</v>
      </c>
      <c r="G26" s="24" t="s">
        <v>626</v>
      </c>
      <c r="H26" s="25" t="s">
        <v>22</v>
      </c>
      <c r="I26" s="8"/>
      <c r="J26" s="8"/>
      <c r="K26" s="8"/>
      <c r="L26" s="8"/>
      <c r="M26" s="8"/>
      <c r="N26" s="8"/>
      <c r="O26" s="8"/>
      <c r="P26" s="8"/>
      <c r="Q26" s="8"/>
      <c r="R26" s="8"/>
      <c r="S26" s="8"/>
      <c r="T26" s="8"/>
      <c r="U26" s="8"/>
      <c r="V26" s="8"/>
      <c r="W26" s="8"/>
      <c r="X26" s="8"/>
      <c r="Y26" s="8"/>
      <c r="Z26" s="8"/>
    </row>
    <row r="27" ht="22.5" customHeight="1">
      <c r="A27" s="23" t="s">
        <v>724</v>
      </c>
      <c r="B27" s="24" t="s">
        <v>725</v>
      </c>
      <c r="C27" s="24" t="s">
        <v>726</v>
      </c>
      <c r="D27" s="24" t="s">
        <v>727</v>
      </c>
      <c r="E27" s="24" t="s">
        <v>728</v>
      </c>
      <c r="F27" s="24" t="s">
        <v>729</v>
      </c>
      <c r="G27" s="24" t="s">
        <v>730</v>
      </c>
      <c r="H27" s="25" t="s">
        <v>22</v>
      </c>
      <c r="I27" s="8"/>
      <c r="J27" s="8"/>
      <c r="K27" s="8"/>
      <c r="L27" s="8"/>
      <c r="M27" s="8"/>
      <c r="N27" s="8"/>
      <c r="O27" s="8"/>
      <c r="P27" s="8"/>
      <c r="Q27" s="8"/>
      <c r="R27" s="8"/>
      <c r="S27" s="8"/>
      <c r="T27" s="8"/>
      <c r="U27" s="8"/>
      <c r="V27" s="8"/>
      <c r="W27" s="8"/>
      <c r="X27" s="8"/>
      <c r="Y27" s="8"/>
      <c r="Z27" s="8"/>
    </row>
    <row r="28" ht="22.5" customHeight="1">
      <c r="A28" s="23" t="s">
        <v>731</v>
      </c>
      <c r="B28" s="24" t="s">
        <v>732</v>
      </c>
      <c r="C28" s="24" t="s">
        <v>733</v>
      </c>
      <c r="D28" s="24" t="s">
        <v>727</v>
      </c>
      <c r="E28" s="24" t="s">
        <v>734</v>
      </c>
      <c r="F28" s="24" t="s">
        <v>735</v>
      </c>
      <c r="G28" s="24" t="s">
        <v>736</v>
      </c>
      <c r="H28" s="25" t="s">
        <v>144</v>
      </c>
      <c r="I28" s="8"/>
      <c r="J28" s="8"/>
      <c r="K28" s="8"/>
      <c r="L28" s="8"/>
      <c r="M28" s="8"/>
      <c r="N28" s="8"/>
      <c r="O28" s="8"/>
      <c r="P28" s="8"/>
      <c r="Q28" s="8"/>
      <c r="R28" s="8"/>
      <c r="S28" s="8"/>
      <c r="T28" s="8"/>
      <c r="U28" s="8"/>
      <c r="V28" s="8"/>
      <c r="W28" s="8"/>
      <c r="X28" s="8"/>
      <c r="Y28" s="8"/>
      <c r="Z28" s="8"/>
    </row>
    <row r="29" ht="22.5" customHeight="1">
      <c r="A29" s="23" t="s">
        <v>737</v>
      </c>
      <c r="B29" s="24" t="s">
        <v>738</v>
      </c>
      <c r="C29" s="24" t="s">
        <v>733</v>
      </c>
      <c r="D29" s="24" t="s">
        <v>727</v>
      </c>
      <c r="E29" s="24" t="s">
        <v>739</v>
      </c>
      <c r="F29" s="24" t="s">
        <v>740</v>
      </c>
      <c r="G29" s="24" t="s">
        <v>741</v>
      </c>
      <c r="H29" s="25" t="s">
        <v>22</v>
      </c>
      <c r="I29" s="8"/>
      <c r="J29" s="8"/>
      <c r="K29" s="8"/>
      <c r="L29" s="8"/>
      <c r="M29" s="8"/>
      <c r="N29" s="8"/>
      <c r="O29" s="8"/>
      <c r="P29" s="8"/>
      <c r="Q29" s="8"/>
      <c r="R29" s="8"/>
      <c r="S29" s="8"/>
      <c r="T29" s="8"/>
      <c r="U29" s="8"/>
      <c r="V29" s="8"/>
      <c r="W29" s="8"/>
      <c r="X29" s="8"/>
      <c r="Y29" s="8"/>
      <c r="Z29" s="8"/>
    </row>
    <row r="30" ht="22.5" customHeight="1">
      <c r="A30" s="23" t="s">
        <v>742</v>
      </c>
      <c r="B30" s="24" t="s">
        <v>743</v>
      </c>
      <c r="C30" s="24" t="s">
        <v>733</v>
      </c>
      <c r="D30" s="24" t="s">
        <v>744</v>
      </c>
      <c r="E30" s="24" t="s">
        <v>745</v>
      </c>
      <c r="F30" s="24" t="s">
        <v>746</v>
      </c>
      <c r="G30" s="24" t="s">
        <v>747</v>
      </c>
      <c r="H30" s="25" t="s">
        <v>22</v>
      </c>
      <c r="I30" s="8"/>
      <c r="J30" s="8"/>
      <c r="K30" s="8"/>
      <c r="L30" s="8"/>
      <c r="M30" s="8"/>
      <c r="N30" s="8"/>
      <c r="O30" s="8"/>
      <c r="P30" s="8"/>
      <c r="Q30" s="8"/>
      <c r="R30" s="8"/>
      <c r="S30" s="8"/>
      <c r="T30" s="8"/>
      <c r="U30" s="8"/>
      <c r="V30" s="8"/>
      <c r="W30" s="8"/>
      <c r="X30" s="8"/>
      <c r="Y30" s="8"/>
      <c r="Z30" s="8"/>
    </row>
    <row r="31" ht="22.5" customHeight="1">
      <c r="A31" s="23" t="s">
        <v>748</v>
      </c>
      <c r="B31" s="24" t="s">
        <v>749</v>
      </c>
      <c r="C31" s="24" t="s">
        <v>750</v>
      </c>
      <c r="D31" s="24" t="s">
        <v>623</v>
      </c>
      <c r="E31" s="24" t="s">
        <v>751</v>
      </c>
      <c r="F31" s="24" t="s">
        <v>752</v>
      </c>
      <c r="G31" s="24" t="s">
        <v>752</v>
      </c>
      <c r="H31" s="25" t="s">
        <v>22</v>
      </c>
      <c r="I31" s="8"/>
      <c r="J31" s="8"/>
      <c r="K31" s="8"/>
      <c r="L31" s="8"/>
      <c r="M31" s="8"/>
      <c r="N31" s="8"/>
      <c r="O31" s="8"/>
      <c r="P31" s="8"/>
      <c r="Q31" s="8"/>
      <c r="R31" s="8"/>
      <c r="S31" s="8"/>
      <c r="T31" s="8"/>
      <c r="U31" s="8"/>
      <c r="V31" s="8"/>
      <c r="W31" s="8"/>
      <c r="X31" s="8"/>
      <c r="Y31" s="8"/>
      <c r="Z31" s="8"/>
    </row>
    <row r="32" ht="22.5" customHeight="1">
      <c r="A32" s="23" t="s">
        <v>753</v>
      </c>
      <c r="B32" s="39" t="s">
        <v>754</v>
      </c>
      <c r="C32" s="24" t="s">
        <v>733</v>
      </c>
      <c r="D32" s="24" t="s">
        <v>744</v>
      </c>
      <c r="E32" s="24" t="s">
        <v>755</v>
      </c>
      <c r="F32" s="39" t="s">
        <v>756</v>
      </c>
      <c r="G32" s="39" t="s">
        <v>757</v>
      </c>
      <c r="H32" s="40" t="s">
        <v>22</v>
      </c>
      <c r="I32" s="8"/>
      <c r="J32" s="8"/>
      <c r="K32" s="8"/>
      <c r="L32" s="8"/>
      <c r="M32" s="8"/>
      <c r="N32" s="8"/>
      <c r="O32" s="8"/>
      <c r="P32" s="8"/>
      <c r="Q32" s="8"/>
      <c r="R32" s="8"/>
      <c r="S32" s="8"/>
      <c r="T32" s="8"/>
      <c r="U32" s="8"/>
      <c r="V32" s="8"/>
      <c r="W32" s="8"/>
      <c r="X32" s="8"/>
      <c r="Y32" s="8"/>
      <c r="Z32" s="8"/>
    </row>
    <row r="33" ht="22.5" customHeight="1">
      <c r="A33" s="23" t="s">
        <v>758</v>
      </c>
      <c r="B33" s="39" t="s">
        <v>759</v>
      </c>
      <c r="C33" s="24" t="s">
        <v>733</v>
      </c>
      <c r="D33" s="24" t="s">
        <v>744</v>
      </c>
      <c r="E33" s="24" t="s">
        <v>755</v>
      </c>
      <c r="F33" s="39" t="s">
        <v>760</v>
      </c>
      <c r="G33" s="39" t="s">
        <v>761</v>
      </c>
      <c r="H33" s="40" t="s">
        <v>22</v>
      </c>
      <c r="I33" s="8"/>
      <c r="J33" s="8"/>
      <c r="K33" s="8"/>
      <c r="L33" s="8"/>
      <c r="M33" s="8"/>
      <c r="N33" s="8"/>
      <c r="O33" s="8"/>
      <c r="P33" s="8"/>
      <c r="Q33" s="8"/>
      <c r="R33" s="8"/>
      <c r="S33" s="8"/>
      <c r="T33" s="8"/>
      <c r="U33" s="8"/>
      <c r="V33" s="8"/>
      <c r="W33" s="8"/>
      <c r="X33" s="8"/>
      <c r="Y33" s="8"/>
      <c r="Z33" s="8"/>
    </row>
    <row r="34" ht="22.5" customHeight="1">
      <c r="A34" s="23" t="s">
        <v>762</v>
      </c>
      <c r="B34" s="39" t="s">
        <v>763</v>
      </c>
      <c r="C34" s="24" t="s">
        <v>733</v>
      </c>
      <c r="D34" s="24" t="s">
        <v>744</v>
      </c>
      <c r="E34" s="24" t="s">
        <v>755</v>
      </c>
      <c r="F34" s="39" t="s">
        <v>764</v>
      </c>
      <c r="G34" s="39" t="s">
        <v>765</v>
      </c>
      <c r="H34" s="40" t="s">
        <v>22</v>
      </c>
      <c r="I34" s="8"/>
      <c r="J34" s="8"/>
      <c r="K34" s="8"/>
      <c r="L34" s="8"/>
      <c r="M34" s="8"/>
      <c r="N34" s="8"/>
      <c r="O34" s="8"/>
      <c r="P34" s="8"/>
      <c r="Q34" s="8"/>
      <c r="R34" s="8"/>
      <c r="S34" s="8"/>
      <c r="T34" s="8"/>
      <c r="U34" s="8"/>
      <c r="V34" s="8"/>
      <c r="W34" s="8"/>
      <c r="X34" s="8"/>
      <c r="Y34" s="8"/>
      <c r="Z34" s="8"/>
    </row>
    <row r="35" ht="22.5" customHeight="1">
      <c r="A35" s="23" t="s">
        <v>766</v>
      </c>
      <c r="B35" s="39" t="s">
        <v>767</v>
      </c>
      <c r="C35" s="24" t="s">
        <v>733</v>
      </c>
      <c r="D35" s="24" t="s">
        <v>744</v>
      </c>
      <c r="E35" s="24" t="s">
        <v>755</v>
      </c>
      <c r="F35" s="39" t="s">
        <v>768</v>
      </c>
      <c r="G35" s="39" t="s">
        <v>769</v>
      </c>
      <c r="H35" s="40" t="s">
        <v>22</v>
      </c>
      <c r="I35" s="8"/>
      <c r="J35" s="8"/>
      <c r="K35" s="8"/>
      <c r="L35" s="8"/>
      <c r="M35" s="8"/>
      <c r="N35" s="8"/>
      <c r="O35" s="8"/>
      <c r="P35" s="8"/>
      <c r="Q35" s="8"/>
      <c r="R35" s="8"/>
      <c r="S35" s="8"/>
      <c r="T35" s="8"/>
      <c r="U35" s="8"/>
      <c r="V35" s="8"/>
      <c r="W35" s="8"/>
      <c r="X35" s="8"/>
      <c r="Y35" s="8"/>
      <c r="Z35" s="8"/>
    </row>
    <row r="36" ht="22.5" customHeight="1">
      <c r="A36" s="23" t="s">
        <v>770</v>
      </c>
      <c r="B36" s="39" t="s">
        <v>771</v>
      </c>
      <c r="C36" s="24" t="s">
        <v>733</v>
      </c>
      <c r="D36" s="24" t="s">
        <v>744</v>
      </c>
      <c r="E36" s="24" t="s">
        <v>755</v>
      </c>
      <c r="F36" s="39" t="s">
        <v>772</v>
      </c>
      <c r="G36" s="39" t="s">
        <v>773</v>
      </c>
      <c r="H36" s="40" t="s">
        <v>22</v>
      </c>
      <c r="I36" s="8"/>
      <c r="J36" s="8"/>
      <c r="K36" s="8"/>
      <c r="L36" s="8"/>
      <c r="M36" s="8"/>
      <c r="N36" s="8"/>
      <c r="O36" s="8"/>
      <c r="P36" s="8"/>
      <c r="Q36" s="8"/>
      <c r="R36" s="8"/>
      <c r="S36" s="8"/>
      <c r="T36" s="8"/>
      <c r="U36" s="8"/>
      <c r="V36" s="8"/>
      <c r="W36" s="8"/>
      <c r="X36" s="8"/>
      <c r="Y36" s="8"/>
      <c r="Z36" s="8"/>
    </row>
    <row r="37" ht="22.5" customHeight="1">
      <c r="A37" s="30" t="s">
        <v>774</v>
      </c>
      <c r="B37" s="41" t="s">
        <v>775</v>
      </c>
      <c r="C37" s="24" t="s">
        <v>733</v>
      </c>
      <c r="D37" s="24" t="s">
        <v>744</v>
      </c>
      <c r="E37" s="24" t="s">
        <v>755</v>
      </c>
      <c r="F37" s="41" t="s">
        <v>776</v>
      </c>
      <c r="G37" s="41" t="s">
        <v>777</v>
      </c>
      <c r="H37" s="42" t="s">
        <v>22</v>
      </c>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37">
      <formula1>"Not Executed,Pass,Fail,Blocked"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37.63"/>
    <col customWidth="1" min="3" max="3" width="32.88"/>
    <col customWidth="1" min="4" max="4" width="26.63"/>
    <col customWidth="1" min="5" max="6" width="37.63"/>
    <col customWidth="1" min="7" max="7" width="44.0"/>
    <col customWidth="1" min="8" max="8" width="17.38"/>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778</v>
      </c>
      <c r="B2" s="15" t="s">
        <v>779</v>
      </c>
      <c r="C2" s="15" t="s">
        <v>26</v>
      </c>
      <c r="D2" s="15" t="s">
        <v>28</v>
      </c>
      <c r="E2" s="15" t="s">
        <v>780</v>
      </c>
      <c r="F2" s="15" t="s">
        <v>781</v>
      </c>
      <c r="G2" s="15" t="s">
        <v>781</v>
      </c>
      <c r="H2" s="21" t="s">
        <v>22</v>
      </c>
      <c r="I2" s="8"/>
      <c r="J2" s="8"/>
      <c r="K2" s="8"/>
      <c r="L2" s="8"/>
      <c r="M2" s="8"/>
      <c r="N2" s="8"/>
      <c r="O2" s="8"/>
      <c r="P2" s="8"/>
      <c r="Q2" s="8"/>
      <c r="R2" s="8"/>
      <c r="S2" s="8"/>
      <c r="T2" s="8"/>
      <c r="U2" s="8"/>
      <c r="V2" s="8"/>
      <c r="W2" s="8"/>
      <c r="X2" s="8"/>
      <c r="Y2" s="8"/>
      <c r="Z2" s="8"/>
    </row>
    <row r="3" ht="22.5" customHeight="1">
      <c r="A3" s="23" t="s">
        <v>782</v>
      </c>
      <c r="B3" s="24" t="s">
        <v>783</v>
      </c>
      <c r="C3" s="24" t="s">
        <v>26</v>
      </c>
      <c r="D3" s="24" t="s">
        <v>28</v>
      </c>
      <c r="E3" s="24" t="s">
        <v>784</v>
      </c>
      <c r="F3" s="24" t="s">
        <v>785</v>
      </c>
      <c r="G3" s="24" t="s">
        <v>785</v>
      </c>
      <c r="H3" s="25" t="s">
        <v>22</v>
      </c>
      <c r="I3" s="8"/>
      <c r="J3" s="8"/>
      <c r="K3" s="8"/>
      <c r="L3" s="8"/>
      <c r="M3" s="8"/>
      <c r="N3" s="8"/>
      <c r="O3" s="8"/>
      <c r="P3" s="8"/>
      <c r="Q3" s="8"/>
      <c r="R3" s="8"/>
      <c r="S3" s="8"/>
      <c r="T3" s="8"/>
      <c r="U3" s="8"/>
      <c r="V3" s="8"/>
      <c r="W3" s="8"/>
      <c r="X3" s="8"/>
      <c r="Y3" s="8"/>
      <c r="Z3" s="8"/>
    </row>
    <row r="4" ht="22.5" customHeight="1">
      <c r="A4" s="23" t="s">
        <v>786</v>
      </c>
      <c r="B4" s="24" t="s">
        <v>787</v>
      </c>
      <c r="C4" s="24" t="s">
        <v>26</v>
      </c>
      <c r="D4" s="24" t="s">
        <v>28</v>
      </c>
      <c r="E4" s="24" t="s">
        <v>788</v>
      </c>
      <c r="F4" s="24" t="s">
        <v>789</v>
      </c>
      <c r="G4" s="24" t="s">
        <v>789</v>
      </c>
      <c r="H4" s="25" t="s">
        <v>22</v>
      </c>
      <c r="I4" s="8"/>
      <c r="J4" s="8"/>
      <c r="K4" s="8"/>
      <c r="L4" s="8"/>
      <c r="M4" s="8"/>
      <c r="N4" s="8"/>
      <c r="O4" s="8"/>
      <c r="P4" s="8"/>
      <c r="Q4" s="8"/>
      <c r="R4" s="8"/>
      <c r="S4" s="8"/>
      <c r="T4" s="8"/>
      <c r="U4" s="8"/>
      <c r="V4" s="8"/>
      <c r="W4" s="8"/>
      <c r="X4" s="8"/>
      <c r="Y4" s="8"/>
      <c r="Z4" s="8"/>
    </row>
    <row r="5" ht="22.5" customHeight="1">
      <c r="A5" s="23" t="s">
        <v>790</v>
      </c>
      <c r="B5" s="24" t="s">
        <v>791</v>
      </c>
      <c r="C5" s="24" t="s">
        <v>792</v>
      </c>
      <c r="D5" s="24" t="s">
        <v>793</v>
      </c>
      <c r="E5" s="24" t="s">
        <v>794</v>
      </c>
      <c r="F5" s="24" t="s">
        <v>795</v>
      </c>
      <c r="G5" s="24" t="s">
        <v>795</v>
      </c>
      <c r="H5" s="25" t="s">
        <v>22</v>
      </c>
      <c r="I5" s="8"/>
      <c r="J5" s="8"/>
      <c r="K5" s="8"/>
      <c r="L5" s="8"/>
      <c r="M5" s="8"/>
      <c r="N5" s="8"/>
      <c r="O5" s="8"/>
      <c r="P5" s="8"/>
      <c r="Q5" s="8"/>
      <c r="R5" s="8"/>
      <c r="S5" s="8"/>
      <c r="T5" s="8"/>
      <c r="U5" s="8"/>
      <c r="V5" s="8"/>
      <c r="W5" s="8"/>
      <c r="X5" s="8"/>
      <c r="Y5" s="8"/>
      <c r="Z5" s="8"/>
    </row>
    <row r="6" ht="22.5" customHeight="1">
      <c r="A6" s="23" t="s">
        <v>796</v>
      </c>
      <c r="B6" s="24" t="s">
        <v>797</v>
      </c>
      <c r="C6" s="24" t="s">
        <v>792</v>
      </c>
      <c r="D6" s="24" t="s">
        <v>793</v>
      </c>
      <c r="E6" s="24" t="s">
        <v>798</v>
      </c>
      <c r="F6" s="24" t="s">
        <v>799</v>
      </c>
      <c r="G6" s="24" t="s">
        <v>799</v>
      </c>
      <c r="H6" s="25" t="s">
        <v>22</v>
      </c>
      <c r="I6" s="8"/>
      <c r="J6" s="8"/>
      <c r="K6" s="8"/>
      <c r="L6" s="8"/>
      <c r="M6" s="8"/>
      <c r="N6" s="8"/>
      <c r="O6" s="8"/>
      <c r="P6" s="8"/>
      <c r="Q6" s="8"/>
      <c r="R6" s="8"/>
      <c r="S6" s="8"/>
      <c r="T6" s="8"/>
      <c r="U6" s="8"/>
      <c r="V6" s="8"/>
      <c r="W6" s="8"/>
      <c r="X6" s="8"/>
      <c r="Y6" s="8"/>
      <c r="Z6" s="8"/>
    </row>
    <row r="7" ht="22.5" customHeight="1">
      <c r="A7" s="23" t="s">
        <v>800</v>
      </c>
      <c r="B7" s="24" t="s">
        <v>801</v>
      </c>
      <c r="C7" s="24" t="s">
        <v>792</v>
      </c>
      <c r="D7" s="24" t="s">
        <v>793</v>
      </c>
      <c r="E7" s="24" t="s">
        <v>802</v>
      </c>
      <c r="F7" s="24" t="s">
        <v>803</v>
      </c>
      <c r="G7" s="24" t="s">
        <v>803</v>
      </c>
      <c r="H7" s="25" t="s">
        <v>22</v>
      </c>
      <c r="I7" s="8"/>
      <c r="J7" s="8"/>
      <c r="K7" s="8"/>
      <c r="L7" s="8"/>
      <c r="M7" s="8"/>
      <c r="N7" s="8"/>
      <c r="O7" s="8"/>
      <c r="P7" s="8"/>
      <c r="Q7" s="8"/>
      <c r="R7" s="8"/>
      <c r="S7" s="8"/>
      <c r="T7" s="8"/>
      <c r="U7" s="8"/>
      <c r="V7" s="8"/>
      <c r="W7" s="8"/>
      <c r="X7" s="8"/>
      <c r="Y7" s="8"/>
      <c r="Z7" s="8"/>
    </row>
    <row r="8" ht="22.5" customHeight="1">
      <c r="A8" s="23" t="s">
        <v>804</v>
      </c>
      <c r="B8" s="24" t="s">
        <v>805</v>
      </c>
      <c r="C8" s="24" t="s">
        <v>792</v>
      </c>
      <c r="D8" s="24" t="s">
        <v>793</v>
      </c>
      <c r="E8" s="24" t="s">
        <v>806</v>
      </c>
      <c r="F8" s="24" t="s">
        <v>807</v>
      </c>
      <c r="G8" s="24" t="s">
        <v>807</v>
      </c>
      <c r="H8" s="25" t="s">
        <v>22</v>
      </c>
      <c r="I8" s="8"/>
      <c r="J8" s="8"/>
      <c r="K8" s="8"/>
      <c r="L8" s="8"/>
      <c r="M8" s="8"/>
      <c r="N8" s="8"/>
      <c r="O8" s="8"/>
      <c r="P8" s="8"/>
      <c r="Q8" s="8"/>
      <c r="R8" s="8"/>
      <c r="S8" s="8"/>
      <c r="T8" s="8"/>
      <c r="U8" s="8"/>
      <c r="V8" s="8"/>
      <c r="W8" s="8"/>
      <c r="X8" s="8"/>
      <c r="Y8" s="8"/>
      <c r="Z8" s="8"/>
    </row>
    <row r="9" ht="22.5" customHeight="1">
      <c r="A9" s="23" t="s">
        <v>808</v>
      </c>
      <c r="B9" s="24" t="s">
        <v>809</v>
      </c>
      <c r="C9" s="24" t="s">
        <v>792</v>
      </c>
      <c r="D9" s="24" t="s">
        <v>793</v>
      </c>
      <c r="E9" s="24" t="s">
        <v>810</v>
      </c>
      <c r="F9" s="24" t="s">
        <v>811</v>
      </c>
      <c r="G9" s="24" t="s">
        <v>811</v>
      </c>
      <c r="H9" s="25" t="s">
        <v>22</v>
      </c>
      <c r="I9" s="8"/>
      <c r="J9" s="8"/>
      <c r="K9" s="8"/>
      <c r="L9" s="8"/>
      <c r="M9" s="8"/>
      <c r="N9" s="8"/>
      <c r="O9" s="8"/>
      <c r="P9" s="8"/>
      <c r="Q9" s="8"/>
      <c r="R9" s="8"/>
      <c r="S9" s="8"/>
      <c r="T9" s="8"/>
      <c r="U9" s="8"/>
      <c r="V9" s="8"/>
      <c r="W9" s="8"/>
      <c r="X9" s="8"/>
      <c r="Y9" s="8"/>
      <c r="Z9" s="8"/>
    </row>
    <row r="10" ht="22.5" customHeight="1">
      <c r="A10" s="23" t="s">
        <v>812</v>
      </c>
      <c r="B10" s="24" t="s">
        <v>813</v>
      </c>
      <c r="C10" s="24" t="s">
        <v>792</v>
      </c>
      <c r="D10" s="24" t="s">
        <v>793</v>
      </c>
      <c r="E10" s="24" t="s">
        <v>814</v>
      </c>
      <c r="F10" s="24" t="s">
        <v>815</v>
      </c>
      <c r="G10" s="24" t="s">
        <v>815</v>
      </c>
      <c r="H10" s="25" t="s">
        <v>22</v>
      </c>
      <c r="I10" s="8"/>
      <c r="J10" s="8"/>
      <c r="K10" s="8"/>
      <c r="L10" s="8"/>
      <c r="M10" s="8"/>
      <c r="N10" s="8"/>
      <c r="O10" s="8"/>
      <c r="P10" s="8"/>
      <c r="Q10" s="8"/>
      <c r="R10" s="8"/>
      <c r="S10" s="8"/>
      <c r="T10" s="8"/>
      <c r="U10" s="8"/>
      <c r="V10" s="8"/>
      <c r="W10" s="8"/>
      <c r="X10" s="8"/>
      <c r="Y10" s="8"/>
      <c r="Z10" s="8"/>
    </row>
    <row r="11" ht="22.5" customHeight="1">
      <c r="A11" s="23" t="s">
        <v>816</v>
      </c>
      <c r="B11" s="24" t="s">
        <v>817</v>
      </c>
      <c r="C11" s="24" t="s">
        <v>792</v>
      </c>
      <c r="D11" s="24" t="s">
        <v>16</v>
      </c>
      <c r="E11" s="24" t="s">
        <v>818</v>
      </c>
      <c r="F11" s="24" t="s">
        <v>819</v>
      </c>
      <c r="G11" s="24" t="s">
        <v>819</v>
      </c>
      <c r="H11" s="25" t="s">
        <v>22</v>
      </c>
      <c r="I11" s="8"/>
      <c r="J11" s="8"/>
      <c r="K11" s="8"/>
      <c r="L11" s="8"/>
      <c r="M11" s="8"/>
      <c r="N11" s="8"/>
      <c r="O11" s="8"/>
      <c r="P11" s="8"/>
      <c r="Q11" s="8"/>
      <c r="R11" s="8"/>
      <c r="S11" s="8"/>
      <c r="T11" s="8"/>
      <c r="U11" s="8"/>
      <c r="V11" s="8"/>
      <c r="W11" s="8"/>
      <c r="X11" s="8"/>
      <c r="Y11" s="8"/>
      <c r="Z11" s="8"/>
    </row>
    <row r="12" ht="22.5" customHeight="1">
      <c r="A12" s="23" t="s">
        <v>820</v>
      </c>
      <c r="B12" s="24" t="s">
        <v>821</v>
      </c>
      <c r="C12" s="24" t="s">
        <v>792</v>
      </c>
      <c r="D12" s="24" t="s">
        <v>822</v>
      </c>
      <c r="E12" s="24" t="s">
        <v>823</v>
      </c>
      <c r="F12" s="24" t="s">
        <v>824</v>
      </c>
      <c r="G12" s="24" t="s">
        <v>824</v>
      </c>
      <c r="H12" s="25" t="s">
        <v>22</v>
      </c>
      <c r="I12" s="8"/>
      <c r="J12" s="8"/>
      <c r="K12" s="8"/>
      <c r="L12" s="8"/>
      <c r="M12" s="8"/>
      <c r="N12" s="8"/>
      <c r="O12" s="8"/>
      <c r="P12" s="8"/>
      <c r="Q12" s="8"/>
      <c r="R12" s="8"/>
      <c r="S12" s="8"/>
      <c r="T12" s="8"/>
      <c r="U12" s="8"/>
      <c r="V12" s="8"/>
      <c r="W12" s="8"/>
      <c r="X12" s="8"/>
      <c r="Y12" s="8"/>
      <c r="Z12" s="8"/>
    </row>
    <row r="13" ht="22.5" customHeight="1">
      <c r="A13" s="23" t="s">
        <v>825</v>
      </c>
      <c r="B13" s="24" t="s">
        <v>826</v>
      </c>
      <c r="C13" s="24" t="s">
        <v>827</v>
      </c>
      <c r="D13" s="24" t="s">
        <v>828</v>
      </c>
      <c r="E13" s="24" t="s">
        <v>829</v>
      </c>
      <c r="F13" s="24" t="s">
        <v>830</v>
      </c>
      <c r="G13" s="24" t="s">
        <v>830</v>
      </c>
      <c r="H13" s="25" t="s">
        <v>22</v>
      </c>
      <c r="I13" s="8"/>
      <c r="J13" s="8"/>
      <c r="K13" s="8"/>
      <c r="L13" s="8"/>
      <c r="M13" s="8"/>
      <c r="N13" s="8"/>
      <c r="O13" s="8"/>
      <c r="P13" s="8"/>
      <c r="Q13" s="8"/>
      <c r="R13" s="8"/>
      <c r="S13" s="8"/>
      <c r="T13" s="8"/>
      <c r="U13" s="8"/>
      <c r="V13" s="8"/>
      <c r="W13" s="8"/>
      <c r="X13" s="8"/>
      <c r="Y13" s="8"/>
      <c r="Z13" s="8"/>
    </row>
    <row r="14" ht="22.5" customHeight="1">
      <c r="A14" s="30" t="s">
        <v>831</v>
      </c>
      <c r="B14" s="31" t="s">
        <v>832</v>
      </c>
      <c r="C14" s="31" t="s">
        <v>833</v>
      </c>
      <c r="D14" s="31" t="s">
        <v>744</v>
      </c>
      <c r="E14" s="31" t="s">
        <v>834</v>
      </c>
      <c r="F14" s="31" t="s">
        <v>785</v>
      </c>
      <c r="G14" s="31" t="s">
        <v>785</v>
      </c>
      <c r="H14" s="32" t="s">
        <v>22</v>
      </c>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14">
      <formula1>"Not Executed,Pass,Fail,Blocked"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7.63"/>
    <col customWidth="1" min="3" max="3" width="32.0"/>
    <col customWidth="1" min="4" max="4" width="23.5"/>
    <col customWidth="1" min="5" max="6" width="37.63"/>
    <col customWidth="1" min="7" max="7" width="42.88"/>
    <col customWidth="1" min="8" max="8" width="19.75"/>
  </cols>
  <sheetData>
    <row r="1" ht="22.5" customHeight="1">
      <c r="A1" s="4" t="s">
        <v>1</v>
      </c>
      <c r="B1" s="4" t="s">
        <v>3</v>
      </c>
      <c r="C1" s="4" t="s">
        <v>4</v>
      </c>
      <c r="D1" s="4" t="s">
        <v>5</v>
      </c>
      <c r="E1" s="4" t="s">
        <v>6</v>
      </c>
      <c r="F1" s="4" t="s">
        <v>7</v>
      </c>
      <c r="G1" s="4" t="s">
        <v>8</v>
      </c>
      <c r="H1" s="4" t="s">
        <v>9</v>
      </c>
      <c r="I1" s="8"/>
      <c r="J1" s="8"/>
      <c r="K1" s="8"/>
      <c r="L1" s="8"/>
      <c r="M1" s="8"/>
      <c r="N1" s="8"/>
      <c r="O1" s="8"/>
      <c r="P1" s="8"/>
      <c r="Q1" s="8"/>
      <c r="R1" s="8"/>
      <c r="S1" s="8"/>
      <c r="T1" s="8"/>
      <c r="U1" s="8"/>
      <c r="V1" s="8"/>
      <c r="W1" s="8"/>
      <c r="X1" s="8"/>
      <c r="Y1" s="8"/>
      <c r="Z1" s="8"/>
    </row>
    <row r="2" ht="22.5" customHeight="1">
      <c r="A2" s="12" t="s">
        <v>835</v>
      </c>
      <c r="B2" s="15" t="s">
        <v>836</v>
      </c>
      <c r="C2" s="15" t="s">
        <v>26</v>
      </c>
      <c r="D2" s="15" t="s">
        <v>837</v>
      </c>
      <c r="E2" s="15" t="s">
        <v>838</v>
      </c>
      <c r="F2" s="15" t="s">
        <v>839</v>
      </c>
      <c r="G2" s="15" t="s">
        <v>839</v>
      </c>
      <c r="H2" s="21" t="s">
        <v>22</v>
      </c>
      <c r="I2" s="8"/>
      <c r="J2" s="8"/>
      <c r="K2" s="8"/>
      <c r="L2" s="8"/>
      <c r="M2" s="8"/>
      <c r="N2" s="8"/>
      <c r="O2" s="8"/>
      <c r="P2" s="8"/>
      <c r="Q2" s="8"/>
      <c r="R2" s="8"/>
      <c r="S2" s="8"/>
      <c r="T2" s="8"/>
      <c r="U2" s="8"/>
      <c r="V2" s="8"/>
      <c r="W2" s="8"/>
      <c r="X2" s="8"/>
      <c r="Y2" s="8"/>
      <c r="Z2" s="8"/>
    </row>
    <row r="3" ht="22.5" customHeight="1">
      <c r="A3" s="23" t="s">
        <v>840</v>
      </c>
      <c r="B3" s="24" t="s">
        <v>841</v>
      </c>
      <c r="C3" s="24" t="s">
        <v>26</v>
      </c>
      <c r="D3" s="24" t="s">
        <v>842</v>
      </c>
      <c r="E3" s="24" t="s">
        <v>843</v>
      </c>
      <c r="F3" s="24" t="s">
        <v>844</v>
      </c>
      <c r="G3" s="24" t="s">
        <v>844</v>
      </c>
      <c r="H3" s="25" t="s">
        <v>22</v>
      </c>
      <c r="I3" s="8"/>
      <c r="J3" s="8"/>
      <c r="K3" s="8"/>
      <c r="L3" s="8"/>
      <c r="M3" s="8"/>
      <c r="N3" s="8"/>
      <c r="O3" s="8"/>
      <c r="P3" s="8"/>
      <c r="Q3" s="8"/>
      <c r="R3" s="8"/>
      <c r="S3" s="8"/>
      <c r="T3" s="8"/>
      <c r="U3" s="8"/>
      <c r="V3" s="8"/>
      <c r="W3" s="8"/>
      <c r="X3" s="8"/>
      <c r="Y3" s="8"/>
      <c r="Z3" s="8"/>
    </row>
    <row r="4" ht="22.5" customHeight="1">
      <c r="A4" s="23" t="s">
        <v>845</v>
      </c>
      <c r="B4" s="24" t="s">
        <v>846</v>
      </c>
      <c r="C4" s="24" t="s">
        <v>26</v>
      </c>
      <c r="D4" s="24" t="s">
        <v>523</v>
      </c>
      <c r="E4" s="24" t="s">
        <v>847</v>
      </c>
      <c r="F4" s="24" t="s">
        <v>848</v>
      </c>
      <c r="G4" s="24" t="s">
        <v>848</v>
      </c>
      <c r="H4" s="25" t="s">
        <v>22</v>
      </c>
      <c r="I4" s="8"/>
      <c r="J4" s="8"/>
      <c r="K4" s="8"/>
      <c r="L4" s="8"/>
      <c r="M4" s="8"/>
      <c r="N4" s="8"/>
      <c r="O4" s="8"/>
      <c r="P4" s="8"/>
      <c r="Q4" s="8"/>
      <c r="R4" s="8"/>
      <c r="S4" s="8"/>
      <c r="T4" s="8"/>
      <c r="U4" s="8"/>
      <c r="V4" s="8"/>
      <c r="W4" s="8"/>
      <c r="X4" s="8"/>
      <c r="Y4" s="8"/>
      <c r="Z4" s="8"/>
    </row>
    <row r="5" ht="22.5" customHeight="1">
      <c r="A5" s="23" t="s">
        <v>849</v>
      </c>
      <c r="B5" s="24" t="s">
        <v>850</v>
      </c>
      <c r="C5" s="24" t="s">
        <v>26</v>
      </c>
      <c r="D5" s="24" t="s">
        <v>455</v>
      </c>
      <c r="E5" s="24" t="s">
        <v>851</v>
      </c>
      <c r="F5" s="24" t="s">
        <v>852</v>
      </c>
      <c r="G5" s="24" t="s">
        <v>852</v>
      </c>
      <c r="H5" s="25" t="s">
        <v>22</v>
      </c>
      <c r="I5" s="8"/>
      <c r="J5" s="8"/>
      <c r="K5" s="8"/>
      <c r="L5" s="8"/>
      <c r="M5" s="8"/>
      <c r="N5" s="8"/>
      <c r="O5" s="8"/>
      <c r="P5" s="8"/>
      <c r="Q5" s="8"/>
      <c r="R5" s="8"/>
      <c r="S5" s="8"/>
      <c r="T5" s="8"/>
      <c r="U5" s="8"/>
      <c r="V5" s="8"/>
      <c r="W5" s="8"/>
      <c r="X5" s="8"/>
      <c r="Y5" s="8"/>
      <c r="Z5" s="8"/>
    </row>
    <row r="6" ht="22.5" customHeight="1">
      <c r="A6" s="23" t="s">
        <v>853</v>
      </c>
      <c r="B6" s="24" t="s">
        <v>854</v>
      </c>
      <c r="C6" s="24" t="s">
        <v>26</v>
      </c>
      <c r="D6" s="24" t="s">
        <v>855</v>
      </c>
      <c r="E6" s="24" t="s">
        <v>856</v>
      </c>
      <c r="F6" s="24" t="s">
        <v>857</v>
      </c>
      <c r="G6" s="24" t="s">
        <v>857</v>
      </c>
      <c r="H6" s="25" t="s">
        <v>22</v>
      </c>
      <c r="I6" s="8"/>
      <c r="J6" s="8"/>
      <c r="K6" s="8"/>
      <c r="L6" s="8"/>
      <c r="M6" s="8"/>
      <c r="N6" s="8"/>
      <c r="O6" s="8"/>
      <c r="P6" s="8"/>
      <c r="Q6" s="8"/>
      <c r="R6" s="8"/>
      <c r="S6" s="8"/>
      <c r="T6" s="8"/>
      <c r="U6" s="8"/>
      <c r="V6" s="8"/>
      <c r="W6" s="8"/>
      <c r="X6" s="8"/>
      <c r="Y6" s="8"/>
      <c r="Z6" s="8"/>
    </row>
    <row r="7" ht="22.5" customHeight="1">
      <c r="A7" s="23" t="s">
        <v>858</v>
      </c>
      <c r="B7" s="24" t="s">
        <v>859</v>
      </c>
      <c r="C7" s="24" t="s">
        <v>26</v>
      </c>
      <c r="D7" s="24" t="s">
        <v>523</v>
      </c>
      <c r="E7" s="24" t="s">
        <v>860</v>
      </c>
      <c r="F7" s="24" t="s">
        <v>861</v>
      </c>
      <c r="G7" s="24" t="s">
        <v>861</v>
      </c>
      <c r="H7" s="25" t="s">
        <v>22</v>
      </c>
      <c r="I7" s="8"/>
      <c r="J7" s="8"/>
      <c r="K7" s="8"/>
      <c r="L7" s="8"/>
      <c r="M7" s="8"/>
      <c r="N7" s="8"/>
      <c r="O7" s="8"/>
      <c r="P7" s="8"/>
      <c r="Q7" s="8"/>
      <c r="R7" s="8"/>
      <c r="S7" s="8"/>
      <c r="T7" s="8"/>
      <c r="U7" s="8"/>
      <c r="V7" s="8"/>
      <c r="W7" s="8"/>
      <c r="X7" s="8"/>
      <c r="Y7" s="8"/>
      <c r="Z7" s="8"/>
    </row>
    <row r="8" ht="22.5" customHeight="1">
      <c r="A8" s="23" t="s">
        <v>862</v>
      </c>
      <c r="B8" s="24" t="s">
        <v>863</v>
      </c>
      <c r="C8" s="24" t="s">
        <v>864</v>
      </c>
      <c r="D8" s="24" t="s">
        <v>665</v>
      </c>
      <c r="E8" s="24" t="s">
        <v>865</v>
      </c>
      <c r="F8" s="24" t="s">
        <v>866</v>
      </c>
      <c r="G8" s="24" t="s">
        <v>867</v>
      </c>
      <c r="H8" s="25" t="s">
        <v>22</v>
      </c>
      <c r="I8" s="8"/>
      <c r="J8" s="8"/>
      <c r="K8" s="8"/>
      <c r="L8" s="8"/>
      <c r="M8" s="8"/>
      <c r="N8" s="8"/>
      <c r="O8" s="8"/>
      <c r="P8" s="8"/>
      <c r="Q8" s="8"/>
      <c r="R8" s="8"/>
      <c r="S8" s="8"/>
      <c r="T8" s="8"/>
      <c r="U8" s="8"/>
      <c r="V8" s="8"/>
      <c r="W8" s="8"/>
      <c r="X8" s="8"/>
      <c r="Y8" s="8"/>
      <c r="Z8" s="8"/>
    </row>
    <row r="9" ht="22.5" customHeight="1">
      <c r="A9" s="23" t="s">
        <v>868</v>
      </c>
      <c r="B9" s="24" t="s">
        <v>869</v>
      </c>
      <c r="C9" s="24" t="s">
        <v>864</v>
      </c>
      <c r="D9" s="24" t="s">
        <v>842</v>
      </c>
      <c r="E9" s="24" t="s">
        <v>870</v>
      </c>
      <c r="F9" s="24" t="s">
        <v>871</v>
      </c>
      <c r="G9" s="24" t="s">
        <v>871</v>
      </c>
      <c r="H9" s="25" t="s">
        <v>22</v>
      </c>
      <c r="I9" s="8"/>
      <c r="J9" s="8"/>
      <c r="K9" s="8"/>
      <c r="L9" s="8"/>
      <c r="M9" s="8"/>
      <c r="N9" s="8"/>
      <c r="O9" s="8"/>
      <c r="P9" s="8"/>
      <c r="Q9" s="8"/>
      <c r="R9" s="8"/>
      <c r="S9" s="8"/>
      <c r="T9" s="8"/>
      <c r="U9" s="8"/>
      <c r="V9" s="8"/>
      <c r="W9" s="8"/>
      <c r="X9" s="8"/>
      <c r="Y9" s="8"/>
      <c r="Z9" s="8"/>
    </row>
    <row r="10" ht="22.5" customHeight="1">
      <c r="A10" s="23" t="s">
        <v>872</v>
      </c>
      <c r="B10" s="24" t="s">
        <v>873</v>
      </c>
      <c r="C10" s="24" t="s">
        <v>26</v>
      </c>
      <c r="D10" s="24" t="s">
        <v>28</v>
      </c>
      <c r="E10" s="24" t="s">
        <v>874</v>
      </c>
      <c r="F10" s="24" t="s">
        <v>785</v>
      </c>
      <c r="G10" s="24" t="s">
        <v>785</v>
      </c>
      <c r="H10" s="25" t="s">
        <v>22</v>
      </c>
      <c r="I10" s="8"/>
      <c r="J10" s="8"/>
      <c r="K10" s="8"/>
      <c r="L10" s="8"/>
      <c r="M10" s="8"/>
      <c r="N10" s="8"/>
      <c r="O10" s="8"/>
      <c r="P10" s="8"/>
      <c r="Q10" s="8"/>
      <c r="R10" s="8"/>
      <c r="S10" s="8"/>
      <c r="T10" s="8"/>
      <c r="U10" s="8"/>
      <c r="V10" s="8"/>
      <c r="W10" s="8"/>
      <c r="X10" s="8"/>
      <c r="Y10" s="8"/>
      <c r="Z10" s="8"/>
    </row>
    <row r="11" ht="22.5" customHeight="1">
      <c r="A11" s="30" t="s">
        <v>875</v>
      </c>
      <c r="B11" s="31" t="s">
        <v>876</v>
      </c>
      <c r="C11" s="31" t="s">
        <v>792</v>
      </c>
      <c r="D11" s="31" t="s">
        <v>793</v>
      </c>
      <c r="E11" s="31" t="s">
        <v>877</v>
      </c>
      <c r="F11" s="31" t="s">
        <v>878</v>
      </c>
      <c r="G11" s="31" t="s">
        <v>878</v>
      </c>
      <c r="H11" s="32" t="s">
        <v>22</v>
      </c>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11">
      <formula1>"Not Executed,Pass,Fail,Blocked"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3.5"/>
    <col customWidth="1" min="3" max="3" width="20.63"/>
    <col customWidth="1" min="4" max="6" width="37.63"/>
    <col customWidth="1" min="7" max="7" width="42.63"/>
    <col customWidth="1" min="8" max="8" width="21.75"/>
  </cols>
  <sheetData>
    <row r="1" ht="22.5" customHeight="1">
      <c r="A1" s="4" t="s">
        <v>1</v>
      </c>
      <c r="B1" s="4" t="s">
        <v>879</v>
      </c>
      <c r="C1" s="4" t="s">
        <v>880</v>
      </c>
      <c r="D1" s="4" t="s">
        <v>10</v>
      </c>
      <c r="E1" s="4" t="s">
        <v>881</v>
      </c>
      <c r="F1" s="4" t="s">
        <v>7</v>
      </c>
      <c r="G1" s="4" t="s">
        <v>8</v>
      </c>
      <c r="H1" s="4" t="s">
        <v>9</v>
      </c>
      <c r="I1" s="8"/>
      <c r="J1" s="8"/>
      <c r="K1" s="8"/>
      <c r="L1" s="8"/>
      <c r="M1" s="8"/>
      <c r="N1" s="8"/>
      <c r="O1" s="8"/>
      <c r="P1" s="8"/>
      <c r="Q1" s="8"/>
      <c r="R1" s="8"/>
      <c r="S1" s="8"/>
      <c r="T1" s="8"/>
      <c r="U1" s="8"/>
      <c r="V1" s="8"/>
      <c r="W1" s="8"/>
      <c r="X1" s="8"/>
      <c r="Y1" s="8"/>
    </row>
    <row r="2" ht="22.5" customHeight="1">
      <c r="A2" s="43" t="s">
        <v>882</v>
      </c>
      <c r="B2" s="15" t="s">
        <v>883</v>
      </c>
      <c r="C2" s="15" t="s">
        <v>884</v>
      </c>
      <c r="D2" s="15" t="s">
        <v>885</v>
      </c>
      <c r="E2" s="15" t="s">
        <v>886</v>
      </c>
      <c r="F2" s="15" t="s">
        <v>887</v>
      </c>
      <c r="G2" s="15" t="s">
        <v>888</v>
      </c>
      <c r="H2" s="13" t="s">
        <v>22</v>
      </c>
      <c r="I2" s="8"/>
      <c r="J2" s="8"/>
      <c r="K2" s="8"/>
      <c r="L2" s="8"/>
      <c r="M2" s="8"/>
      <c r="N2" s="8"/>
      <c r="O2" s="8"/>
      <c r="P2" s="8"/>
      <c r="Q2" s="8"/>
      <c r="R2" s="8"/>
      <c r="S2" s="8"/>
      <c r="T2" s="8"/>
      <c r="U2" s="8"/>
      <c r="V2" s="8"/>
      <c r="W2" s="8"/>
      <c r="X2" s="8"/>
      <c r="Y2" s="8"/>
    </row>
    <row r="3" ht="22.5" customHeight="1">
      <c r="A3" s="44" t="s">
        <v>889</v>
      </c>
      <c r="B3" s="24" t="s">
        <v>883</v>
      </c>
      <c r="C3" s="24" t="s">
        <v>884</v>
      </c>
      <c r="D3" s="24" t="s">
        <v>890</v>
      </c>
      <c r="E3" s="24" t="s">
        <v>891</v>
      </c>
      <c r="F3" s="24" t="s">
        <v>892</v>
      </c>
      <c r="G3" s="24" t="s">
        <v>893</v>
      </c>
      <c r="H3" s="22" t="s">
        <v>22</v>
      </c>
      <c r="I3" s="8"/>
      <c r="J3" s="8"/>
      <c r="K3" s="8"/>
      <c r="L3" s="8"/>
      <c r="M3" s="8"/>
      <c r="N3" s="8"/>
      <c r="O3" s="8"/>
      <c r="P3" s="8"/>
      <c r="Q3" s="8"/>
      <c r="R3" s="8"/>
      <c r="S3" s="8"/>
      <c r="T3" s="8"/>
      <c r="U3" s="8"/>
      <c r="V3" s="8"/>
      <c r="W3" s="8"/>
      <c r="X3" s="8"/>
      <c r="Y3" s="8"/>
    </row>
    <row r="4" ht="22.5" customHeight="1">
      <c r="A4" s="44" t="s">
        <v>894</v>
      </c>
      <c r="B4" s="24" t="s">
        <v>895</v>
      </c>
      <c r="C4" s="24" t="s">
        <v>896</v>
      </c>
      <c r="D4" s="24" t="s">
        <v>897</v>
      </c>
      <c r="E4" s="24" t="s">
        <v>898</v>
      </c>
      <c r="F4" s="24" t="s">
        <v>899</v>
      </c>
      <c r="G4" s="24" t="s">
        <v>900</v>
      </c>
      <c r="H4" s="22" t="s">
        <v>556</v>
      </c>
      <c r="I4" s="8"/>
      <c r="J4" s="8"/>
      <c r="K4" s="8"/>
      <c r="L4" s="8"/>
      <c r="M4" s="8"/>
      <c r="N4" s="8"/>
      <c r="O4" s="8"/>
      <c r="P4" s="8"/>
      <c r="Q4" s="8"/>
      <c r="R4" s="8"/>
      <c r="S4" s="8"/>
      <c r="T4" s="8"/>
      <c r="U4" s="8"/>
      <c r="V4" s="8"/>
      <c r="W4" s="8"/>
      <c r="X4" s="8"/>
      <c r="Y4" s="8"/>
    </row>
    <row r="5" ht="22.5" customHeight="1">
      <c r="A5" s="44" t="s">
        <v>901</v>
      </c>
      <c r="B5" s="24" t="s">
        <v>895</v>
      </c>
      <c r="C5" s="24" t="s">
        <v>896</v>
      </c>
      <c r="D5" s="24" t="s">
        <v>902</v>
      </c>
      <c r="E5" s="24" t="s">
        <v>903</v>
      </c>
      <c r="F5" s="24" t="s">
        <v>904</v>
      </c>
      <c r="G5" s="24" t="s">
        <v>900</v>
      </c>
      <c r="H5" s="22" t="s">
        <v>556</v>
      </c>
      <c r="I5" s="8"/>
      <c r="J5" s="8"/>
      <c r="K5" s="8"/>
      <c r="L5" s="8"/>
      <c r="M5" s="8"/>
      <c r="N5" s="8"/>
      <c r="O5" s="8"/>
      <c r="P5" s="8"/>
      <c r="Q5" s="8"/>
      <c r="R5" s="8"/>
      <c r="S5" s="8"/>
      <c r="T5" s="8"/>
      <c r="U5" s="8"/>
      <c r="V5" s="8"/>
      <c r="W5" s="8"/>
      <c r="X5" s="8"/>
      <c r="Y5" s="8"/>
    </row>
    <row r="6" ht="22.5" customHeight="1">
      <c r="A6" s="44" t="s">
        <v>905</v>
      </c>
      <c r="B6" s="24" t="s">
        <v>906</v>
      </c>
      <c r="C6" s="24" t="s">
        <v>896</v>
      </c>
      <c r="D6" s="24" t="s">
        <v>907</v>
      </c>
      <c r="E6" s="24" t="s">
        <v>908</v>
      </c>
      <c r="F6" s="24" t="s">
        <v>909</v>
      </c>
      <c r="G6" s="24" t="s">
        <v>910</v>
      </c>
      <c r="H6" s="22" t="s">
        <v>144</v>
      </c>
      <c r="I6" s="8"/>
      <c r="J6" s="8"/>
      <c r="K6" s="8"/>
      <c r="L6" s="8"/>
      <c r="M6" s="8"/>
      <c r="N6" s="8"/>
      <c r="O6" s="8"/>
      <c r="P6" s="8"/>
      <c r="Q6" s="8"/>
      <c r="R6" s="8"/>
      <c r="S6" s="8"/>
      <c r="T6" s="8"/>
      <c r="U6" s="8"/>
      <c r="V6" s="8"/>
      <c r="W6" s="8"/>
      <c r="X6" s="8"/>
      <c r="Y6" s="8"/>
    </row>
    <row r="7" ht="22.5" customHeight="1">
      <c r="A7" s="44" t="s">
        <v>911</v>
      </c>
      <c r="B7" s="24" t="s">
        <v>906</v>
      </c>
      <c r="C7" s="24" t="s">
        <v>896</v>
      </c>
      <c r="D7" s="24" t="s">
        <v>912</v>
      </c>
      <c r="E7" s="24" t="s">
        <v>913</v>
      </c>
      <c r="F7" s="24" t="s">
        <v>914</v>
      </c>
      <c r="G7" s="24" t="s">
        <v>915</v>
      </c>
      <c r="H7" s="22" t="s">
        <v>22</v>
      </c>
      <c r="I7" s="8"/>
      <c r="J7" s="8"/>
      <c r="K7" s="8"/>
      <c r="L7" s="8"/>
      <c r="M7" s="8"/>
      <c r="N7" s="8"/>
      <c r="O7" s="8"/>
      <c r="P7" s="8"/>
      <c r="Q7" s="8"/>
      <c r="R7" s="8"/>
      <c r="S7" s="8"/>
      <c r="T7" s="8"/>
      <c r="U7" s="8"/>
      <c r="V7" s="8"/>
      <c r="W7" s="8"/>
      <c r="X7" s="8"/>
      <c r="Y7" s="8"/>
    </row>
    <row r="8" ht="22.5" customHeight="1">
      <c r="A8" s="44" t="s">
        <v>916</v>
      </c>
      <c r="B8" s="24" t="s">
        <v>906</v>
      </c>
      <c r="C8" s="24" t="s">
        <v>896</v>
      </c>
      <c r="D8" s="24" t="s">
        <v>917</v>
      </c>
      <c r="E8" s="24" t="s">
        <v>918</v>
      </c>
      <c r="F8" s="24" t="s">
        <v>919</v>
      </c>
      <c r="G8" s="24" t="s">
        <v>920</v>
      </c>
      <c r="H8" s="22" t="s">
        <v>556</v>
      </c>
      <c r="I8" s="8"/>
      <c r="J8" s="8"/>
      <c r="K8" s="8"/>
      <c r="L8" s="8"/>
      <c r="M8" s="8"/>
      <c r="N8" s="8"/>
      <c r="O8" s="8"/>
      <c r="P8" s="8"/>
      <c r="Q8" s="8"/>
      <c r="R8" s="8"/>
      <c r="S8" s="8"/>
      <c r="T8" s="8"/>
      <c r="U8" s="8"/>
      <c r="V8" s="8"/>
      <c r="W8" s="8"/>
      <c r="X8" s="8"/>
      <c r="Y8" s="8"/>
    </row>
    <row r="9" ht="22.5" customHeight="1">
      <c r="A9" s="44" t="s">
        <v>921</v>
      </c>
      <c r="B9" s="24" t="s">
        <v>895</v>
      </c>
      <c r="C9" s="24" t="s">
        <v>922</v>
      </c>
      <c r="D9" s="24" t="s">
        <v>923</v>
      </c>
      <c r="E9" s="24" t="s">
        <v>924</v>
      </c>
      <c r="F9" s="24" t="s">
        <v>925</v>
      </c>
      <c r="G9" s="24" t="s">
        <v>926</v>
      </c>
      <c r="H9" s="22" t="s">
        <v>144</v>
      </c>
      <c r="I9" s="8"/>
      <c r="J9" s="8"/>
      <c r="K9" s="8"/>
      <c r="L9" s="8"/>
      <c r="M9" s="8"/>
      <c r="N9" s="8"/>
      <c r="O9" s="8"/>
      <c r="P9" s="8"/>
      <c r="Q9" s="8"/>
      <c r="R9" s="8"/>
      <c r="S9" s="8"/>
      <c r="T9" s="8"/>
      <c r="U9" s="8"/>
      <c r="V9" s="8"/>
      <c r="W9" s="8"/>
      <c r="X9" s="8"/>
      <c r="Y9" s="8"/>
    </row>
    <row r="10" ht="22.5" customHeight="1">
      <c r="A10" s="44" t="s">
        <v>927</v>
      </c>
      <c r="B10" s="24" t="s">
        <v>906</v>
      </c>
      <c r="C10" s="24" t="s">
        <v>922</v>
      </c>
      <c r="D10" s="24" t="s">
        <v>928</v>
      </c>
      <c r="E10" s="24" t="s">
        <v>929</v>
      </c>
      <c r="F10" s="24" t="s">
        <v>930</v>
      </c>
      <c r="G10" s="24" t="s">
        <v>931</v>
      </c>
      <c r="H10" s="22" t="s">
        <v>22</v>
      </c>
      <c r="I10" s="8"/>
      <c r="J10" s="8"/>
      <c r="K10" s="8"/>
      <c r="L10" s="8"/>
      <c r="M10" s="8"/>
      <c r="N10" s="8"/>
      <c r="O10" s="8"/>
      <c r="P10" s="8"/>
      <c r="Q10" s="8"/>
      <c r="R10" s="8"/>
      <c r="S10" s="8"/>
      <c r="T10" s="8"/>
      <c r="U10" s="8"/>
      <c r="V10" s="8"/>
      <c r="W10" s="8"/>
      <c r="X10" s="8"/>
      <c r="Y10" s="8"/>
    </row>
    <row r="11" ht="22.5" customHeight="1">
      <c r="A11" s="44" t="s">
        <v>932</v>
      </c>
      <c r="B11" s="24" t="s">
        <v>933</v>
      </c>
      <c r="C11" s="24" t="s">
        <v>922</v>
      </c>
      <c r="D11" s="24" t="s">
        <v>934</v>
      </c>
      <c r="E11" s="24" t="s">
        <v>935</v>
      </c>
      <c r="F11" s="24" t="s">
        <v>936</v>
      </c>
      <c r="G11" s="24" t="s">
        <v>937</v>
      </c>
      <c r="H11" s="22" t="s">
        <v>22</v>
      </c>
      <c r="I11" s="8"/>
      <c r="J11" s="8"/>
      <c r="K11" s="8"/>
      <c r="L11" s="8"/>
      <c r="M11" s="8"/>
      <c r="N11" s="8"/>
      <c r="O11" s="8"/>
      <c r="P11" s="8"/>
      <c r="Q11" s="8"/>
      <c r="R11" s="8"/>
      <c r="S11" s="8"/>
      <c r="T11" s="8"/>
      <c r="U11" s="8"/>
      <c r="V11" s="8"/>
      <c r="W11" s="8"/>
      <c r="X11" s="8"/>
      <c r="Y11" s="8"/>
    </row>
    <row r="12" ht="22.5" customHeight="1">
      <c r="A12" s="44" t="s">
        <v>938</v>
      </c>
      <c r="B12" s="24" t="s">
        <v>895</v>
      </c>
      <c r="C12" s="24" t="s">
        <v>939</v>
      </c>
      <c r="D12" s="24" t="s">
        <v>940</v>
      </c>
      <c r="E12" s="24" t="s">
        <v>941</v>
      </c>
      <c r="F12" s="24" t="s">
        <v>942</v>
      </c>
      <c r="G12" s="24" t="s">
        <v>944</v>
      </c>
      <c r="H12" s="22" t="s">
        <v>144</v>
      </c>
      <c r="I12" s="8"/>
      <c r="J12" s="8"/>
      <c r="K12" s="8"/>
      <c r="L12" s="8"/>
      <c r="M12" s="8"/>
      <c r="N12" s="8"/>
      <c r="O12" s="8"/>
      <c r="P12" s="8"/>
      <c r="Q12" s="8"/>
      <c r="R12" s="8"/>
      <c r="S12" s="8"/>
      <c r="T12" s="8"/>
      <c r="U12" s="8"/>
      <c r="V12" s="8"/>
      <c r="W12" s="8"/>
      <c r="X12" s="8"/>
      <c r="Y12" s="8"/>
    </row>
    <row r="13" ht="22.5" customHeight="1">
      <c r="A13" s="44" t="s">
        <v>945</v>
      </c>
      <c r="B13" s="24" t="s">
        <v>906</v>
      </c>
      <c r="C13" s="24" t="s">
        <v>939</v>
      </c>
      <c r="D13" s="24" t="s">
        <v>946</v>
      </c>
      <c r="E13" s="24" t="s">
        <v>947</v>
      </c>
      <c r="F13" s="24" t="s">
        <v>949</v>
      </c>
      <c r="G13" s="24" t="s">
        <v>950</v>
      </c>
      <c r="H13" s="22" t="s">
        <v>22</v>
      </c>
      <c r="I13" s="8"/>
      <c r="J13" s="8"/>
      <c r="K13" s="8"/>
      <c r="L13" s="8"/>
      <c r="M13" s="8"/>
      <c r="N13" s="8"/>
      <c r="O13" s="8"/>
      <c r="P13" s="8"/>
      <c r="Q13" s="8"/>
      <c r="R13" s="8"/>
      <c r="S13" s="8"/>
      <c r="T13" s="8"/>
      <c r="U13" s="8"/>
      <c r="V13" s="8"/>
      <c r="W13" s="8"/>
      <c r="X13" s="8"/>
      <c r="Y13" s="8"/>
    </row>
    <row r="14" ht="22.5" customHeight="1">
      <c r="A14" s="44" t="s">
        <v>954</v>
      </c>
      <c r="B14" s="24" t="s">
        <v>933</v>
      </c>
      <c r="C14" s="24" t="s">
        <v>939</v>
      </c>
      <c r="D14" s="24" t="s">
        <v>956</v>
      </c>
      <c r="E14" s="24" t="s">
        <v>957</v>
      </c>
      <c r="F14" s="24" t="s">
        <v>958</v>
      </c>
      <c r="G14" s="24" t="s">
        <v>960</v>
      </c>
      <c r="H14" s="22" t="s">
        <v>144</v>
      </c>
      <c r="I14" s="8"/>
      <c r="J14" s="8"/>
      <c r="K14" s="8"/>
      <c r="L14" s="8"/>
      <c r="M14" s="8"/>
      <c r="N14" s="8"/>
      <c r="O14" s="8"/>
      <c r="P14" s="8"/>
      <c r="Q14" s="8"/>
      <c r="R14" s="8"/>
      <c r="S14" s="8"/>
      <c r="T14" s="8"/>
      <c r="U14" s="8"/>
      <c r="V14" s="8"/>
      <c r="W14" s="8"/>
      <c r="X14" s="8"/>
      <c r="Y14" s="8"/>
    </row>
    <row r="15" ht="22.5" customHeight="1">
      <c r="A15" s="44" t="s">
        <v>963</v>
      </c>
      <c r="B15" s="24" t="s">
        <v>895</v>
      </c>
      <c r="C15" s="24" t="s">
        <v>966</v>
      </c>
      <c r="D15" s="24" t="s">
        <v>968</v>
      </c>
      <c r="E15" s="24" t="s">
        <v>970</v>
      </c>
      <c r="F15" s="24" t="s">
        <v>972</v>
      </c>
      <c r="G15" s="24" t="s">
        <v>973</v>
      </c>
      <c r="H15" s="22" t="s">
        <v>556</v>
      </c>
      <c r="I15" s="8"/>
      <c r="J15" s="8"/>
      <c r="K15" s="8"/>
      <c r="L15" s="8"/>
      <c r="M15" s="8"/>
      <c r="N15" s="8"/>
      <c r="O15" s="8"/>
      <c r="P15" s="8"/>
      <c r="Q15" s="8"/>
      <c r="R15" s="8"/>
      <c r="S15" s="8"/>
      <c r="T15" s="8"/>
      <c r="U15" s="8"/>
      <c r="V15" s="8"/>
      <c r="W15" s="8"/>
      <c r="X15" s="8"/>
      <c r="Y15" s="8"/>
    </row>
    <row r="16" ht="22.5" customHeight="1">
      <c r="A16" s="44" t="s">
        <v>975</v>
      </c>
      <c r="B16" s="24" t="s">
        <v>895</v>
      </c>
      <c r="C16" s="24" t="s">
        <v>966</v>
      </c>
      <c r="D16" s="24" t="s">
        <v>977</v>
      </c>
      <c r="E16" s="24" t="s">
        <v>978</v>
      </c>
      <c r="F16" s="24" t="s">
        <v>980</v>
      </c>
      <c r="G16" s="24" t="s">
        <v>981</v>
      </c>
      <c r="H16" s="22" t="s">
        <v>556</v>
      </c>
      <c r="I16" s="8"/>
      <c r="J16" s="8"/>
      <c r="K16" s="8"/>
      <c r="L16" s="8"/>
      <c r="M16" s="8"/>
      <c r="N16" s="8"/>
      <c r="O16" s="8"/>
      <c r="P16" s="8"/>
      <c r="Q16" s="8"/>
      <c r="R16" s="8"/>
      <c r="S16" s="8"/>
      <c r="T16" s="8"/>
      <c r="U16" s="8"/>
      <c r="V16" s="8"/>
      <c r="W16" s="8"/>
      <c r="X16" s="8"/>
      <c r="Y16" s="8"/>
    </row>
    <row r="17" ht="22.5" customHeight="1">
      <c r="A17" s="44" t="s">
        <v>984</v>
      </c>
      <c r="B17" s="24" t="s">
        <v>906</v>
      </c>
      <c r="C17" s="24" t="s">
        <v>966</v>
      </c>
      <c r="D17" s="24" t="s">
        <v>986</v>
      </c>
      <c r="E17" s="24" t="s">
        <v>987</v>
      </c>
      <c r="F17" s="24" t="s">
        <v>988</v>
      </c>
      <c r="G17" s="24" t="s">
        <v>990</v>
      </c>
      <c r="H17" s="22" t="s">
        <v>556</v>
      </c>
      <c r="I17" s="8"/>
      <c r="J17" s="8"/>
      <c r="K17" s="8"/>
      <c r="L17" s="8"/>
      <c r="M17" s="8"/>
      <c r="N17" s="8"/>
      <c r="O17" s="8"/>
      <c r="P17" s="8"/>
      <c r="Q17" s="8"/>
      <c r="R17" s="8"/>
      <c r="S17" s="8"/>
      <c r="T17" s="8"/>
      <c r="U17" s="8"/>
      <c r="V17" s="8"/>
      <c r="W17" s="8"/>
      <c r="X17" s="8"/>
      <c r="Y17" s="8"/>
    </row>
    <row r="18" ht="22.5" customHeight="1">
      <c r="A18" s="47" t="s">
        <v>993</v>
      </c>
      <c r="B18" s="31" t="s">
        <v>933</v>
      </c>
      <c r="C18" s="31" t="s">
        <v>966</v>
      </c>
      <c r="D18" s="31" t="s">
        <v>994</v>
      </c>
      <c r="E18" s="31" t="s">
        <v>995</v>
      </c>
      <c r="F18" s="31" t="s">
        <v>996</v>
      </c>
      <c r="G18" s="31" t="s">
        <v>997</v>
      </c>
      <c r="H18" s="28" t="s">
        <v>22</v>
      </c>
      <c r="I18" s="8"/>
      <c r="J18" s="8"/>
      <c r="K18" s="8"/>
      <c r="L18" s="8"/>
      <c r="M18" s="8"/>
      <c r="N18" s="8"/>
      <c r="O18" s="8"/>
      <c r="P18" s="8"/>
      <c r="Q18" s="8"/>
      <c r="R18" s="8"/>
      <c r="S18" s="8"/>
      <c r="T18" s="8"/>
      <c r="U18" s="8"/>
      <c r="V18" s="8"/>
      <c r="W18" s="8"/>
      <c r="X18" s="8"/>
      <c r="Y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H2:H18">
      <formula1>"Not Executed,Pass,Fail,Blocked"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5"/>
    <col customWidth="1" min="3" max="3" width="19.38"/>
    <col customWidth="1" min="4" max="4" width="37.63"/>
  </cols>
  <sheetData>
    <row r="1" ht="22.5" customHeight="1">
      <c r="A1" s="45" t="s">
        <v>943</v>
      </c>
      <c r="B1" s="45" t="s">
        <v>948</v>
      </c>
      <c r="C1" s="45" t="s">
        <v>951</v>
      </c>
      <c r="D1" s="45" t="s">
        <v>952</v>
      </c>
      <c r="E1" s="45" t="s">
        <v>953</v>
      </c>
    </row>
    <row r="2" ht="22.5" customHeight="1">
      <c r="A2" s="46" t="s">
        <v>955</v>
      </c>
      <c r="B2" s="46" t="s">
        <v>906</v>
      </c>
      <c r="C2" s="46" t="s">
        <v>550</v>
      </c>
      <c r="D2" s="46" t="s">
        <v>959</v>
      </c>
      <c r="E2" s="46" t="s">
        <v>961</v>
      </c>
    </row>
    <row r="3" ht="22.5" customHeight="1">
      <c r="A3" s="46" t="s">
        <v>962</v>
      </c>
      <c r="B3" s="46" t="s">
        <v>933</v>
      </c>
      <c r="C3" s="46" t="s">
        <v>704</v>
      </c>
      <c r="D3" s="46" t="s">
        <v>964</v>
      </c>
      <c r="E3" s="46" t="s">
        <v>961</v>
      </c>
    </row>
    <row r="4" ht="22.5" customHeight="1">
      <c r="A4" s="46" t="s">
        <v>965</v>
      </c>
      <c r="B4" s="46" t="s">
        <v>895</v>
      </c>
      <c r="C4" s="46" t="s">
        <v>967</v>
      </c>
      <c r="D4" s="46" t="s">
        <v>969</v>
      </c>
      <c r="E4" s="46" t="s">
        <v>971</v>
      </c>
    </row>
    <row r="5" ht="22.5" customHeight="1">
      <c r="A5" s="46" t="s">
        <v>974</v>
      </c>
      <c r="B5" s="46" t="s">
        <v>906</v>
      </c>
      <c r="C5" s="46" t="s">
        <v>916</v>
      </c>
      <c r="D5" s="46" t="s">
        <v>976</v>
      </c>
      <c r="E5" s="46" t="s">
        <v>971</v>
      </c>
    </row>
    <row r="6" ht="22.5" customHeight="1">
      <c r="A6" s="46" t="s">
        <v>979</v>
      </c>
      <c r="B6" s="46" t="s">
        <v>895</v>
      </c>
      <c r="C6" s="46" t="s">
        <v>963</v>
      </c>
      <c r="D6" s="46" t="s">
        <v>982</v>
      </c>
      <c r="E6" s="46" t="s">
        <v>971</v>
      </c>
    </row>
    <row r="7" ht="22.5" customHeight="1">
      <c r="A7" s="46" t="s">
        <v>983</v>
      </c>
      <c r="B7" s="46" t="s">
        <v>895</v>
      </c>
      <c r="C7" s="46" t="s">
        <v>975</v>
      </c>
      <c r="D7" s="46" t="s">
        <v>985</v>
      </c>
      <c r="E7" s="46" t="s">
        <v>971</v>
      </c>
    </row>
    <row r="8" ht="22.5" customHeight="1">
      <c r="A8" s="46" t="s">
        <v>989</v>
      </c>
      <c r="B8" s="46" t="s">
        <v>906</v>
      </c>
      <c r="C8" s="46" t="s">
        <v>984</v>
      </c>
      <c r="D8" s="46" t="s">
        <v>991</v>
      </c>
      <c r="E8" s="46" t="s">
        <v>992</v>
      </c>
    </row>
  </sheetData>
  <drawing r:id="rId1"/>
  <tableParts count="1">
    <tablePart r:id="rId3"/>
  </tableParts>
</worksheet>
</file>