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varasteh\Desktop\"/>
    </mc:Choice>
  </mc:AlternateContent>
  <xr:revisionPtr revIDLastSave="0" documentId="13_ncr:1_{926998F2-3CC8-458F-8B06-0C2EB9DACB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0" sheetId="1" r:id="rId1"/>
  </sheets>
  <definedNames>
    <definedName name="_xlnm._FilterDatabase" localSheetId="0" hidden="1">'10'!$A$2:$D$206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<sst xmlns="http://schemas.openxmlformats.org/spreadsheetml/2006/main" count="708" uniqueCount="296">
  <si>
    <t>رديف</t>
  </si>
  <si>
    <t>شماره پرسنلي</t>
  </si>
  <si>
    <t>نام و نام خانوادگي</t>
  </si>
  <si>
    <t>مجتمع فولاد سامان</t>
  </si>
  <si>
    <t>اکبر - بهرامي</t>
  </si>
  <si>
    <t>روح الله - کريم زاده</t>
  </si>
  <si>
    <t>محمد - دهقان</t>
  </si>
  <si>
    <t>ناد علي - دشتي رحمت آبادي</t>
  </si>
  <si>
    <t>سعيد - ميرقلي</t>
  </si>
  <si>
    <t>اعظم السادات - هاشمي</t>
  </si>
  <si>
    <t>حمزه - بهاريان سريزدي</t>
  </si>
  <si>
    <t>عليرضا - احمدي</t>
  </si>
  <si>
    <t>حسن - روح الهي</t>
  </si>
  <si>
    <t>مهدي - ابوالقاسمي نسب</t>
  </si>
  <si>
    <t>ابراهيم - فتح آبادي</t>
  </si>
  <si>
    <t>جليل - خبري</t>
  </si>
  <si>
    <t>مجيد - درويش زاده</t>
  </si>
  <si>
    <t>مجتبي - مرتضي پورکوهبناني</t>
  </si>
  <si>
    <t>محمد - فلاح حسيني</t>
  </si>
  <si>
    <t>محمدرضا - زارع</t>
  </si>
  <si>
    <t>اميد - يوسفي حکيم آباد</t>
  </si>
  <si>
    <t>حسين - دهقاني محمد آبادي</t>
  </si>
  <si>
    <t>عليرضا - عشقي منشادي</t>
  </si>
  <si>
    <t>مهدي - کيواني هفشجاني</t>
  </si>
  <si>
    <t>بهلول - صدقي سعادتلو</t>
  </si>
  <si>
    <t>مسعود - شکاري</t>
  </si>
  <si>
    <t>مرضيه - باغي</t>
  </si>
  <si>
    <t>محمدعلي - حساني خبر</t>
  </si>
  <si>
    <t>کاظم - يوسفي حکيم آباد</t>
  </si>
  <si>
    <t>يزدانبخش - بنيادي</t>
  </si>
  <si>
    <t>علي - نوروززاده</t>
  </si>
  <si>
    <t>حميدرضا - سالم</t>
  </si>
  <si>
    <t>ولي الله - درويش زاده</t>
  </si>
  <si>
    <t>عبدالرحيم - خوشنام</t>
  </si>
  <si>
    <t>علي - مهرابي ارناني</t>
  </si>
  <si>
    <t>حسن - بيگي مراعي</t>
  </si>
  <si>
    <t>محمود - زارع خورميزي</t>
  </si>
  <si>
    <t>مسيب - محمدعليپور</t>
  </si>
  <si>
    <t>ابراهيم - قلتاشي</t>
  </si>
  <si>
    <t>عبدالحميد - بيگي خبري</t>
  </si>
  <si>
    <t>سهيلا - دشتي رحمت آبادي</t>
  </si>
  <si>
    <t>ابراهيم - زارع ارناني</t>
  </si>
  <si>
    <t>سبحان - سلمان زاده انارمرزي</t>
  </si>
  <si>
    <t>فرزاد - منصوريان</t>
  </si>
  <si>
    <t>علي - نصيريان دهج</t>
  </si>
  <si>
    <t>اصغر - شيباني خبري</t>
  </si>
  <si>
    <t>ابوالفضل - باستي</t>
  </si>
  <si>
    <t>مجتبي - نداف بغداد آباد</t>
  </si>
  <si>
    <t>جليل - بهاريان سريزدي</t>
  </si>
  <si>
    <t>شهاب - اميري فر</t>
  </si>
  <si>
    <t>عبدالله - ظهوري</t>
  </si>
  <si>
    <t>سعيد - دشتي</t>
  </si>
  <si>
    <t>محسن - زارع خورميزي</t>
  </si>
  <si>
    <t>علي - وارسته</t>
  </si>
  <si>
    <t>مهدي - بيگي خبري</t>
  </si>
  <si>
    <t>سيد علي - حضرتي</t>
  </si>
  <si>
    <t>غلامرضا - شادانفر</t>
  </si>
  <si>
    <t>سيد احسان - مشتاقيان</t>
  </si>
  <si>
    <t>محمدرضا - دهقاني زاده بغدادآباد</t>
  </si>
  <si>
    <t>هادي - خبري</t>
  </si>
  <si>
    <t>روح الله - کياني ثاني</t>
  </si>
  <si>
    <t>محمدتقي - توکلي آسفيچي</t>
  </si>
  <si>
    <t>برزو - شکوهي سرچاهي</t>
  </si>
  <si>
    <t>مجتبي - خبري</t>
  </si>
  <si>
    <t>روح الله - شکاري خبر</t>
  </si>
  <si>
    <t>مهدي - بهاريان سريزدي</t>
  </si>
  <si>
    <t>جليل - دشتي رحمت آبادي</t>
  </si>
  <si>
    <t>محمد - شيباني خبري</t>
  </si>
  <si>
    <t>هادي - دهقان</t>
  </si>
  <si>
    <t>محمدرضا - يوسفي حکيم آبادي</t>
  </si>
  <si>
    <t>ناصر - ترشيزي</t>
  </si>
  <si>
    <t>مجيد - دهقان</t>
  </si>
  <si>
    <t>رحمان - رمضاني اندوهجردي</t>
  </si>
  <si>
    <t>علي - اسدي بهمن آباد</t>
  </si>
  <si>
    <t>مجتبي - بهاريان سريزدي</t>
  </si>
  <si>
    <t>عباس - خبري</t>
  </si>
  <si>
    <t>محسن - دشتي رحمت آبادي</t>
  </si>
  <si>
    <t>محمد - انباز</t>
  </si>
  <si>
    <t>محمدرضا - کروندي حسين آباد</t>
  </si>
  <si>
    <t>عباسعلي - زارع بيدکي</t>
  </si>
  <si>
    <t>عيسي - وکيلي قاسم آباد</t>
  </si>
  <si>
    <t>سيد مجيد - طباطبايي</t>
  </si>
  <si>
    <t>سجاد - احمدي</t>
  </si>
  <si>
    <t>علي اکبر - دهستاني</t>
  </si>
  <si>
    <t>صدرا - رحيمي کوشکي</t>
  </si>
  <si>
    <t>مهدي - کفاش طوسي</t>
  </si>
  <si>
    <t>افشين - دانشور</t>
  </si>
  <si>
    <t>علي - قلتاشي</t>
  </si>
  <si>
    <t>محمد رضا - دهقان بنادکي</t>
  </si>
  <si>
    <t>سيد مجتبي - ميروکيلي</t>
  </si>
  <si>
    <t>عبدالخالق - دانشور</t>
  </si>
  <si>
    <t>محمد رضا - وفائي</t>
  </si>
  <si>
    <t>هاني - عزيزي</t>
  </si>
  <si>
    <t>هادي - فروتن</t>
  </si>
  <si>
    <t>عباس - شکاري خبر</t>
  </si>
  <si>
    <t>صادق - محمودي مقدم</t>
  </si>
  <si>
    <t>سيد علي - هاشمي</t>
  </si>
  <si>
    <t>محمد حسن - ذهبي يزدي</t>
  </si>
  <si>
    <t>مسعود - شيباني خبر</t>
  </si>
  <si>
    <t>محمد رضا - حيدري</t>
  </si>
  <si>
    <t>محمود - سليمي</t>
  </si>
  <si>
    <t>مسعود - دهقان نيري</t>
  </si>
  <si>
    <t>بابک - نورائي</t>
  </si>
  <si>
    <t>مسعود - زارع زاده مهريزي</t>
  </si>
  <si>
    <t>الهه - کريمي نوقي پور</t>
  </si>
  <si>
    <t>حسين - محي الديني لطف آباد</t>
  </si>
  <si>
    <t>رضا - حسني دهج</t>
  </si>
  <si>
    <t>ابراهيم - ناو</t>
  </si>
  <si>
    <t>عليرضا - خليلي تبار</t>
  </si>
  <si>
    <t>ابوالفضل - دشتي رحمت آباد</t>
  </si>
  <si>
    <t>امير حسين - دهقان</t>
  </si>
  <si>
    <t>ابوالقاسم - سيفي پور</t>
  </si>
  <si>
    <t>حسن - حاجبي</t>
  </si>
  <si>
    <t>کريم - شکاري افکوئيه</t>
  </si>
  <si>
    <t>علي - کرمي</t>
  </si>
  <si>
    <t>علي - غلامي فوديج</t>
  </si>
  <si>
    <t>مجتبي - دانشي کهني</t>
  </si>
  <si>
    <t>محمد - مبارکي مقدم</t>
  </si>
  <si>
    <t>مصطفي - باغي</t>
  </si>
  <si>
    <t>عباس - زارع</t>
  </si>
  <si>
    <t>ابوالفضل - صالحي زاده</t>
  </si>
  <si>
    <t>محمد - اميري دره کتي</t>
  </si>
  <si>
    <t>مسلم - دهقان بنادکي</t>
  </si>
  <si>
    <t>هادي - هژبرپورراوري</t>
  </si>
  <si>
    <t>علي اکبر - اسدي بهمن آباد</t>
  </si>
  <si>
    <t>امير حسين - زراعتي باقي آباد</t>
  </si>
  <si>
    <t>محمد رضا - کاجي زاد</t>
  </si>
  <si>
    <t>مصطفي - دهقاني عصمت اباد</t>
  </si>
  <si>
    <t>ابراهيم - نجفي چنارستان سفلي</t>
  </si>
  <si>
    <t>محمدرضا - دشتي رحمت آبادي</t>
  </si>
  <si>
    <t>محمد علي - صديقي خويدکي</t>
  </si>
  <si>
    <t>حسين - رجبعلي پور نالکياشري</t>
  </si>
  <si>
    <t>مکي - سياحي</t>
  </si>
  <si>
    <t>مهرداد - علي مردان پور شهربابکي</t>
  </si>
  <si>
    <t>محمد - محمدي</t>
  </si>
  <si>
    <t>فردين - بيگي خبري</t>
  </si>
  <si>
    <t>علي - احمدزاده</t>
  </si>
  <si>
    <t>ساجد - رحيمي کوشکي</t>
  </si>
  <si>
    <t>حميدرضا - حجاربيدکي</t>
  </si>
  <si>
    <t>مجتبي - برومند علي پور</t>
  </si>
  <si>
    <t>منيره السادات - هاشمي</t>
  </si>
  <si>
    <t>حسين - کامو</t>
  </si>
  <si>
    <t>مهدي - نکوئي فرد</t>
  </si>
  <si>
    <t>محمدرضا - فرخي</t>
  </si>
  <si>
    <t>اميد - نائيني</t>
  </si>
  <si>
    <t>مسعود - دشتي رحمت آبادي</t>
  </si>
  <si>
    <t>عليرضا - دهقان</t>
  </si>
  <si>
    <t>هادي - آذرخش طاهري</t>
  </si>
  <si>
    <t>رضا - سالم</t>
  </si>
  <si>
    <t>وحيد - شجاعي</t>
  </si>
  <si>
    <t>علي اصغر - ابوالقاسمي نسب</t>
  </si>
  <si>
    <t>غلامرضا - قلتاش</t>
  </si>
  <si>
    <t>عرفان - جمالي</t>
  </si>
  <si>
    <t>مهدي - مقيمي</t>
  </si>
  <si>
    <t>محمد حسين - حيدري</t>
  </si>
  <si>
    <t>رضا - عربيان</t>
  </si>
  <si>
    <t>رضا - حزباوي</t>
  </si>
  <si>
    <t>فردين - فسائي</t>
  </si>
  <si>
    <t>مهدي - شفيعي</t>
  </si>
  <si>
    <t>يوسف - احمد زاده</t>
  </si>
  <si>
    <t>عادل - مطوريان نسب</t>
  </si>
  <si>
    <t>حسين - روح الهي</t>
  </si>
  <si>
    <t>ابوالفضل - طاحونه دار کوشکو</t>
  </si>
  <si>
    <t>حميدرضا - زارعين</t>
  </si>
  <si>
    <t>جواد - عليان</t>
  </si>
  <si>
    <t>وحيد - شريعتي</t>
  </si>
  <si>
    <t>عليرضا - نورالهي يزدي</t>
  </si>
  <si>
    <t>لطيف - بهرا</t>
  </si>
  <si>
    <t>علي اکبر - رفيع</t>
  </si>
  <si>
    <t>علي - محرابي اناري زاده</t>
  </si>
  <si>
    <t>مجتبي - دارابي</t>
  </si>
  <si>
    <t>محمد - مهدي زاده</t>
  </si>
  <si>
    <t>حميد - بيگي خبري</t>
  </si>
  <si>
    <t>محمد - زارع</t>
  </si>
  <si>
    <t>محمدرضا - عبدالهي احمد آباد کشکو</t>
  </si>
  <si>
    <t>الهام - هاشمي</t>
  </si>
  <si>
    <t>مهدي - شيخاني</t>
  </si>
  <si>
    <t>عليرضا - يوسفي</t>
  </si>
  <si>
    <t>مهدي - قاسمي بامکان</t>
  </si>
  <si>
    <t>بهرام - فتحي</t>
  </si>
  <si>
    <t>محمد - دهقاني زاده بغداد آباد</t>
  </si>
  <si>
    <t>عليرضا - صراف صادقي</t>
  </si>
  <si>
    <t>عين اله - شيباني خبري</t>
  </si>
  <si>
    <t>عزت اله - محمدي نژاد</t>
  </si>
  <si>
    <t>حسين - انوشه</t>
  </si>
  <si>
    <t>سيد ابوالفضل - حسيني</t>
  </si>
  <si>
    <t>احسان - اسمعيلي بهادران</t>
  </si>
  <si>
    <t>محمد - دهقان نيري</t>
  </si>
  <si>
    <t>محمد مهدي - رضائي صدرآبادي</t>
  </si>
  <si>
    <t>سعيد - بامداد فيض آباد</t>
  </si>
  <si>
    <t>حسين - اسمعيلي زيني</t>
  </si>
  <si>
    <t>قاسم - غفوريان</t>
  </si>
  <si>
    <t>صادق - اوژند</t>
  </si>
  <si>
    <t>حسين - نبئي</t>
  </si>
  <si>
    <t>ابوالفضل - رضائي حسن آبادي</t>
  </si>
  <si>
    <t>محمد شهاب - شادان فر</t>
  </si>
  <si>
    <t>سيد محمد صادق - موسوي</t>
  </si>
  <si>
    <t>محمد رضا - عسکري ده مودي</t>
  </si>
  <si>
    <t>جلال - ترکي پور</t>
  </si>
  <si>
    <t>محسن - دهقان منگابادي</t>
  </si>
  <si>
    <t>سيد مهدي - دهقان بنادکي</t>
  </si>
  <si>
    <t>مهدي - قانع عزابادي</t>
  </si>
  <si>
    <t>داود - ابرغم</t>
  </si>
  <si>
    <t>ابوذر - عبدلي</t>
  </si>
  <si>
    <t>محمد - خواجه زاده</t>
  </si>
  <si>
    <t>ولي اله - دهقان بغداد آباد</t>
  </si>
  <si>
    <t>سعيد - زارع</t>
  </si>
  <si>
    <t xml:space="preserve">واحد کاری </t>
  </si>
  <si>
    <t>برنامه ریزی</t>
  </si>
  <si>
    <t>تولید</t>
  </si>
  <si>
    <t>انبار</t>
  </si>
  <si>
    <t>مدیریت عامل</t>
  </si>
  <si>
    <t>اداری</t>
  </si>
  <si>
    <t>مالی</t>
  </si>
  <si>
    <t>مجید - شجری زاده</t>
  </si>
  <si>
    <t xml:space="preserve">محمد باقر - همتی </t>
  </si>
  <si>
    <t>فنی</t>
  </si>
  <si>
    <t>نت</t>
  </si>
  <si>
    <t>فراوری</t>
  </si>
  <si>
    <t>بازرگانی</t>
  </si>
  <si>
    <t>مدیریت</t>
  </si>
  <si>
    <t>نگهبانی</t>
  </si>
  <si>
    <t>کنترل کیفیت</t>
  </si>
  <si>
    <t>کاربر</t>
  </si>
  <si>
    <t>A.Bahrami</t>
  </si>
  <si>
    <t>R.Karimzadeh</t>
  </si>
  <si>
    <t>O.Dehghan</t>
  </si>
  <si>
    <t>N.Dashti</t>
  </si>
  <si>
    <t>Z.Hashemi</t>
  </si>
  <si>
    <t>H.Baharian</t>
  </si>
  <si>
    <t>M.Abolghasemi</t>
  </si>
  <si>
    <t>A.Eshghi</t>
  </si>
  <si>
    <t>M.Baghi</t>
  </si>
  <si>
    <t>A.Khoshnam</t>
  </si>
  <si>
    <t>A.Mehrabi</t>
  </si>
  <si>
    <t>O.Dashti</t>
  </si>
  <si>
    <t>A.Nasirian</t>
  </si>
  <si>
    <t>M.Nadaf</t>
  </si>
  <si>
    <t>A.Zohouri</t>
  </si>
  <si>
    <t>A.Varasteh</t>
  </si>
  <si>
    <t>A.Hazrati</t>
  </si>
  <si>
    <t>G.Shadanfar</t>
  </si>
  <si>
    <t>E.Moshtaghian</t>
  </si>
  <si>
    <t>R.Kiani</t>
  </si>
  <si>
    <t>J.Dashti</t>
  </si>
  <si>
    <t>H.Dehghan</t>
  </si>
  <si>
    <t>J.Dehghan</t>
  </si>
  <si>
    <t>E.Dashti</t>
  </si>
  <si>
    <t>M.Anbaz</t>
  </si>
  <si>
    <t>B.Zare</t>
  </si>
  <si>
    <t>S.Rahimi</t>
  </si>
  <si>
    <t>M.Vafaee</t>
  </si>
  <si>
    <t>H.Azizi</t>
  </si>
  <si>
    <t>H.Foroutan</t>
  </si>
  <si>
    <t>A.Dehghan</t>
  </si>
  <si>
    <t>M.Zarezadeh</t>
  </si>
  <si>
    <t>E.Karimi</t>
  </si>
  <si>
    <t>R.Hasani</t>
  </si>
  <si>
    <t>E.Nav</t>
  </si>
  <si>
    <t>B.Dashti</t>
  </si>
  <si>
    <t>S.Dehghan</t>
  </si>
  <si>
    <t>M.Daneshi</t>
  </si>
  <si>
    <t>O.Baghi</t>
  </si>
  <si>
    <t>S.Zare</t>
  </si>
  <si>
    <t>R.Kajizad</t>
  </si>
  <si>
    <t>M.Sedighi</t>
  </si>
  <si>
    <t>M.Mohammadi</t>
  </si>
  <si>
    <t>SA.Rahimi</t>
  </si>
  <si>
    <t>M.Hashemi</t>
  </si>
  <si>
    <t>M.Nekouie</t>
  </si>
  <si>
    <t>M.Farokhi</t>
  </si>
  <si>
    <t>O.Naeini</t>
  </si>
  <si>
    <t>R.Dehghan</t>
  </si>
  <si>
    <t>R.Salem</t>
  </si>
  <si>
    <t>R.Arabian</t>
  </si>
  <si>
    <t>V.Shariaty</t>
  </si>
  <si>
    <t>A.Nourolahi</t>
  </si>
  <si>
    <t>A.Rafi</t>
  </si>
  <si>
    <t>E.Hashemi</t>
  </si>
  <si>
    <t>B.Fathi</t>
  </si>
  <si>
    <t>B.Hoseini</t>
  </si>
  <si>
    <t>M.Reazaei</t>
  </si>
  <si>
    <t>M.Dehghan</t>
  </si>
  <si>
    <t>M.Ghane</t>
  </si>
  <si>
    <t>D.Abargham</t>
  </si>
  <si>
    <t>M.Shajari</t>
  </si>
  <si>
    <t>مدیر</t>
  </si>
  <si>
    <t>کارشناس</t>
  </si>
  <si>
    <t>IT</t>
  </si>
  <si>
    <t>کارمند</t>
  </si>
  <si>
    <t>کارگر</t>
  </si>
  <si>
    <t>سمت</t>
  </si>
  <si>
    <t>مدیرعامل</t>
  </si>
  <si>
    <t>سیستم ها و روشها</t>
  </si>
  <si>
    <t>ایمنی و بهداشت</t>
  </si>
  <si>
    <t>سرپرست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</si>
</sst>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0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8"/>
      <color rgb="FF0000FF"/>
      <name val="Tahoma"/>
      <family val="2"/>
    </font>
    <font>
      <b/>
      <sz val="8"/>
      <color rgb="FF000000"/>
      <name val="Tahoma"/>
      <family val="2"/>
    </font>
    <font>
      <b/>
      <sz val="10"/>
      <color rgb="FF0000FF"/>
      <name val="B Nazanin"/>
      <charset val="178"/>
    </font>
    <font>
      <b/>
      <sz val="10"/>
      <color rgb="FF000000"/>
      <name val="B Nazanin"/>
      <charset val="178"/>
    </font>
    <font>
      <sz val="10"/>
      <name val="B Nazanin"/>
      <charset val="178"/>
    </font>
    <font>
      <sz val="12"/>
      <color rgb="FF000000"/>
      <name val="B Nazanin"/>
      <charset val="178"/>
    </font>
    <font>
      <b/>
      <sz val="11"/>
      <color theme="1"/>
      <name val="Calibri"/>
      <family val="2"/>
      <scheme val="minor"/>
    </font>
    <font>
      <sz val="10"/>
      <color rgb="FF000000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164" fontId="7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64" fontId="9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8"/>
  <sheetViews>
    <sheetView rightToLeft="1" tabSelected="1" topLeftCell="A189" workbookViewId="0">
      <selection activeCell="E209" sqref="E209"/>
    </sheetView>
  </sheetViews>
  <sheetFormatPr defaultColWidth="9.109375" defaultRowHeight="14.4" x14ac:dyDescent="0.3"/>
  <cols>
    <col min="1" max="1" width="4.5546875" style="2" bestFit="1" customWidth="1"/>
    <col min="2" max="2" width="10.44140625" style="2" bestFit="1" customWidth="1"/>
    <col min="3" max="3" width="29.33203125" style="2" bestFit="1" customWidth="1"/>
    <col min="4" max="4" width="19.5546875" style="2" bestFit="1" customWidth="1"/>
    <col min="5" max="5" width="19.5546875" style="2" customWidth="1"/>
    <col min="6" max="16384" width="9.109375" style="2"/>
  </cols>
  <sheetData>
    <row r="1" spans="1:13" s="1" customFormat="1" ht="18" thickBot="1" x14ac:dyDescent="0.25">
      <c r="A1" s="20" t="s">
        <v>3</v>
      </c>
      <c r="B1" s="21"/>
      <c r="C1" s="21"/>
      <c r="D1" s="21"/>
      <c r="E1" s="22"/>
    </row>
    <row r="2" spans="1:13" s="1" customFormat="1" ht="18" thickBot="1" x14ac:dyDescent="0.25">
      <c r="A2" s="10" t="s">
        <v>0</v>
      </c>
      <c r="B2" s="11" t="s">
        <v>1</v>
      </c>
      <c r="C2" s="11" t="s">
        <v>2</v>
      </c>
      <c r="D2" s="11" t="s">
        <v>207</v>
      </c>
      <c r="E2" s="23" t="s">
        <v>291</v>
      </c>
      <c r="F2" s="1" t="s">
        <v>223</v>
      </c>
      <c r="L2" s="1" t="s">
        <v>209</v>
      </c>
      <c r="M2" s="1" t="s">
        <v>286</v>
      </c>
    </row>
    <row r="3" spans="1:13" s="3" customFormat="1" ht="18.600000000000001" x14ac:dyDescent="0.2">
      <c r="A3" s="12">
        <v>1</v>
      </c>
      <c r="B3" s="13">
        <v>5</v>
      </c>
      <c r="C3" s="13" t="s">
        <v>4</v>
      </c>
      <c r="D3" s="14" t="s">
        <v>222</v>
      </c>
      <c r="E3" s="24" t="s">
        <v>287</v>
      </c>
      <c r="F3" s="3" t="s">
        <v>224</v>
      </c>
      <c r="L3" s="3" t="s">
        <v>208</v>
      </c>
      <c r="M3" s="3" t="s">
        <v>287</v>
      </c>
    </row>
    <row r="4" spans="1:13" s="3" customFormat="1" ht="18.600000000000001" x14ac:dyDescent="0.2">
      <c r="A4" s="15">
        <v>2</v>
      </c>
      <c r="B4" s="4">
        <v>6</v>
      </c>
      <c r="C4" s="4" t="s">
        <v>5</v>
      </c>
      <c r="D4" s="5" t="s">
        <v>218</v>
      </c>
      <c r="E4" s="24" t="s">
        <v>286</v>
      </c>
      <c r="F4" s="3" t="s">
        <v>225</v>
      </c>
      <c r="L4" s="3" t="s">
        <v>216</v>
      </c>
      <c r="M4" s="3" t="s">
        <v>289</v>
      </c>
    </row>
    <row r="5" spans="1:13" s="3" customFormat="1" ht="18.600000000000001" x14ac:dyDescent="0.2">
      <c r="A5" s="15">
        <v>3</v>
      </c>
      <c r="B5" s="4">
        <v>8</v>
      </c>
      <c r="C5" s="4" t="s">
        <v>6</v>
      </c>
      <c r="D5" s="5" t="s">
        <v>216</v>
      </c>
      <c r="E5" s="24" t="s">
        <v>287</v>
      </c>
      <c r="F5" s="3" t="s">
        <v>226</v>
      </c>
      <c r="L5" s="3" t="s">
        <v>217</v>
      </c>
      <c r="M5" s="3" t="s">
        <v>290</v>
      </c>
    </row>
    <row r="6" spans="1:13" s="3" customFormat="1" ht="18.600000000000001" x14ac:dyDescent="0.2">
      <c r="A6" s="15">
        <v>4</v>
      </c>
      <c r="B6" s="4">
        <v>10</v>
      </c>
      <c r="C6" s="4" t="s">
        <v>7</v>
      </c>
      <c r="D6" s="5" t="s">
        <v>209</v>
      </c>
      <c r="E6" s="24" t="s">
        <v>289</v>
      </c>
      <c r="F6" s="3" t="s">
        <v>227</v>
      </c>
      <c r="L6" s="3" t="s">
        <v>218</v>
      </c>
      <c r="M6" s="3" t="s">
        <v>295</v>
      </c>
    </row>
    <row r="7" spans="1:13" s="3" customFormat="1" ht="18.600000000000001" x14ac:dyDescent="0.2">
      <c r="A7" s="15">
        <v>5</v>
      </c>
      <c r="B7" s="4">
        <v>12</v>
      </c>
      <c r="C7" s="4" t="s">
        <v>8</v>
      </c>
      <c r="D7" s="5" t="s">
        <v>219</v>
      </c>
      <c r="E7" s="24" t="s">
        <v>289</v>
      </c>
      <c r="L7" s="3" t="s">
        <v>213</v>
      </c>
    </row>
    <row r="8" spans="1:13" s="3" customFormat="1" ht="18.600000000000001" x14ac:dyDescent="0.2">
      <c r="A8" s="15">
        <v>6</v>
      </c>
      <c r="B8" s="4">
        <v>23</v>
      </c>
      <c r="C8" s="4" t="s">
        <v>9</v>
      </c>
      <c r="D8" s="5" t="s">
        <v>213</v>
      </c>
      <c r="E8" s="24" t="s">
        <v>286</v>
      </c>
      <c r="F8" s="3" t="s">
        <v>228</v>
      </c>
      <c r="L8" s="3" t="s">
        <v>219</v>
      </c>
    </row>
    <row r="9" spans="1:13" s="3" customFormat="1" ht="18.600000000000001" x14ac:dyDescent="0.2">
      <c r="A9" s="15">
        <v>7</v>
      </c>
      <c r="B9" s="4">
        <v>29</v>
      </c>
      <c r="C9" s="4" t="s">
        <v>10</v>
      </c>
      <c r="D9" s="5" t="s">
        <v>221</v>
      </c>
      <c r="E9" s="24" t="s">
        <v>295</v>
      </c>
      <c r="F9" s="3" t="s">
        <v>229</v>
      </c>
      <c r="L9" s="3" t="s">
        <v>220</v>
      </c>
    </row>
    <row r="10" spans="1:13" s="3" customFormat="1" ht="18.600000000000001" x14ac:dyDescent="0.2">
      <c r="A10" s="15">
        <v>8</v>
      </c>
      <c r="B10" s="4">
        <v>31</v>
      </c>
      <c r="C10" s="4" t="s">
        <v>11</v>
      </c>
      <c r="D10" s="5" t="s">
        <v>209</v>
      </c>
      <c r="E10" s="24" t="s">
        <v>290</v>
      </c>
      <c r="L10" s="3" t="s">
        <v>212</v>
      </c>
    </row>
    <row r="11" spans="1:13" s="3" customFormat="1" ht="18.600000000000001" x14ac:dyDescent="0.2">
      <c r="A11" s="15">
        <v>9</v>
      </c>
      <c r="B11" s="4">
        <v>40</v>
      </c>
      <c r="C11" s="4" t="s">
        <v>12</v>
      </c>
      <c r="D11" s="5" t="s">
        <v>221</v>
      </c>
      <c r="E11" s="24" t="s">
        <v>289</v>
      </c>
      <c r="L11" s="3" t="s">
        <v>221</v>
      </c>
    </row>
    <row r="12" spans="1:13" s="3" customFormat="1" ht="18.600000000000001" x14ac:dyDescent="0.2">
      <c r="A12" s="15">
        <v>10</v>
      </c>
      <c r="B12" s="4">
        <v>44</v>
      </c>
      <c r="C12" s="4" t="s">
        <v>13</v>
      </c>
      <c r="D12" s="5" t="s">
        <v>209</v>
      </c>
      <c r="E12" s="24" t="s">
        <v>287</v>
      </c>
      <c r="F12" s="3" t="s">
        <v>230</v>
      </c>
      <c r="L12" s="3" t="s">
        <v>210</v>
      </c>
    </row>
    <row r="13" spans="1:13" s="3" customFormat="1" ht="18.600000000000001" x14ac:dyDescent="0.2">
      <c r="A13" s="15">
        <v>11</v>
      </c>
      <c r="B13" s="4">
        <v>45</v>
      </c>
      <c r="C13" s="4" t="s">
        <v>14</v>
      </c>
      <c r="D13" s="5" t="s">
        <v>209</v>
      </c>
      <c r="E13" s="24" t="s">
        <v>290</v>
      </c>
      <c r="L13" s="3" t="s">
        <v>222</v>
      </c>
    </row>
    <row r="14" spans="1:13" s="3" customFormat="1" ht="18.600000000000001" x14ac:dyDescent="0.2">
      <c r="A14" s="15">
        <v>12</v>
      </c>
      <c r="B14" s="4">
        <v>50</v>
      </c>
      <c r="C14" s="4" t="s">
        <v>15</v>
      </c>
      <c r="D14" s="5" t="s">
        <v>209</v>
      </c>
      <c r="E14" s="24" t="s">
        <v>290</v>
      </c>
      <c r="L14" s="3" t="s">
        <v>294</v>
      </c>
    </row>
    <row r="15" spans="1:13" s="3" customFormat="1" ht="18.600000000000001" x14ac:dyDescent="0.2">
      <c r="A15" s="15">
        <v>13</v>
      </c>
      <c r="B15" s="4">
        <v>52</v>
      </c>
      <c r="C15" s="4" t="s">
        <v>16</v>
      </c>
      <c r="D15" s="5" t="s">
        <v>209</v>
      </c>
      <c r="E15" s="24" t="s">
        <v>290</v>
      </c>
      <c r="L15" s="3" t="s">
        <v>288</v>
      </c>
    </row>
    <row r="16" spans="1:13" s="3" customFormat="1" ht="18.600000000000001" x14ac:dyDescent="0.2">
      <c r="A16" s="15">
        <v>14</v>
      </c>
      <c r="B16" s="4">
        <v>55</v>
      </c>
      <c r="C16" s="4" t="s">
        <v>17</v>
      </c>
      <c r="D16" s="5" t="s">
        <v>209</v>
      </c>
      <c r="E16" s="24" t="s">
        <v>290</v>
      </c>
      <c r="L16" s="3" t="s">
        <v>292</v>
      </c>
    </row>
    <row r="17" spans="1:12" s="3" customFormat="1" ht="18.600000000000001" x14ac:dyDescent="0.2">
      <c r="A17" s="15">
        <v>15</v>
      </c>
      <c r="B17" s="4">
        <v>58</v>
      </c>
      <c r="C17" s="4" t="s">
        <v>18</v>
      </c>
      <c r="D17" s="5" t="s">
        <v>209</v>
      </c>
      <c r="E17" s="24" t="s">
        <v>290</v>
      </c>
      <c r="L17" s="3" t="s">
        <v>293</v>
      </c>
    </row>
    <row r="18" spans="1:12" s="3" customFormat="1" ht="18.600000000000001" x14ac:dyDescent="0.2">
      <c r="A18" s="15">
        <v>16</v>
      </c>
      <c r="B18" s="4">
        <v>66</v>
      </c>
      <c r="C18" s="4" t="s">
        <v>19</v>
      </c>
      <c r="D18" s="5" t="s">
        <v>210</v>
      </c>
      <c r="E18" s="24" t="s">
        <v>290</v>
      </c>
    </row>
    <row r="19" spans="1:12" s="3" customFormat="1" ht="18.600000000000001" x14ac:dyDescent="0.2">
      <c r="A19" s="15">
        <v>17</v>
      </c>
      <c r="B19" s="4">
        <v>69</v>
      </c>
      <c r="C19" s="4" t="s">
        <v>20</v>
      </c>
      <c r="D19" s="5" t="s">
        <v>209</v>
      </c>
      <c r="E19" s="24" t="s">
        <v>290</v>
      </c>
    </row>
    <row r="20" spans="1:12" s="3" customFormat="1" ht="18.600000000000001" x14ac:dyDescent="0.2">
      <c r="A20" s="15">
        <v>18</v>
      </c>
      <c r="B20" s="4">
        <v>70</v>
      </c>
      <c r="C20" s="4" t="s">
        <v>21</v>
      </c>
      <c r="D20" s="5" t="s">
        <v>209</v>
      </c>
      <c r="E20" s="24" t="s">
        <v>290</v>
      </c>
    </row>
    <row r="21" spans="1:12" s="3" customFormat="1" ht="18.600000000000001" x14ac:dyDescent="0.2">
      <c r="A21" s="15">
        <v>19</v>
      </c>
      <c r="B21" s="4">
        <v>83</v>
      </c>
      <c r="C21" s="4" t="s">
        <v>22</v>
      </c>
      <c r="D21" s="5" t="s">
        <v>222</v>
      </c>
      <c r="E21" s="24" t="s">
        <v>295</v>
      </c>
      <c r="F21" s="3" t="s">
        <v>231</v>
      </c>
    </row>
    <row r="22" spans="1:12" s="3" customFormat="1" ht="18.600000000000001" x14ac:dyDescent="0.2">
      <c r="A22" s="15">
        <v>20</v>
      </c>
      <c r="B22" s="4">
        <v>86</v>
      </c>
      <c r="C22" s="4" t="s">
        <v>23</v>
      </c>
      <c r="D22" s="5" t="s">
        <v>209</v>
      </c>
      <c r="E22" s="24" t="s">
        <v>290</v>
      </c>
    </row>
    <row r="23" spans="1:12" s="3" customFormat="1" ht="18.600000000000001" x14ac:dyDescent="0.2">
      <c r="A23" s="15">
        <v>21</v>
      </c>
      <c r="B23" s="4">
        <v>88</v>
      </c>
      <c r="C23" s="4" t="s">
        <v>24</v>
      </c>
      <c r="D23" s="5" t="s">
        <v>209</v>
      </c>
      <c r="E23" s="24" t="s">
        <v>290</v>
      </c>
    </row>
    <row r="24" spans="1:12" s="3" customFormat="1" ht="18.600000000000001" x14ac:dyDescent="0.2">
      <c r="A24" s="15">
        <v>22</v>
      </c>
      <c r="B24" s="4">
        <v>94</v>
      </c>
      <c r="C24" s="4" t="s">
        <v>25</v>
      </c>
      <c r="D24" s="5" t="s">
        <v>218</v>
      </c>
      <c r="E24" s="24" t="s">
        <v>295</v>
      </c>
    </row>
    <row r="25" spans="1:12" s="3" customFormat="1" ht="18.600000000000001" x14ac:dyDescent="0.2">
      <c r="A25" s="15">
        <v>23</v>
      </c>
      <c r="B25" s="4">
        <v>113</v>
      </c>
      <c r="C25" s="4" t="s">
        <v>26</v>
      </c>
      <c r="D25" s="5" t="s">
        <v>219</v>
      </c>
      <c r="E25" s="24" t="s">
        <v>289</v>
      </c>
      <c r="F25" s="3" t="s">
        <v>232</v>
      </c>
    </row>
    <row r="26" spans="1:12" s="3" customFormat="1" ht="18.600000000000001" x14ac:dyDescent="0.2">
      <c r="A26" s="15">
        <v>24</v>
      </c>
      <c r="B26" s="4">
        <v>114</v>
      </c>
      <c r="C26" s="4" t="s">
        <v>27</v>
      </c>
      <c r="D26" s="5" t="s">
        <v>218</v>
      </c>
      <c r="E26" s="24" t="s">
        <v>290</v>
      </c>
    </row>
    <row r="27" spans="1:12" s="3" customFormat="1" ht="18.600000000000001" x14ac:dyDescent="0.2">
      <c r="A27" s="15">
        <v>25</v>
      </c>
      <c r="B27" s="4">
        <v>121</v>
      </c>
      <c r="C27" s="4" t="s">
        <v>28</v>
      </c>
      <c r="D27" s="5" t="s">
        <v>209</v>
      </c>
      <c r="E27" s="24" t="s">
        <v>290</v>
      </c>
    </row>
    <row r="28" spans="1:12" s="3" customFormat="1" ht="18.600000000000001" x14ac:dyDescent="0.2">
      <c r="A28" s="15">
        <v>26</v>
      </c>
      <c r="B28" s="4">
        <v>128</v>
      </c>
      <c r="C28" s="4" t="s">
        <v>29</v>
      </c>
      <c r="D28" s="5" t="s">
        <v>209</v>
      </c>
      <c r="E28" s="24" t="s">
        <v>290</v>
      </c>
    </row>
    <row r="29" spans="1:12" s="3" customFormat="1" ht="18.600000000000001" x14ac:dyDescent="0.2">
      <c r="A29" s="15">
        <v>27</v>
      </c>
      <c r="B29" s="4">
        <v>130</v>
      </c>
      <c r="C29" s="4" t="s">
        <v>30</v>
      </c>
      <c r="D29" s="5" t="s">
        <v>209</v>
      </c>
      <c r="E29" s="24" t="s">
        <v>290</v>
      </c>
    </row>
    <row r="30" spans="1:12" s="3" customFormat="1" ht="18.600000000000001" x14ac:dyDescent="0.2">
      <c r="A30" s="15">
        <v>28</v>
      </c>
      <c r="B30" s="4">
        <v>145</v>
      </c>
      <c r="C30" s="4" t="s">
        <v>31</v>
      </c>
      <c r="D30" s="5" t="s">
        <v>209</v>
      </c>
      <c r="E30" s="24" t="s">
        <v>290</v>
      </c>
    </row>
    <row r="31" spans="1:12" s="3" customFormat="1" ht="18.600000000000001" x14ac:dyDescent="0.2">
      <c r="A31" s="15">
        <v>29</v>
      </c>
      <c r="B31" s="4">
        <v>149</v>
      </c>
      <c r="C31" s="4" t="s">
        <v>32</v>
      </c>
      <c r="D31" s="5" t="s">
        <v>209</v>
      </c>
      <c r="E31" s="24" t="s">
        <v>290</v>
      </c>
    </row>
    <row r="32" spans="1:12" s="3" customFormat="1" ht="18.600000000000001" x14ac:dyDescent="0.2">
      <c r="A32" s="15">
        <v>30</v>
      </c>
      <c r="B32" s="4">
        <v>153</v>
      </c>
      <c r="C32" s="4" t="s">
        <v>33</v>
      </c>
      <c r="D32" s="5" t="s">
        <v>221</v>
      </c>
      <c r="E32" s="24" t="s">
        <v>295</v>
      </c>
      <c r="F32" s="3" t="s">
        <v>233</v>
      </c>
    </row>
    <row r="33" spans="1:6" s="3" customFormat="1" ht="18.600000000000001" x14ac:dyDescent="0.2">
      <c r="A33" s="15">
        <v>31</v>
      </c>
      <c r="B33" s="4">
        <v>155</v>
      </c>
      <c r="C33" s="4" t="s">
        <v>34</v>
      </c>
      <c r="D33" s="5" t="s">
        <v>209</v>
      </c>
      <c r="E33" s="24" t="s">
        <v>295</v>
      </c>
      <c r="F33" s="3" t="s">
        <v>234</v>
      </c>
    </row>
    <row r="34" spans="1:6" s="3" customFormat="1" ht="18.600000000000001" x14ac:dyDescent="0.2">
      <c r="A34" s="15">
        <v>32</v>
      </c>
      <c r="B34" s="4">
        <v>156</v>
      </c>
      <c r="C34" s="4" t="s">
        <v>35</v>
      </c>
      <c r="D34" s="5" t="s">
        <v>209</v>
      </c>
      <c r="E34" s="24" t="s">
        <v>290</v>
      </c>
    </row>
    <row r="35" spans="1:6" s="3" customFormat="1" ht="18.600000000000001" x14ac:dyDescent="0.2">
      <c r="A35" s="15">
        <v>33</v>
      </c>
      <c r="B35" s="4">
        <v>163</v>
      </c>
      <c r="C35" s="4" t="s">
        <v>36</v>
      </c>
      <c r="D35" s="5" t="s">
        <v>209</v>
      </c>
      <c r="E35" s="24" t="s">
        <v>290</v>
      </c>
    </row>
    <row r="36" spans="1:6" s="3" customFormat="1" ht="18.600000000000001" x14ac:dyDescent="0.2">
      <c r="A36" s="15">
        <v>34</v>
      </c>
      <c r="B36" s="4">
        <v>166</v>
      </c>
      <c r="C36" s="4" t="s">
        <v>37</v>
      </c>
      <c r="D36" s="5" t="s">
        <v>218</v>
      </c>
      <c r="E36" s="24" t="s">
        <v>290</v>
      </c>
    </row>
    <row r="37" spans="1:6" s="3" customFormat="1" ht="18.600000000000001" x14ac:dyDescent="0.2">
      <c r="A37" s="15">
        <v>35</v>
      </c>
      <c r="B37" s="4">
        <v>170</v>
      </c>
      <c r="C37" s="4" t="s">
        <v>38</v>
      </c>
      <c r="D37" s="5" t="s">
        <v>209</v>
      </c>
      <c r="E37" s="24" t="s">
        <v>290</v>
      </c>
    </row>
    <row r="38" spans="1:6" s="3" customFormat="1" ht="18.600000000000001" x14ac:dyDescent="0.2">
      <c r="A38" s="15">
        <v>36</v>
      </c>
      <c r="B38" s="4">
        <v>194</v>
      </c>
      <c r="C38" s="4" t="s">
        <v>39</v>
      </c>
      <c r="D38" s="5" t="s">
        <v>209</v>
      </c>
      <c r="E38" s="24" t="s">
        <v>290</v>
      </c>
    </row>
    <row r="39" spans="1:6" s="3" customFormat="1" ht="18.600000000000001" x14ac:dyDescent="0.2">
      <c r="A39" s="15">
        <v>37</v>
      </c>
      <c r="B39" s="4">
        <v>196</v>
      </c>
      <c r="C39" s="4" t="s">
        <v>40</v>
      </c>
      <c r="D39" s="5" t="s">
        <v>212</v>
      </c>
      <c r="E39" s="24" t="s">
        <v>287</v>
      </c>
      <c r="F39" s="3" t="s">
        <v>235</v>
      </c>
    </row>
    <row r="40" spans="1:6" s="3" customFormat="1" ht="18.600000000000001" x14ac:dyDescent="0.2">
      <c r="A40" s="15">
        <v>38</v>
      </c>
      <c r="B40" s="4">
        <v>208</v>
      </c>
      <c r="C40" s="4" t="s">
        <v>41</v>
      </c>
      <c r="D40" s="5" t="s">
        <v>209</v>
      </c>
      <c r="E40" s="24" t="s">
        <v>290</v>
      </c>
    </row>
    <row r="41" spans="1:6" s="3" customFormat="1" ht="18.600000000000001" x14ac:dyDescent="0.2">
      <c r="A41" s="15">
        <v>39</v>
      </c>
      <c r="B41" s="4">
        <v>221</v>
      </c>
      <c r="C41" s="4" t="s">
        <v>42</v>
      </c>
      <c r="D41" s="5" t="s">
        <v>209</v>
      </c>
      <c r="E41" s="24" t="s">
        <v>290</v>
      </c>
    </row>
    <row r="42" spans="1:6" s="3" customFormat="1" ht="18.600000000000001" x14ac:dyDescent="0.2">
      <c r="A42" s="15">
        <v>40</v>
      </c>
      <c r="B42" s="4">
        <v>233</v>
      </c>
      <c r="C42" s="4" t="s">
        <v>43</v>
      </c>
      <c r="D42" s="5" t="s">
        <v>218</v>
      </c>
      <c r="E42" s="24" t="s">
        <v>295</v>
      </c>
    </row>
    <row r="43" spans="1:6" s="3" customFormat="1" ht="18.600000000000001" x14ac:dyDescent="0.2">
      <c r="A43" s="15">
        <v>41</v>
      </c>
      <c r="B43" s="4">
        <v>234</v>
      </c>
      <c r="C43" s="4" t="s">
        <v>44</v>
      </c>
      <c r="D43" s="5" t="s">
        <v>218</v>
      </c>
      <c r="E43" s="24" t="s">
        <v>295</v>
      </c>
      <c r="F43" s="3" t="s">
        <v>236</v>
      </c>
    </row>
    <row r="44" spans="1:6" s="3" customFormat="1" ht="18.600000000000001" x14ac:dyDescent="0.2">
      <c r="A44" s="15">
        <v>42</v>
      </c>
      <c r="B44" s="4">
        <v>238</v>
      </c>
      <c r="C44" s="4" t="s">
        <v>45</v>
      </c>
      <c r="D44" s="5" t="s">
        <v>209</v>
      </c>
      <c r="E44" s="24" t="s">
        <v>290</v>
      </c>
    </row>
    <row r="45" spans="1:6" s="3" customFormat="1" ht="18.600000000000001" x14ac:dyDescent="0.2">
      <c r="A45" s="15">
        <v>43</v>
      </c>
      <c r="B45" s="4">
        <v>248</v>
      </c>
      <c r="C45" s="4" t="s">
        <v>46</v>
      </c>
      <c r="D45" s="5" t="s">
        <v>209</v>
      </c>
      <c r="E45" s="24" t="s">
        <v>290</v>
      </c>
    </row>
    <row r="46" spans="1:6" s="3" customFormat="1" ht="18.600000000000001" x14ac:dyDescent="0.2">
      <c r="A46" s="15">
        <v>44</v>
      </c>
      <c r="B46" s="4">
        <v>254</v>
      </c>
      <c r="C46" s="4" t="s">
        <v>47</v>
      </c>
      <c r="D46" s="5" t="s">
        <v>216</v>
      </c>
      <c r="E46" s="24" t="s">
        <v>287</v>
      </c>
      <c r="F46" s="3" t="s">
        <v>237</v>
      </c>
    </row>
    <row r="47" spans="1:6" s="3" customFormat="1" ht="18.600000000000001" x14ac:dyDescent="0.2">
      <c r="A47" s="15">
        <v>45</v>
      </c>
      <c r="B47" s="4">
        <v>277</v>
      </c>
      <c r="C47" s="4" t="s">
        <v>48</v>
      </c>
      <c r="D47" s="5" t="s">
        <v>216</v>
      </c>
      <c r="E47" s="24" t="s">
        <v>290</v>
      </c>
    </row>
    <row r="48" spans="1:6" s="3" customFormat="1" ht="18.600000000000001" x14ac:dyDescent="0.2">
      <c r="A48" s="15">
        <v>46</v>
      </c>
      <c r="B48" s="4">
        <v>280</v>
      </c>
      <c r="C48" s="4" t="s">
        <v>19</v>
      </c>
      <c r="D48" s="5" t="s">
        <v>212</v>
      </c>
      <c r="E48" s="24" t="s">
        <v>290</v>
      </c>
    </row>
    <row r="49" spans="1:6" s="3" customFormat="1" ht="18.600000000000001" x14ac:dyDescent="0.2">
      <c r="A49" s="15">
        <v>47</v>
      </c>
      <c r="B49" s="4">
        <v>285</v>
      </c>
      <c r="C49" s="4" t="s">
        <v>49</v>
      </c>
      <c r="D49" s="5" t="s">
        <v>209</v>
      </c>
      <c r="E49" s="24" t="s">
        <v>290</v>
      </c>
    </row>
    <row r="50" spans="1:6" s="3" customFormat="1" ht="18.600000000000001" x14ac:dyDescent="0.2">
      <c r="A50" s="15">
        <v>48</v>
      </c>
      <c r="B50" s="4">
        <v>286</v>
      </c>
      <c r="C50" s="4" t="s">
        <v>50</v>
      </c>
      <c r="D50" s="5" t="s">
        <v>210</v>
      </c>
      <c r="E50" s="24" t="s">
        <v>289</v>
      </c>
      <c r="F50" s="3" t="s">
        <v>238</v>
      </c>
    </row>
    <row r="51" spans="1:6" s="3" customFormat="1" ht="18.600000000000001" x14ac:dyDescent="0.2">
      <c r="A51" s="15">
        <v>49</v>
      </c>
      <c r="B51" s="4">
        <v>294</v>
      </c>
      <c r="C51" s="4" t="s">
        <v>51</v>
      </c>
      <c r="D51" s="5" t="s">
        <v>218</v>
      </c>
      <c r="E51" s="24" t="s">
        <v>290</v>
      </c>
    </row>
    <row r="52" spans="1:6" s="3" customFormat="1" ht="18.600000000000001" x14ac:dyDescent="0.2">
      <c r="A52" s="15">
        <v>50</v>
      </c>
      <c r="B52" s="4">
        <v>303</v>
      </c>
      <c r="C52" s="4" t="s">
        <v>52</v>
      </c>
      <c r="D52" s="5" t="s">
        <v>209</v>
      </c>
      <c r="E52" s="24" t="s">
        <v>290</v>
      </c>
    </row>
    <row r="53" spans="1:6" s="3" customFormat="1" ht="18.600000000000001" x14ac:dyDescent="0.2">
      <c r="A53" s="15">
        <v>51</v>
      </c>
      <c r="B53" s="4">
        <v>309</v>
      </c>
      <c r="C53" s="4" t="s">
        <v>53</v>
      </c>
      <c r="D53" s="5" t="s">
        <v>288</v>
      </c>
      <c r="E53" s="24" t="s">
        <v>295</v>
      </c>
      <c r="F53" s="3" t="s">
        <v>239</v>
      </c>
    </row>
    <row r="54" spans="1:6" s="3" customFormat="1" ht="18.600000000000001" x14ac:dyDescent="0.2">
      <c r="A54" s="15">
        <v>52</v>
      </c>
      <c r="B54" s="4">
        <v>313</v>
      </c>
      <c r="C54" s="4" t="s">
        <v>54</v>
      </c>
      <c r="D54" s="5" t="s">
        <v>209</v>
      </c>
      <c r="E54" s="24" t="s">
        <v>290</v>
      </c>
    </row>
    <row r="55" spans="1:6" s="3" customFormat="1" ht="17.399999999999999" x14ac:dyDescent="0.2">
      <c r="A55" s="15">
        <v>53</v>
      </c>
      <c r="B55" s="4">
        <v>320</v>
      </c>
      <c r="C55" s="4" t="s">
        <v>55</v>
      </c>
      <c r="D55" s="9" t="s">
        <v>293</v>
      </c>
      <c r="E55" s="26" t="s">
        <v>286</v>
      </c>
      <c r="F55" s="3" t="s">
        <v>240</v>
      </c>
    </row>
    <row r="56" spans="1:6" s="3" customFormat="1" ht="18.600000000000001" x14ac:dyDescent="0.2">
      <c r="A56" s="15">
        <v>54</v>
      </c>
      <c r="B56" s="4">
        <v>336</v>
      </c>
      <c r="C56" s="4" t="s">
        <v>56</v>
      </c>
      <c r="D56" s="5" t="s">
        <v>212</v>
      </c>
      <c r="E56" s="26" t="s">
        <v>286</v>
      </c>
      <c r="F56" s="3" t="s">
        <v>241</v>
      </c>
    </row>
    <row r="57" spans="1:6" s="3" customFormat="1" ht="18.600000000000001" x14ac:dyDescent="0.2">
      <c r="A57" s="15">
        <v>55</v>
      </c>
      <c r="B57" s="4">
        <v>345</v>
      </c>
      <c r="C57" s="4" t="s">
        <v>57</v>
      </c>
      <c r="D57" s="5" t="s">
        <v>211</v>
      </c>
      <c r="E57" s="26" t="s">
        <v>286</v>
      </c>
      <c r="F57" s="3" t="s">
        <v>242</v>
      </c>
    </row>
    <row r="58" spans="1:6" s="3" customFormat="1" ht="18.600000000000001" x14ac:dyDescent="0.2">
      <c r="A58" s="15">
        <v>56</v>
      </c>
      <c r="B58" s="4">
        <v>360</v>
      </c>
      <c r="C58" s="4" t="s">
        <v>58</v>
      </c>
      <c r="D58" s="5" t="s">
        <v>212</v>
      </c>
      <c r="E58" s="24" t="s">
        <v>290</v>
      </c>
    </row>
    <row r="59" spans="1:6" s="3" customFormat="1" ht="18.600000000000001" x14ac:dyDescent="0.2">
      <c r="A59" s="15">
        <v>57</v>
      </c>
      <c r="B59" s="4">
        <v>372</v>
      </c>
      <c r="C59" s="4" t="s">
        <v>59</v>
      </c>
      <c r="D59" s="5" t="s">
        <v>209</v>
      </c>
      <c r="E59" s="24" t="s">
        <v>290</v>
      </c>
    </row>
    <row r="60" spans="1:6" s="3" customFormat="1" ht="18.600000000000001" x14ac:dyDescent="0.2">
      <c r="A60" s="15">
        <v>58</v>
      </c>
      <c r="B60" s="4">
        <v>386</v>
      </c>
      <c r="C60" s="4" t="s">
        <v>60</v>
      </c>
      <c r="D60" s="5" t="s">
        <v>216</v>
      </c>
      <c r="E60" s="24" t="s">
        <v>295</v>
      </c>
      <c r="F60" s="3" t="s">
        <v>243</v>
      </c>
    </row>
    <row r="61" spans="1:6" s="3" customFormat="1" ht="18.600000000000001" x14ac:dyDescent="0.2">
      <c r="A61" s="15">
        <v>59</v>
      </c>
      <c r="B61" s="4">
        <v>387</v>
      </c>
      <c r="C61" s="4" t="s">
        <v>61</v>
      </c>
      <c r="D61" s="5" t="s">
        <v>209</v>
      </c>
      <c r="E61" s="24" t="s">
        <v>290</v>
      </c>
    </row>
    <row r="62" spans="1:6" s="3" customFormat="1" ht="18.600000000000001" x14ac:dyDescent="0.2">
      <c r="A62" s="15">
        <v>60</v>
      </c>
      <c r="B62" s="4">
        <v>401</v>
      </c>
      <c r="C62" s="4" t="s">
        <v>62</v>
      </c>
      <c r="D62" s="5" t="s">
        <v>209</v>
      </c>
      <c r="E62" s="24" t="s">
        <v>290</v>
      </c>
    </row>
    <row r="63" spans="1:6" s="3" customFormat="1" ht="18.600000000000001" x14ac:dyDescent="0.2">
      <c r="A63" s="15">
        <v>61</v>
      </c>
      <c r="B63" s="4">
        <v>402</v>
      </c>
      <c r="C63" s="4" t="s">
        <v>63</v>
      </c>
      <c r="D63" s="5" t="s">
        <v>209</v>
      </c>
      <c r="E63" s="24" t="s">
        <v>290</v>
      </c>
    </row>
    <row r="64" spans="1:6" s="3" customFormat="1" ht="18.600000000000001" x14ac:dyDescent="0.2">
      <c r="A64" s="15">
        <v>62</v>
      </c>
      <c r="B64" s="4">
        <v>405</v>
      </c>
      <c r="C64" s="4" t="s">
        <v>64</v>
      </c>
      <c r="D64" s="5" t="s">
        <v>209</v>
      </c>
      <c r="E64" s="24" t="s">
        <v>290</v>
      </c>
    </row>
    <row r="65" spans="1:6" s="3" customFormat="1" ht="18.600000000000001" x14ac:dyDescent="0.2">
      <c r="A65" s="15">
        <v>63</v>
      </c>
      <c r="B65" s="4">
        <v>415</v>
      </c>
      <c r="C65" s="4" t="s">
        <v>65</v>
      </c>
      <c r="D65" s="5" t="s">
        <v>218</v>
      </c>
      <c r="E65" s="24" t="s">
        <v>290</v>
      </c>
    </row>
    <row r="66" spans="1:6" s="3" customFormat="1" ht="18.600000000000001" x14ac:dyDescent="0.2">
      <c r="A66" s="15">
        <v>64</v>
      </c>
      <c r="B66" s="4">
        <v>419</v>
      </c>
      <c r="C66" s="4" t="s">
        <v>66</v>
      </c>
      <c r="D66" s="5" t="s">
        <v>222</v>
      </c>
      <c r="E66" s="24" t="s">
        <v>287</v>
      </c>
      <c r="F66" s="3" t="s">
        <v>244</v>
      </c>
    </row>
    <row r="67" spans="1:6" s="3" customFormat="1" ht="18.600000000000001" x14ac:dyDescent="0.2">
      <c r="A67" s="15">
        <v>65</v>
      </c>
      <c r="B67" s="4">
        <v>427</v>
      </c>
      <c r="C67" s="4" t="s">
        <v>67</v>
      </c>
      <c r="D67" s="5" t="s">
        <v>209</v>
      </c>
      <c r="E67" s="24" t="s">
        <v>290</v>
      </c>
    </row>
    <row r="68" spans="1:6" s="3" customFormat="1" ht="18.600000000000001" x14ac:dyDescent="0.2">
      <c r="A68" s="15">
        <v>66</v>
      </c>
      <c r="B68" s="4">
        <v>453</v>
      </c>
      <c r="C68" s="4" t="s">
        <v>68</v>
      </c>
      <c r="D68" s="5" t="s">
        <v>208</v>
      </c>
      <c r="E68" s="24" t="s">
        <v>286</v>
      </c>
      <c r="F68" s="3" t="s">
        <v>245</v>
      </c>
    </row>
    <row r="69" spans="1:6" s="3" customFormat="1" ht="18.600000000000001" x14ac:dyDescent="0.2">
      <c r="A69" s="15">
        <v>67</v>
      </c>
      <c r="B69" s="4">
        <v>458</v>
      </c>
      <c r="C69" s="4" t="s">
        <v>69</v>
      </c>
      <c r="D69" s="5" t="s">
        <v>209</v>
      </c>
      <c r="E69" s="24" t="s">
        <v>290</v>
      </c>
    </row>
    <row r="70" spans="1:6" s="3" customFormat="1" ht="18.600000000000001" x14ac:dyDescent="0.2">
      <c r="A70" s="15">
        <v>68</v>
      </c>
      <c r="B70" s="4">
        <v>460</v>
      </c>
      <c r="C70" s="4" t="s">
        <v>70</v>
      </c>
      <c r="D70" s="5" t="s">
        <v>216</v>
      </c>
      <c r="E70" s="24" t="s">
        <v>290</v>
      </c>
    </row>
    <row r="71" spans="1:6" s="3" customFormat="1" ht="18.600000000000001" x14ac:dyDescent="0.2">
      <c r="A71" s="15">
        <v>69</v>
      </c>
      <c r="B71" s="4">
        <v>471</v>
      </c>
      <c r="C71" s="4" t="s">
        <v>71</v>
      </c>
      <c r="D71" s="6" t="s">
        <v>222</v>
      </c>
      <c r="E71" s="25" t="s">
        <v>295</v>
      </c>
      <c r="F71" s="3" t="s">
        <v>246</v>
      </c>
    </row>
    <row r="72" spans="1:6" s="3" customFormat="1" ht="18.600000000000001" x14ac:dyDescent="0.2">
      <c r="A72" s="15">
        <v>70</v>
      </c>
      <c r="B72" s="4">
        <v>475</v>
      </c>
      <c r="C72" s="4" t="s">
        <v>72</v>
      </c>
      <c r="D72" s="5" t="s">
        <v>209</v>
      </c>
      <c r="E72" s="24" t="s">
        <v>290</v>
      </c>
    </row>
    <row r="73" spans="1:6" s="3" customFormat="1" ht="18.600000000000001" x14ac:dyDescent="0.2">
      <c r="A73" s="15">
        <v>71</v>
      </c>
      <c r="B73" s="4">
        <v>478</v>
      </c>
      <c r="C73" s="4" t="s">
        <v>73</v>
      </c>
      <c r="D73" s="5" t="s">
        <v>218</v>
      </c>
      <c r="E73" s="24" t="s">
        <v>290</v>
      </c>
    </row>
    <row r="74" spans="1:6" s="3" customFormat="1" ht="18.600000000000001" x14ac:dyDescent="0.2">
      <c r="A74" s="15">
        <v>72</v>
      </c>
      <c r="B74" s="4">
        <v>488</v>
      </c>
      <c r="C74" s="4" t="s">
        <v>74</v>
      </c>
      <c r="D74" s="5" t="s">
        <v>209</v>
      </c>
      <c r="E74" s="24" t="s">
        <v>290</v>
      </c>
    </row>
    <row r="75" spans="1:6" s="3" customFormat="1" ht="18.600000000000001" x14ac:dyDescent="0.2">
      <c r="A75" s="15">
        <v>73</v>
      </c>
      <c r="B75" s="4">
        <v>494</v>
      </c>
      <c r="C75" s="4" t="s">
        <v>75</v>
      </c>
      <c r="D75" s="5" t="s">
        <v>209</v>
      </c>
      <c r="E75" s="24" t="s">
        <v>290</v>
      </c>
    </row>
    <row r="76" spans="1:6" s="3" customFormat="1" ht="18.600000000000001" x14ac:dyDescent="0.2">
      <c r="A76" s="15">
        <v>74</v>
      </c>
      <c r="B76" s="4">
        <v>495</v>
      </c>
      <c r="C76" s="4" t="s">
        <v>76</v>
      </c>
      <c r="D76" s="5" t="s">
        <v>213</v>
      </c>
      <c r="E76" s="24" t="s">
        <v>289</v>
      </c>
      <c r="F76" s="3" t="s">
        <v>247</v>
      </c>
    </row>
    <row r="77" spans="1:6" s="3" customFormat="1" ht="18.600000000000001" x14ac:dyDescent="0.2">
      <c r="A77" s="15">
        <v>75</v>
      </c>
      <c r="B77" s="4">
        <v>535</v>
      </c>
      <c r="C77" s="4" t="s">
        <v>77</v>
      </c>
      <c r="D77" s="5" t="s">
        <v>219</v>
      </c>
      <c r="E77" s="24" t="s">
        <v>295</v>
      </c>
      <c r="F77" s="3" t="s">
        <v>248</v>
      </c>
    </row>
    <row r="78" spans="1:6" s="3" customFormat="1" ht="18.600000000000001" x14ac:dyDescent="0.2">
      <c r="A78" s="15">
        <v>76</v>
      </c>
      <c r="B78" s="4">
        <v>540</v>
      </c>
      <c r="C78" s="4" t="s">
        <v>78</v>
      </c>
      <c r="D78" s="5" t="s">
        <v>209</v>
      </c>
      <c r="E78" s="24" t="s">
        <v>290</v>
      </c>
    </row>
    <row r="79" spans="1:6" s="3" customFormat="1" ht="18.600000000000001" x14ac:dyDescent="0.2">
      <c r="A79" s="15">
        <v>77</v>
      </c>
      <c r="B79" s="4">
        <v>542</v>
      </c>
      <c r="C79" s="4" t="s">
        <v>79</v>
      </c>
      <c r="D79" s="5" t="s">
        <v>213</v>
      </c>
      <c r="E79" s="24" t="s">
        <v>289</v>
      </c>
      <c r="F79" s="3" t="s">
        <v>249</v>
      </c>
    </row>
    <row r="80" spans="1:6" s="3" customFormat="1" ht="18.600000000000001" x14ac:dyDescent="0.2">
      <c r="A80" s="15">
        <v>78</v>
      </c>
      <c r="B80" s="4">
        <v>545</v>
      </c>
      <c r="C80" s="4" t="s">
        <v>80</v>
      </c>
      <c r="D80" s="5" t="s">
        <v>209</v>
      </c>
      <c r="E80" s="24" t="s">
        <v>290</v>
      </c>
    </row>
    <row r="81" spans="1:6" s="3" customFormat="1" ht="18.600000000000001" x14ac:dyDescent="0.2">
      <c r="A81" s="15">
        <v>79</v>
      </c>
      <c r="B81" s="4">
        <v>552</v>
      </c>
      <c r="C81" s="4" t="s">
        <v>81</v>
      </c>
      <c r="D81" s="5" t="s">
        <v>218</v>
      </c>
      <c r="E81" s="24" t="s">
        <v>290</v>
      </c>
    </row>
    <row r="82" spans="1:6" s="3" customFormat="1" ht="18.600000000000001" x14ac:dyDescent="0.2">
      <c r="A82" s="15">
        <v>80</v>
      </c>
      <c r="B82" s="4">
        <v>567</v>
      </c>
      <c r="C82" s="4" t="s">
        <v>82</v>
      </c>
      <c r="D82" s="5" t="s">
        <v>209</v>
      </c>
      <c r="E82" s="24" t="s">
        <v>290</v>
      </c>
    </row>
    <row r="83" spans="1:6" s="3" customFormat="1" ht="18.600000000000001" x14ac:dyDescent="0.2">
      <c r="A83" s="15">
        <v>81</v>
      </c>
      <c r="B83" s="4">
        <v>573</v>
      </c>
      <c r="C83" s="4" t="s">
        <v>83</v>
      </c>
      <c r="D83" s="5" t="s">
        <v>209</v>
      </c>
      <c r="E83" s="24" t="s">
        <v>290</v>
      </c>
    </row>
    <row r="84" spans="1:6" s="3" customFormat="1" ht="18.600000000000001" x14ac:dyDescent="0.2">
      <c r="A84" s="15">
        <v>82</v>
      </c>
      <c r="B84" s="4">
        <v>575</v>
      </c>
      <c r="C84" s="4" t="s">
        <v>84</v>
      </c>
      <c r="D84" s="5" t="s">
        <v>209</v>
      </c>
      <c r="E84" s="24" t="s">
        <v>286</v>
      </c>
      <c r="F84" s="3" t="s">
        <v>250</v>
      </c>
    </row>
    <row r="85" spans="1:6" s="3" customFormat="1" ht="18.600000000000001" x14ac:dyDescent="0.2">
      <c r="A85" s="15">
        <v>83</v>
      </c>
      <c r="B85" s="4">
        <v>580</v>
      </c>
      <c r="C85" s="4" t="s">
        <v>85</v>
      </c>
      <c r="D85" s="5" t="s">
        <v>216</v>
      </c>
      <c r="E85" s="24" t="s">
        <v>290</v>
      </c>
    </row>
    <row r="86" spans="1:6" s="3" customFormat="1" ht="18.600000000000001" x14ac:dyDescent="0.2">
      <c r="A86" s="15">
        <v>84</v>
      </c>
      <c r="B86" s="4">
        <v>582</v>
      </c>
      <c r="C86" s="4" t="s">
        <v>86</v>
      </c>
      <c r="D86" s="5" t="s">
        <v>216</v>
      </c>
      <c r="E86" s="24" t="s">
        <v>290</v>
      </c>
    </row>
    <row r="87" spans="1:6" s="3" customFormat="1" ht="18.600000000000001" x14ac:dyDescent="0.2">
      <c r="A87" s="15">
        <v>85</v>
      </c>
      <c r="B87" s="4">
        <v>584</v>
      </c>
      <c r="C87" s="4" t="s">
        <v>87</v>
      </c>
      <c r="D87" s="5" t="s">
        <v>209</v>
      </c>
      <c r="E87" s="24" t="s">
        <v>290</v>
      </c>
    </row>
    <row r="88" spans="1:6" s="3" customFormat="1" ht="18.600000000000001" x14ac:dyDescent="0.2">
      <c r="A88" s="15">
        <v>86</v>
      </c>
      <c r="B88" s="4">
        <v>599</v>
      </c>
      <c r="C88" s="4" t="s">
        <v>88</v>
      </c>
      <c r="D88" s="5" t="s">
        <v>216</v>
      </c>
      <c r="E88" s="24" t="s">
        <v>290</v>
      </c>
    </row>
    <row r="89" spans="1:6" s="3" customFormat="1" ht="18.600000000000001" x14ac:dyDescent="0.2">
      <c r="A89" s="15">
        <v>87</v>
      </c>
      <c r="B89" s="4">
        <v>601</v>
      </c>
      <c r="C89" s="4" t="s">
        <v>89</v>
      </c>
      <c r="D89" s="5" t="s">
        <v>209</v>
      </c>
      <c r="E89" s="24" t="s">
        <v>290</v>
      </c>
    </row>
    <row r="90" spans="1:6" s="3" customFormat="1" ht="18.600000000000001" x14ac:dyDescent="0.2">
      <c r="A90" s="15">
        <v>88</v>
      </c>
      <c r="B90" s="4">
        <v>606</v>
      </c>
      <c r="C90" s="4" t="s">
        <v>90</v>
      </c>
      <c r="D90" s="5" t="s">
        <v>209</v>
      </c>
      <c r="E90" s="24" t="s">
        <v>290</v>
      </c>
    </row>
    <row r="91" spans="1:6" s="3" customFormat="1" ht="18.600000000000001" x14ac:dyDescent="0.2">
      <c r="A91" s="15">
        <v>89</v>
      </c>
      <c r="B91" s="4">
        <v>608</v>
      </c>
      <c r="C91" s="4" t="s">
        <v>91</v>
      </c>
      <c r="D91" s="5" t="s">
        <v>294</v>
      </c>
      <c r="E91" s="24" t="s">
        <v>287</v>
      </c>
      <c r="F91" s="3" t="s">
        <v>251</v>
      </c>
    </row>
    <row r="92" spans="1:6" s="3" customFormat="1" ht="18.600000000000001" x14ac:dyDescent="0.2">
      <c r="A92" s="15">
        <v>90</v>
      </c>
      <c r="B92" s="4">
        <v>613</v>
      </c>
      <c r="C92" s="4" t="s">
        <v>92</v>
      </c>
      <c r="D92" s="6" t="s">
        <v>209</v>
      </c>
      <c r="E92" s="25" t="s">
        <v>295</v>
      </c>
      <c r="F92" s="3" t="s">
        <v>252</v>
      </c>
    </row>
    <row r="93" spans="1:6" s="3" customFormat="1" ht="18.600000000000001" x14ac:dyDescent="0.2">
      <c r="A93" s="15">
        <v>91</v>
      </c>
      <c r="B93" s="4">
        <v>616</v>
      </c>
      <c r="C93" s="4" t="s">
        <v>93</v>
      </c>
      <c r="D93" s="6" t="s">
        <v>209</v>
      </c>
      <c r="E93" s="25" t="s">
        <v>286</v>
      </c>
      <c r="F93" s="3" t="s">
        <v>253</v>
      </c>
    </row>
    <row r="94" spans="1:6" s="3" customFormat="1" ht="18.600000000000001" x14ac:dyDescent="0.2">
      <c r="A94" s="15">
        <v>92</v>
      </c>
      <c r="B94" s="4">
        <v>624</v>
      </c>
      <c r="C94" s="4" t="s">
        <v>94</v>
      </c>
      <c r="D94" s="5" t="s">
        <v>218</v>
      </c>
      <c r="E94" s="24" t="s">
        <v>290</v>
      </c>
    </row>
    <row r="95" spans="1:6" s="3" customFormat="1" ht="18.600000000000001" x14ac:dyDescent="0.2">
      <c r="A95" s="15">
        <v>93</v>
      </c>
      <c r="B95" s="4">
        <v>630</v>
      </c>
      <c r="C95" s="4" t="s">
        <v>95</v>
      </c>
      <c r="D95" s="6" t="s">
        <v>212</v>
      </c>
      <c r="E95" s="24" t="s">
        <v>290</v>
      </c>
    </row>
    <row r="96" spans="1:6" s="3" customFormat="1" ht="18.600000000000001" x14ac:dyDescent="0.2">
      <c r="A96" s="15">
        <v>94</v>
      </c>
      <c r="B96" s="4">
        <v>635</v>
      </c>
      <c r="C96" s="4" t="s">
        <v>96</v>
      </c>
      <c r="D96" s="6" t="s">
        <v>212</v>
      </c>
      <c r="E96" s="24" t="s">
        <v>290</v>
      </c>
    </row>
    <row r="97" spans="1:6" s="3" customFormat="1" ht="18.600000000000001" x14ac:dyDescent="0.2">
      <c r="A97" s="15">
        <v>95</v>
      </c>
      <c r="B97" s="4">
        <v>638</v>
      </c>
      <c r="C97" s="4" t="s">
        <v>97</v>
      </c>
      <c r="D97" s="6" t="s">
        <v>222</v>
      </c>
      <c r="E97" s="24" t="s">
        <v>290</v>
      </c>
    </row>
    <row r="98" spans="1:6" s="3" customFormat="1" ht="18.600000000000001" x14ac:dyDescent="0.2">
      <c r="A98" s="15">
        <v>96</v>
      </c>
      <c r="B98" s="4">
        <v>641</v>
      </c>
      <c r="C98" s="4" t="s">
        <v>98</v>
      </c>
      <c r="D98" s="5" t="s">
        <v>209</v>
      </c>
      <c r="E98" s="24" t="s">
        <v>290</v>
      </c>
    </row>
    <row r="99" spans="1:6" s="3" customFormat="1" ht="18.600000000000001" x14ac:dyDescent="0.2">
      <c r="A99" s="15">
        <v>97</v>
      </c>
      <c r="B99" s="4">
        <v>649</v>
      </c>
      <c r="C99" s="4" t="s">
        <v>99</v>
      </c>
      <c r="D99" s="5" t="s">
        <v>209</v>
      </c>
      <c r="E99" s="24" t="s">
        <v>290</v>
      </c>
    </row>
    <row r="100" spans="1:6" s="3" customFormat="1" ht="18.600000000000001" x14ac:dyDescent="0.2">
      <c r="A100" s="15">
        <v>98</v>
      </c>
      <c r="B100" s="4">
        <v>651</v>
      </c>
      <c r="C100" s="4" t="s">
        <v>100</v>
      </c>
      <c r="D100" s="5" t="s">
        <v>209</v>
      </c>
      <c r="E100" s="24" t="s">
        <v>290</v>
      </c>
    </row>
    <row r="101" spans="1:6" s="3" customFormat="1" ht="18.600000000000001" x14ac:dyDescent="0.2">
      <c r="A101" s="15">
        <v>99</v>
      </c>
      <c r="B101" s="4">
        <v>652</v>
      </c>
      <c r="C101" s="4" t="s">
        <v>101</v>
      </c>
      <c r="D101" s="5" t="s">
        <v>219</v>
      </c>
      <c r="E101" s="24" t="s">
        <v>286</v>
      </c>
      <c r="F101" s="3" t="s">
        <v>254</v>
      </c>
    </row>
    <row r="102" spans="1:6" s="3" customFormat="1" ht="18.600000000000001" x14ac:dyDescent="0.2">
      <c r="A102" s="15">
        <v>100</v>
      </c>
      <c r="B102" s="4">
        <v>653</v>
      </c>
      <c r="C102" s="4" t="s">
        <v>102</v>
      </c>
      <c r="D102" s="5" t="s">
        <v>209</v>
      </c>
      <c r="E102" s="24" t="s">
        <v>290</v>
      </c>
    </row>
    <row r="103" spans="1:6" s="3" customFormat="1" ht="18.600000000000001" x14ac:dyDescent="0.2">
      <c r="A103" s="15">
        <v>101</v>
      </c>
      <c r="B103" s="4">
        <v>654</v>
      </c>
      <c r="C103" s="4" t="s">
        <v>103</v>
      </c>
      <c r="D103" s="5" t="s">
        <v>213</v>
      </c>
      <c r="E103" s="24" t="s">
        <v>289</v>
      </c>
      <c r="F103" s="3" t="s">
        <v>255</v>
      </c>
    </row>
    <row r="104" spans="1:6" s="3" customFormat="1" ht="18.600000000000001" x14ac:dyDescent="0.2">
      <c r="A104" s="15">
        <v>102</v>
      </c>
      <c r="B104" s="4">
        <v>655</v>
      </c>
      <c r="C104" s="4" t="s">
        <v>104</v>
      </c>
      <c r="D104" s="5" t="s">
        <v>208</v>
      </c>
      <c r="E104" s="24" t="s">
        <v>287</v>
      </c>
      <c r="F104" s="3" t="s">
        <v>256</v>
      </c>
    </row>
    <row r="105" spans="1:6" s="3" customFormat="1" ht="18.600000000000001" x14ac:dyDescent="0.2">
      <c r="A105" s="15">
        <v>103</v>
      </c>
      <c r="B105" s="4">
        <v>658</v>
      </c>
      <c r="C105" s="4" t="s">
        <v>105</v>
      </c>
      <c r="D105" s="5" t="s">
        <v>209</v>
      </c>
      <c r="E105" s="24" t="s">
        <v>290</v>
      </c>
    </row>
    <row r="106" spans="1:6" s="3" customFormat="1" ht="18.600000000000001" x14ac:dyDescent="0.2">
      <c r="A106" s="15">
        <v>104</v>
      </c>
      <c r="B106" s="4">
        <v>672</v>
      </c>
      <c r="C106" s="4" t="s">
        <v>106</v>
      </c>
      <c r="D106" s="5" t="s">
        <v>216</v>
      </c>
      <c r="E106" s="24" t="s">
        <v>295</v>
      </c>
      <c r="F106" s="3" t="s">
        <v>257</v>
      </c>
    </row>
    <row r="107" spans="1:6" s="3" customFormat="1" ht="18.600000000000001" x14ac:dyDescent="0.2">
      <c r="A107" s="15">
        <v>105</v>
      </c>
      <c r="B107" s="4">
        <v>673</v>
      </c>
      <c r="C107" s="4" t="s">
        <v>107</v>
      </c>
      <c r="D107" s="5" t="s">
        <v>216</v>
      </c>
      <c r="E107" s="24" t="s">
        <v>295</v>
      </c>
      <c r="F107" s="3" t="s">
        <v>258</v>
      </c>
    </row>
    <row r="108" spans="1:6" s="3" customFormat="1" ht="18.600000000000001" x14ac:dyDescent="0.2">
      <c r="A108" s="15">
        <v>106</v>
      </c>
      <c r="B108" s="4">
        <v>674</v>
      </c>
      <c r="C108" s="4" t="s">
        <v>108</v>
      </c>
      <c r="D108" s="5" t="s">
        <v>209</v>
      </c>
      <c r="E108" s="24" t="s">
        <v>290</v>
      </c>
    </row>
    <row r="109" spans="1:6" s="3" customFormat="1" ht="18.600000000000001" x14ac:dyDescent="0.2">
      <c r="A109" s="15">
        <v>107</v>
      </c>
      <c r="B109" s="4">
        <v>683</v>
      </c>
      <c r="C109" s="4" t="s">
        <v>109</v>
      </c>
      <c r="D109" s="6" t="s">
        <v>212</v>
      </c>
      <c r="E109" s="25" t="s">
        <v>295</v>
      </c>
      <c r="F109" s="3" t="s">
        <v>259</v>
      </c>
    </row>
    <row r="110" spans="1:6" s="3" customFormat="1" ht="18.600000000000001" x14ac:dyDescent="0.2">
      <c r="A110" s="15">
        <v>108</v>
      </c>
      <c r="B110" s="4">
        <v>684</v>
      </c>
      <c r="C110" s="4" t="s">
        <v>110</v>
      </c>
      <c r="D110" s="6" t="s">
        <v>219</v>
      </c>
      <c r="E110" s="25" t="s">
        <v>287</v>
      </c>
      <c r="F110" s="3" t="s">
        <v>260</v>
      </c>
    </row>
    <row r="111" spans="1:6" s="3" customFormat="1" ht="18.600000000000001" x14ac:dyDescent="0.2">
      <c r="A111" s="15">
        <v>109</v>
      </c>
      <c r="B111" s="4">
        <v>690</v>
      </c>
      <c r="C111" s="4" t="s">
        <v>111</v>
      </c>
      <c r="D111" s="6" t="s">
        <v>209</v>
      </c>
      <c r="E111" s="25" t="s">
        <v>290</v>
      </c>
    </row>
    <row r="112" spans="1:6" s="3" customFormat="1" ht="18.600000000000001" x14ac:dyDescent="0.2">
      <c r="A112" s="15">
        <v>110</v>
      </c>
      <c r="B112" s="4">
        <v>694</v>
      </c>
      <c r="C112" s="4" t="s">
        <v>112</v>
      </c>
      <c r="D112" s="6" t="s">
        <v>216</v>
      </c>
      <c r="E112" s="25" t="s">
        <v>290</v>
      </c>
    </row>
    <row r="113" spans="1:6" s="3" customFormat="1" ht="18.600000000000001" x14ac:dyDescent="0.2">
      <c r="A113" s="15">
        <v>111</v>
      </c>
      <c r="B113" s="4">
        <v>697</v>
      </c>
      <c r="C113" s="4" t="s">
        <v>113</v>
      </c>
      <c r="D113" s="5" t="s">
        <v>218</v>
      </c>
      <c r="E113" s="25" t="s">
        <v>290</v>
      </c>
    </row>
    <row r="114" spans="1:6" s="3" customFormat="1" ht="18.600000000000001" x14ac:dyDescent="0.2">
      <c r="A114" s="15">
        <v>112</v>
      </c>
      <c r="B114" s="4">
        <v>698</v>
      </c>
      <c r="C114" s="4" t="s">
        <v>114</v>
      </c>
      <c r="D114" s="5" t="s">
        <v>209</v>
      </c>
      <c r="E114" s="25" t="s">
        <v>290</v>
      </c>
    </row>
    <row r="115" spans="1:6" s="3" customFormat="1" ht="18.600000000000001" x14ac:dyDescent="0.2">
      <c r="A115" s="15">
        <v>113</v>
      </c>
      <c r="B115" s="4">
        <v>701</v>
      </c>
      <c r="C115" s="4" t="s">
        <v>115</v>
      </c>
      <c r="D115" s="5" t="s">
        <v>209</v>
      </c>
      <c r="E115" s="25" t="s">
        <v>290</v>
      </c>
    </row>
    <row r="116" spans="1:6" s="3" customFormat="1" ht="18.600000000000001" x14ac:dyDescent="0.2">
      <c r="A116" s="15">
        <v>114</v>
      </c>
      <c r="B116" s="4">
        <v>702</v>
      </c>
      <c r="C116" s="4" t="s">
        <v>116</v>
      </c>
      <c r="D116" s="6" t="s">
        <v>210</v>
      </c>
      <c r="E116" s="25" t="s">
        <v>295</v>
      </c>
      <c r="F116" s="3" t="s">
        <v>261</v>
      </c>
    </row>
    <row r="117" spans="1:6" s="3" customFormat="1" ht="18.600000000000001" x14ac:dyDescent="0.2">
      <c r="A117" s="15">
        <v>115</v>
      </c>
      <c r="B117" s="4">
        <v>706</v>
      </c>
      <c r="C117" s="4" t="s">
        <v>117</v>
      </c>
      <c r="D117" s="6" t="s">
        <v>210</v>
      </c>
      <c r="E117" s="25" t="s">
        <v>290</v>
      </c>
    </row>
    <row r="118" spans="1:6" s="3" customFormat="1" ht="18.600000000000001" x14ac:dyDescent="0.2">
      <c r="A118" s="15">
        <v>116</v>
      </c>
      <c r="B118" s="4">
        <v>709</v>
      </c>
      <c r="C118" s="4" t="s">
        <v>118</v>
      </c>
      <c r="D118" s="6" t="s">
        <v>210</v>
      </c>
      <c r="E118" s="25" t="s">
        <v>289</v>
      </c>
      <c r="F118" s="3" t="s">
        <v>262</v>
      </c>
    </row>
    <row r="119" spans="1:6" s="3" customFormat="1" ht="18.600000000000001" x14ac:dyDescent="0.2">
      <c r="A119" s="15">
        <v>117</v>
      </c>
      <c r="B119" s="4">
        <v>711</v>
      </c>
      <c r="C119" s="4" t="s">
        <v>119</v>
      </c>
      <c r="D119" s="6" t="s">
        <v>212</v>
      </c>
      <c r="E119" s="25" t="s">
        <v>289</v>
      </c>
      <c r="F119" s="3" t="s">
        <v>263</v>
      </c>
    </row>
    <row r="120" spans="1:6" s="3" customFormat="1" ht="18.600000000000001" x14ac:dyDescent="0.2">
      <c r="A120" s="15">
        <v>118</v>
      </c>
      <c r="B120" s="4">
        <v>717</v>
      </c>
      <c r="C120" s="4" t="s">
        <v>120</v>
      </c>
      <c r="D120" s="6" t="s">
        <v>216</v>
      </c>
      <c r="E120" s="25" t="s">
        <v>290</v>
      </c>
    </row>
    <row r="121" spans="1:6" s="3" customFormat="1" ht="18.600000000000001" x14ac:dyDescent="0.2">
      <c r="A121" s="15">
        <v>119</v>
      </c>
      <c r="B121" s="4">
        <v>718</v>
      </c>
      <c r="C121" s="4" t="s">
        <v>121</v>
      </c>
      <c r="D121" s="6" t="s">
        <v>209</v>
      </c>
      <c r="E121" s="25" t="s">
        <v>290</v>
      </c>
    </row>
    <row r="122" spans="1:6" s="3" customFormat="1" ht="18.600000000000001" x14ac:dyDescent="0.2">
      <c r="A122" s="15">
        <v>120</v>
      </c>
      <c r="B122" s="4">
        <v>719</v>
      </c>
      <c r="C122" s="4" t="s">
        <v>122</v>
      </c>
      <c r="D122" s="6" t="s">
        <v>216</v>
      </c>
      <c r="E122" s="25" t="s">
        <v>290</v>
      </c>
    </row>
    <row r="123" spans="1:6" s="3" customFormat="1" ht="18.600000000000001" x14ac:dyDescent="0.2">
      <c r="A123" s="15">
        <v>121</v>
      </c>
      <c r="B123" s="4">
        <v>723</v>
      </c>
      <c r="C123" s="4" t="s">
        <v>123</v>
      </c>
      <c r="D123" s="6" t="s">
        <v>209</v>
      </c>
      <c r="E123" s="25" t="s">
        <v>290</v>
      </c>
    </row>
    <row r="124" spans="1:6" s="3" customFormat="1" ht="18.600000000000001" x14ac:dyDescent="0.2">
      <c r="A124" s="15">
        <v>122</v>
      </c>
      <c r="B124" s="4">
        <v>725</v>
      </c>
      <c r="C124" s="4" t="s">
        <v>124</v>
      </c>
      <c r="D124" s="5" t="s">
        <v>209</v>
      </c>
      <c r="E124" s="25" t="s">
        <v>290</v>
      </c>
    </row>
    <row r="125" spans="1:6" s="3" customFormat="1" ht="18.600000000000001" x14ac:dyDescent="0.2">
      <c r="A125" s="15">
        <v>123</v>
      </c>
      <c r="B125" s="4">
        <v>733</v>
      </c>
      <c r="C125" s="4" t="s">
        <v>125</v>
      </c>
      <c r="D125" s="6" t="s">
        <v>216</v>
      </c>
      <c r="E125" s="25" t="s">
        <v>290</v>
      </c>
    </row>
    <row r="126" spans="1:6" s="3" customFormat="1" ht="17.399999999999999" x14ac:dyDescent="0.2">
      <c r="A126" s="15">
        <v>124</v>
      </c>
      <c r="B126" s="4">
        <v>738</v>
      </c>
      <c r="C126" s="4" t="s">
        <v>126</v>
      </c>
      <c r="D126" s="7" t="s">
        <v>208</v>
      </c>
      <c r="E126" s="27" t="s">
        <v>286</v>
      </c>
      <c r="F126" s="3" t="s">
        <v>264</v>
      </c>
    </row>
    <row r="127" spans="1:6" s="3" customFormat="1" ht="18.600000000000001" x14ac:dyDescent="0.2">
      <c r="A127" s="15">
        <v>125</v>
      </c>
      <c r="B127" s="4">
        <v>739</v>
      </c>
      <c r="C127" s="4" t="s">
        <v>127</v>
      </c>
      <c r="D127" s="6" t="s">
        <v>216</v>
      </c>
      <c r="E127" s="25" t="s">
        <v>290</v>
      </c>
    </row>
    <row r="128" spans="1:6" s="3" customFormat="1" ht="18.600000000000001" x14ac:dyDescent="0.2">
      <c r="A128" s="15">
        <v>126</v>
      </c>
      <c r="B128" s="4">
        <v>741</v>
      </c>
      <c r="C128" s="4" t="s">
        <v>128</v>
      </c>
      <c r="D128" s="5" t="s">
        <v>294</v>
      </c>
      <c r="E128" s="25" t="s">
        <v>290</v>
      </c>
    </row>
    <row r="129" spans="1:6" s="3" customFormat="1" ht="18.600000000000001" x14ac:dyDescent="0.2">
      <c r="A129" s="15">
        <v>127</v>
      </c>
      <c r="B129" s="4">
        <v>742</v>
      </c>
      <c r="C129" s="4" t="s">
        <v>129</v>
      </c>
      <c r="D129" s="6" t="s">
        <v>212</v>
      </c>
      <c r="E129" s="25" t="s">
        <v>290</v>
      </c>
    </row>
    <row r="130" spans="1:6" s="3" customFormat="1" ht="18.600000000000001" x14ac:dyDescent="0.2">
      <c r="A130" s="15">
        <v>128</v>
      </c>
      <c r="B130" s="4">
        <v>748</v>
      </c>
      <c r="C130" s="4" t="s">
        <v>130</v>
      </c>
      <c r="D130" s="6" t="s">
        <v>212</v>
      </c>
      <c r="E130" s="25" t="s">
        <v>289</v>
      </c>
      <c r="F130" s="3" t="s">
        <v>265</v>
      </c>
    </row>
    <row r="131" spans="1:6" s="3" customFormat="1" ht="18.600000000000001" x14ac:dyDescent="0.2">
      <c r="A131" s="15">
        <v>129</v>
      </c>
      <c r="B131" s="4">
        <v>751</v>
      </c>
      <c r="C131" s="4" t="s">
        <v>131</v>
      </c>
      <c r="D131" s="6" t="s">
        <v>209</v>
      </c>
      <c r="E131" s="25" t="s">
        <v>290</v>
      </c>
    </row>
    <row r="132" spans="1:6" s="3" customFormat="1" ht="18.600000000000001" x14ac:dyDescent="0.2">
      <c r="A132" s="15">
        <v>130</v>
      </c>
      <c r="B132" s="4">
        <v>756</v>
      </c>
      <c r="C132" s="4" t="s">
        <v>132</v>
      </c>
      <c r="D132" s="5" t="s">
        <v>218</v>
      </c>
      <c r="E132" s="25" t="s">
        <v>290</v>
      </c>
    </row>
    <row r="133" spans="1:6" s="3" customFormat="1" ht="18.600000000000001" x14ac:dyDescent="0.2">
      <c r="A133" s="15">
        <v>131</v>
      </c>
      <c r="B133" s="4">
        <v>760</v>
      </c>
      <c r="C133" s="4" t="s">
        <v>133</v>
      </c>
      <c r="D133" s="6" t="s">
        <v>212</v>
      </c>
      <c r="E133" s="25" t="s">
        <v>290</v>
      </c>
    </row>
    <row r="134" spans="1:6" s="3" customFormat="1" ht="18.600000000000001" x14ac:dyDescent="0.2">
      <c r="A134" s="15">
        <v>132</v>
      </c>
      <c r="B134" s="4">
        <v>763</v>
      </c>
      <c r="C134" s="4" t="s">
        <v>134</v>
      </c>
      <c r="D134" s="6" t="s">
        <v>213</v>
      </c>
      <c r="E134" s="25" t="s">
        <v>289</v>
      </c>
      <c r="F134" s="3" t="s">
        <v>266</v>
      </c>
    </row>
    <row r="135" spans="1:6" s="3" customFormat="1" ht="18.600000000000001" x14ac:dyDescent="0.2">
      <c r="A135" s="15">
        <v>133</v>
      </c>
      <c r="B135" s="4">
        <v>766</v>
      </c>
      <c r="C135" s="4" t="s">
        <v>135</v>
      </c>
      <c r="D135" s="6" t="s">
        <v>209</v>
      </c>
      <c r="E135" s="25" t="s">
        <v>290</v>
      </c>
    </row>
    <row r="136" spans="1:6" s="3" customFormat="1" ht="18.600000000000001" x14ac:dyDescent="0.2">
      <c r="A136" s="15">
        <v>134</v>
      </c>
      <c r="B136" s="4">
        <v>768</v>
      </c>
      <c r="C136" s="4" t="s">
        <v>136</v>
      </c>
      <c r="D136" s="5" t="s">
        <v>218</v>
      </c>
      <c r="E136" s="25" t="s">
        <v>290</v>
      </c>
    </row>
    <row r="137" spans="1:6" s="3" customFormat="1" ht="18.600000000000001" x14ac:dyDescent="0.2">
      <c r="A137" s="15">
        <v>135</v>
      </c>
      <c r="B137" s="4">
        <v>769</v>
      </c>
      <c r="C137" s="4" t="s">
        <v>137</v>
      </c>
      <c r="D137" s="6" t="s">
        <v>209</v>
      </c>
      <c r="E137" s="25" t="s">
        <v>295</v>
      </c>
      <c r="F137" s="3" t="s">
        <v>267</v>
      </c>
    </row>
    <row r="138" spans="1:6" s="3" customFormat="1" ht="18.600000000000001" x14ac:dyDescent="0.2">
      <c r="A138" s="15">
        <v>136</v>
      </c>
      <c r="B138" s="4">
        <v>772</v>
      </c>
      <c r="C138" s="4" t="s">
        <v>138</v>
      </c>
      <c r="D138" s="6" t="s">
        <v>222</v>
      </c>
      <c r="E138" s="25" t="s">
        <v>290</v>
      </c>
    </row>
    <row r="139" spans="1:6" s="3" customFormat="1" ht="18.600000000000001" x14ac:dyDescent="0.2">
      <c r="A139" s="15">
        <v>137</v>
      </c>
      <c r="B139" s="4">
        <v>773</v>
      </c>
      <c r="C139" s="4" t="s">
        <v>139</v>
      </c>
      <c r="D139" s="5" t="s">
        <v>209</v>
      </c>
      <c r="E139" s="25" t="s">
        <v>290</v>
      </c>
    </row>
    <row r="140" spans="1:6" s="3" customFormat="1" ht="18.600000000000001" x14ac:dyDescent="0.2">
      <c r="A140" s="15">
        <v>138</v>
      </c>
      <c r="B140" s="4">
        <v>781</v>
      </c>
      <c r="C140" s="4" t="s">
        <v>140</v>
      </c>
      <c r="D140" s="5" t="s">
        <v>213</v>
      </c>
      <c r="E140" s="24" t="s">
        <v>289</v>
      </c>
      <c r="F140" s="3" t="s">
        <v>268</v>
      </c>
    </row>
    <row r="141" spans="1:6" s="3" customFormat="1" ht="18.600000000000001" x14ac:dyDescent="0.2">
      <c r="A141" s="15">
        <v>139</v>
      </c>
      <c r="B141" s="4">
        <v>783</v>
      </c>
      <c r="C141" s="4" t="s">
        <v>141</v>
      </c>
      <c r="D141" s="5" t="s">
        <v>209</v>
      </c>
      <c r="E141" s="24" t="s">
        <v>290</v>
      </c>
    </row>
    <row r="142" spans="1:6" s="3" customFormat="1" ht="18.600000000000001" x14ac:dyDescent="0.2">
      <c r="A142" s="15">
        <v>140</v>
      </c>
      <c r="B142" s="4">
        <v>785</v>
      </c>
      <c r="C142" s="4" t="s">
        <v>142</v>
      </c>
      <c r="D142" s="5" t="s">
        <v>209</v>
      </c>
      <c r="E142" s="24" t="s">
        <v>295</v>
      </c>
      <c r="F142" s="3" t="s">
        <v>269</v>
      </c>
    </row>
    <row r="143" spans="1:6" s="3" customFormat="1" ht="18.600000000000001" x14ac:dyDescent="0.2">
      <c r="A143" s="15">
        <v>141</v>
      </c>
      <c r="B143" s="4">
        <v>786</v>
      </c>
      <c r="C143" s="4" t="s">
        <v>143</v>
      </c>
      <c r="D143" s="6" t="s">
        <v>217</v>
      </c>
      <c r="E143" s="25" t="s">
        <v>287</v>
      </c>
      <c r="F143" s="3" t="s">
        <v>270</v>
      </c>
    </row>
    <row r="144" spans="1:6" s="3" customFormat="1" ht="18.600000000000001" x14ac:dyDescent="0.2">
      <c r="A144" s="15">
        <v>142</v>
      </c>
      <c r="B144" s="4">
        <v>791</v>
      </c>
      <c r="C144" s="4" t="s">
        <v>144</v>
      </c>
      <c r="D144" s="5" t="s">
        <v>209</v>
      </c>
      <c r="E144" s="24" t="s">
        <v>295</v>
      </c>
      <c r="F144" s="3" t="s">
        <v>271</v>
      </c>
    </row>
    <row r="145" spans="1:6" s="3" customFormat="1" ht="18.600000000000001" x14ac:dyDescent="0.2">
      <c r="A145" s="15">
        <v>143</v>
      </c>
      <c r="B145" s="4">
        <v>795</v>
      </c>
      <c r="C145" s="4" t="s">
        <v>145</v>
      </c>
      <c r="D145" s="5" t="s">
        <v>212</v>
      </c>
      <c r="E145" s="24" t="s">
        <v>289</v>
      </c>
    </row>
    <row r="146" spans="1:6" s="3" customFormat="1" ht="18.600000000000001" x14ac:dyDescent="0.2">
      <c r="A146" s="15">
        <v>144</v>
      </c>
      <c r="B146" s="4">
        <v>817</v>
      </c>
      <c r="C146" s="4" t="s">
        <v>146</v>
      </c>
      <c r="D146" s="6" t="s">
        <v>208</v>
      </c>
      <c r="E146" s="25" t="s">
        <v>287</v>
      </c>
      <c r="F146" s="3" t="s">
        <v>272</v>
      </c>
    </row>
    <row r="147" spans="1:6" s="3" customFormat="1" ht="18.600000000000001" x14ac:dyDescent="0.2">
      <c r="A147" s="15">
        <v>145</v>
      </c>
      <c r="B147" s="4">
        <v>819</v>
      </c>
      <c r="C147" s="4" t="s">
        <v>147</v>
      </c>
      <c r="D147" s="6" t="s">
        <v>209</v>
      </c>
      <c r="E147" s="25" t="s">
        <v>290</v>
      </c>
    </row>
    <row r="148" spans="1:6" s="3" customFormat="1" ht="18.600000000000001" x14ac:dyDescent="0.2">
      <c r="A148" s="15">
        <v>146</v>
      </c>
      <c r="B148" s="4">
        <v>820</v>
      </c>
      <c r="C148" s="4" t="s">
        <v>148</v>
      </c>
      <c r="D148" s="6" t="s">
        <v>210</v>
      </c>
      <c r="E148" s="25" t="s">
        <v>295</v>
      </c>
      <c r="F148" s="3" t="s">
        <v>273</v>
      </c>
    </row>
    <row r="149" spans="1:6" s="3" customFormat="1" ht="18.600000000000001" x14ac:dyDescent="0.2">
      <c r="A149" s="15">
        <v>147</v>
      </c>
      <c r="B149" s="4">
        <v>827</v>
      </c>
      <c r="C149" s="4" t="s">
        <v>149</v>
      </c>
      <c r="D149" s="6" t="s">
        <v>216</v>
      </c>
      <c r="E149" s="25" t="s">
        <v>290</v>
      </c>
    </row>
    <row r="150" spans="1:6" s="3" customFormat="1" ht="18.600000000000001" x14ac:dyDescent="0.2">
      <c r="A150" s="15">
        <v>148</v>
      </c>
      <c r="B150" s="4">
        <v>829</v>
      </c>
      <c r="C150" s="4" t="s">
        <v>150</v>
      </c>
      <c r="D150" s="6" t="s">
        <v>209</v>
      </c>
      <c r="E150" s="25" t="s">
        <v>290</v>
      </c>
    </row>
    <row r="151" spans="1:6" s="3" customFormat="1" ht="18.600000000000001" x14ac:dyDescent="0.2">
      <c r="A151" s="15">
        <v>149</v>
      </c>
      <c r="B151" s="4">
        <v>834</v>
      </c>
      <c r="C151" s="4" t="s">
        <v>151</v>
      </c>
      <c r="D151" s="6" t="s">
        <v>209</v>
      </c>
      <c r="E151" s="25" t="s">
        <v>290</v>
      </c>
    </row>
    <row r="152" spans="1:6" s="3" customFormat="1" ht="18.600000000000001" x14ac:dyDescent="0.2">
      <c r="A152" s="15">
        <v>150</v>
      </c>
      <c r="B152" s="4">
        <v>835</v>
      </c>
      <c r="C152" s="4" t="s">
        <v>152</v>
      </c>
      <c r="D152" s="5" t="s">
        <v>216</v>
      </c>
      <c r="E152" s="25" t="s">
        <v>290</v>
      </c>
    </row>
    <row r="153" spans="1:6" s="3" customFormat="1" ht="18.600000000000001" x14ac:dyDescent="0.2">
      <c r="A153" s="15">
        <v>151</v>
      </c>
      <c r="B153" s="4">
        <v>836</v>
      </c>
      <c r="C153" s="4" t="s">
        <v>153</v>
      </c>
      <c r="D153" s="6" t="s">
        <v>210</v>
      </c>
      <c r="E153" s="25" t="s">
        <v>290</v>
      </c>
    </row>
    <row r="154" spans="1:6" s="3" customFormat="1" ht="18.600000000000001" x14ac:dyDescent="0.2">
      <c r="A154" s="15">
        <v>152</v>
      </c>
      <c r="B154" s="4">
        <v>837</v>
      </c>
      <c r="C154" s="4" t="s">
        <v>154</v>
      </c>
      <c r="D154" s="6" t="s">
        <v>210</v>
      </c>
      <c r="E154" s="25" t="s">
        <v>290</v>
      </c>
    </row>
    <row r="155" spans="1:6" s="3" customFormat="1" ht="18.600000000000001" x14ac:dyDescent="0.2">
      <c r="A155" s="15">
        <v>153</v>
      </c>
      <c r="B155" s="4">
        <v>838</v>
      </c>
      <c r="C155" s="4" t="s">
        <v>155</v>
      </c>
      <c r="D155" s="6" t="s">
        <v>210</v>
      </c>
      <c r="E155" s="25" t="s">
        <v>295</v>
      </c>
      <c r="F155" s="3" t="s">
        <v>274</v>
      </c>
    </row>
    <row r="156" spans="1:6" s="3" customFormat="1" ht="18.600000000000001" x14ac:dyDescent="0.2">
      <c r="A156" s="15">
        <v>154</v>
      </c>
      <c r="B156" s="4">
        <v>841</v>
      </c>
      <c r="C156" s="4" t="s">
        <v>156</v>
      </c>
      <c r="D156" s="6" t="s">
        <v>216</v>
      </c>
      <c r="E156" s="25" t="s">
        <v>290</v>
      </c>
    </row>
    <row r="157" spans="1:6" s="3" customFormat="1" ht="18.600000000000001" x14ac:dyDescent="0.2">
      <c r="A157" s="15">
        <v>155</v>
      </c>
      <c r="B157" s="4">
        <v>843</v>
      </c>
      <c r="C157" s="4" t="s">
        <v>157</v>
      </c>
      <c r="D157" s="5" t="s">
        <v>216</v>
      </c>
      <c r="E157" s="25" t="s">
        <v>290</v>
      </c>
    </row>
    <row r="158" spans="1:6" s="3" customFormat="1" ht="18.600000000000001" x14ac:dyDescent="0.2">
      <c r="A158" s="15">
        <v>156</v>
      </c>
      <c r="B158" s="4">
        <v>845</v>
      </c>
      <c r="C158" s="4" t="s">
        <v>158</v>
      </c>
      <c r="D158" s="5" t="s">
        <v>216</v>
      </c>
      <c r="E158" s="25" t="s">
        <v>290</v>
      </c>
    </row>
    <row r="159" spans="1:6" s="3" customFormat="1" ht="18.600000000000001" x14ac:dyDescent="0.2">
      <c r="A159" s="15">
        <v>157</v>
      </c>
      <c r="B159" s="4">
        <v>847</v>
      </c>
      <c r="C159" s="4" t="s">
        <v>159</v>
      </c>
      <c r="D159" s="6" t="s">
        <v>209</v>
      </c>
      <c r="E159" s="25" t="s">
        <v>290</v>
      </c>
    </row>
    <row r="160" spans="1:6" s="3" customFormat="1" ht="18.600000000000001" x14ac:dyDescent="0.2">
      <c r="A160" s="15">
        <v>158</v>
      </c>
      <c r="B160" s="4">
        <v>848</v>
      </c>
      <c r="C160" s="4" t="s">
        <v>160</v>
      </c>
      <c r="D160" s="5" t="s">
        <v>216</v>
      </c>
      <c r="E160" s="25" t="s">
        <v>290</v>
      </c>
    </row>
    <row r="161" spans="1:6" s="3" customFormat="1" ht="18.600000000000001" x14ac:dyDescent="0.2">
      <c r="A161" s="15">
        <v>159</v>
      </c>
      <c r="B161" s="4">
        <v>849</v>
      </c>
      <c r="C161" s="4" t="s">
        <v>161</v>
      </c>
      <c r="D161" s="6" t="s">
        <v>209</v>
      </c>
      <c r="E161" s="25" t="s">
        <v>290</v>
      </c>
    </row>
    <row r="162" spans="1:6" s="3" customFormat="1" ht="18.600000000000001" x14ac:dyDescent="0.2">
      <c r="A162" s="15">
        <v>160</v>
      </c>
      <c r="B162" s="4">
        <v>851</v>
      </c>
      <c r="C162" s="4" t="s">
        <v>162</v>
      </c>
      <c r="D162" s="6" t="s">
        <v>216</v>
      </c>
      <c r="E162" s="25" t="s">
        <v>290</v>
      </c>
    </row>
    <row r="163" spans="1:6" s="3" customFormat="1" ht="18.600000000000001" x14ac:dyDescent="0.2">
      <c r="A163" s="15">
        <v>161</v>
      </c>
      <c r="B163" s="4">
        <v>853</v>
      </c>
      <c r="C163" s="4" t="s">
        <v>163</v>
      </c>
      <c r="D163" s="5" t="s">
        <v>210</v>
      </c>
      <c r="E163" s="25" t="s">
        <v>290</v>
      </c>
    </row>
    <row r="164" spans="1:6" s="3" customFormat="1" ht="18.600000000000001" x14ac:dyDescent="0.2">
      <c r="A164" s="15">
        <v>162</v>
      </c>
      <c r="B164" s="4">
        <v>854</v>
      </c>
      <c r="C164" s="4" t="s">
        <v>164</v>
      </c>
      <c r="D164" s="6" t="s">
        <v>212</v>
      </c>
      <c r="E164" s="25" t="s">
        <v>289</v>
      </c>
    </row>
    <row r="165" spans="1:6" s="3" customFormat="1" ht="18.600000000000001" x14ac:dyDescent="0.2">
      <c r="A165" s="15">
        <v>163</v>
      </c>
      <c r="B165" s="4">
        <v>859</v>
      </c>
      <c r="C165" s="4" t="s">
        <v>165</v>
      </c>
      <c r="D165" s="6" t="s">
        <v>294</v>
      </c>
      <c r="E165" s="25" t="s">
        <v>286</v>
      </c>
      <c r="F165" s="3" t="s">
        <v>275</v>
      </c>
    </row>
    <row r="166" spans="1:6" s="3" customFormat="1" ht="18.600000000000001" x14ac:dyDescent="0.2">
      <c r="A166" s="15">
        <v>164</v>
      </c>
      <c r="B166" s="4">
        <v>861</v>
      </c>
      <c r="C166" s="4" t="s">
        <v>166</v>
      </c>
      <c r="D166" s="6" t="s">
        <v>216</v>
      </c>
      <c r="E166" s="25" t="s">
        <v>295</v>
      </c>
      <c r="F166" s="3" t="s">
        <v>276</v>
      </c>
    </row>
    <row r="167" spans="1:6" s="3" customFormat="1" ht="18.600000000000001" x14ac:dyDescent="0.2">
      <c r="A167" s="15">
        <v>165</v>
      </c>
      <c r="B167" s="4">
        <v>862</v>
      </c>
      <c r="C167" s="4" t="s">
        <v>167</v>
      </c>
      <c r="D167" s="6" t="s">
        <v>216</v>
      </c>
      <c r="E167" s="25" t="s">
        <v>290</v>
      </c>
    </row>
    <row r="168" spans="1:6" s="3" customFormat="1" ht="18.600000000000001" x14ac:dyDescent="0.2">
      <c r="A168" s="15">
        <v>166</v>
      </c>
      <c r="B168" s="4">
        <v>865</v>
      </c>
      <c r="C168" s="4" t="s">
        <v>168</v>
      </c>
      <c r="D168" s="6" t="s">
        <v>216</v>
      </c>
      <c r="E168" s="25" t="s">
        <v>287</v>
      </c>
      <c r="F168" s="3" t="s">
        <v>277</v>
      </c>
    </row>
    <row r="169" spans="1:6" s="3" customFormat="1" ht="18.600000000000001" x14ac:dyDescent="0.2">
      <c r="A169" s="15">
        <v>167</v>
      </c>
      <c r="B169" s="4">
        <v>866</v>
      </c>
      <c r="C169" s="4" t="s">
        <v>169</v>
      </c>
      <c r="D169" s="6" t="s">
        <v>216</v>
      </c>
      <c r="E169" s="25" t="s">
        <v>290</v>
      </c>
    </row>
    <row r="170" spans="1:6" s="3" customFormat="1" ht="18.600000000000001" x14ac:dyDescent="0.2">
      <c r="A170" s="15">
        <v>168</v>
      </c>
      <c r="B170" s="4">
        <v>867</v>
      </c>
      <c r="C170" s="4" t="s">
        <v>170</v>
      </c>
      <c r="D170" s="5" t="s">
        <v>218</v>
      </c>
      <c r="E170" s="25" t="s">
        <v>290</v>
      </c>
    </row>
    <row r="171" spans="1:6" s="3" customFormat="1" ht="18.600000000000001" x14ac:dyDescent="0.2">
      <c r="A171" s="15">
        <v>169</v>
      </c>
      <c r="B171" s="4">
        <v>873</v>
      </c>
      <c r="C171" s="4" t="s">
        <v>171</v>
      </c>
      <c r="D171" s="5" t="s">
        <v>294</v>
      </c>
      <c r="E171" s="24" t="s">
        <v>287</v>
      </c>
    </row>
    <row r="172" spans="1:6" s="3" customFormat="1" ht="18.600000000000001" x14ac:dyDescent="0.2">
      <c r="A172" s="15">
        <v>170</v>
      </c>
      <c r="B172" s="4">
        <v>874</v>
      </c>
      <c r="C172" s="4" t="s">
        <v>172</v>
      </c>
      <c r="D172" s="6" t="s">
        <v>218</v>
      </c>
      <c r="E172" s="25" t="s">
        <v>290</v>
      </c>
    </row>
    <row r="173" spans="1:6" s="3" customFormat="1" ht="18.600000000000001" x14ac:dyDescent="0.2">
      <c r="A173" s="15">
        <v>171</v>
      </c>
      <c r="B173" s="4">
        <v>877</v>
      </c>
      <c r="C173" s="4" t="s">
        <v>173</v>
      </c>
      <c r="D173" s="8" t="s">
        <v>222</v>
      </c>
      <c r="E173" s="25" t="s">
        <v>290</v>
      </c>
    </row>
    <row r="174" spans="1:6" s="3" customFormat="1" ht="18.600000000000001" x14ac:dyDescent="0.2">
      <c r="A174" s="15">
        <v>172</v>
      </c>
      <c r="B174" s="4">
        <v>879</v>
      </c>
      <c r="C174" s="4" t="s">
        <v>174</v>
      </c>
      <c r="D174" s="8" t="s">
        <v>216</v>
      </c>
      <c r="E174" s="25" t="s">
        <v>290</v>
      </c>
    </row>
    <row r="175" spans="1:6" s="3" customFormat="1" ht="17.399999999999999" x14ac:dyDescent="0.2">
      <c r="A175" s="15">
        <v>173</v>
      </c>
      <c r="B175" s="4">
        <v>887</v>
      </c>
      <c r="C175" s="4" t="s">
        <v>175</v>
      </c>
      <c r="D175" s="8" t="s">
        <v>217</v>
      </c>
      <c r="E175" s="28" t="s">
        <v>287</v>
      </c>
      <c r="F175" s="3" t="s">
        <v>278</v>
      </c>
    </row>
    <row r="176" spans="1:6" s="3" customFormat="1" ht="17.399999999999999" x14ac:dyDescent="0.2">
      <c r="A176" s="15">
        <v>174</v>
      </c>
      <c r="B176" s="4">
        <v>892</v>
      </c>
      <c r="C176" s="4" t="s">
        <v>176</v>
      </c>
      <c r="D176" s="8" t="s">
        <v>209</v>
      </c>
      <c r="E176" s="28" t="s">
        <v>290</v>
      </c>
    </row>
    <row r="177" spans="1:6" s="3" customFormat="1" ht="17.399999999999999" x14ac:dyDescent="0.2">
      <c r="A177" s="15">
        <v>175</v>
      </c>
      <c r="B177" s="4">
        <v>893</v>
      </c>
      <c r="C177" s="4" t="s">
        <v>177</v>
      </c>
      <c r="D177" s="8" t="s">
        <v>216</v>
      </c>
      <c r="E177" s="28" t="s">
        <v>290</v>
      </c>
    </row>
    <row r="178" spans="1:6" s="3" customFormat="1" ht="17.399999999999999" x14ac:dyDescent="0.2">
      <c r="A178" s="15">
        <v>176</v>
      </c>
      <c r="B178" s="4">
        <v>894</v>
      </c>
      <c r="C178" s="4" t="s">
        <v>178</v>
      </c>
      <c r="D178" s="8" t="s">
        <v>210</v>
      </c>
      <c r="E178" s="28" t="s">
        <v>290</v>
      </c>
    </row>
    <row r="179" spans="1:6" s="3" customFormat="1" ht="17.399999999999999" x14ac:dyDescent="0.2">
      <c r="A179" s="15">
        <v>177</v>
      </c>
      <c r="B179" s="4">
        <v>895</v>
      </c>
      <c r="C179" s="4" t="s">
        <v>179</v>
      </c>
      <c r="D179" s="8" t="s">
        <v>210</v>
      </c>
      <c r="E179" s="28" t="s">
        <v>295</v>
      </c>
      <c r="F179" s="3" t="s">
        <v>279</v>
      </c>
    </row>
    <row r="180" spans="1:6" s="3" customFormat="1" ht="17.399999999999999" x14ac:dyDescent="0.2">
      <c r="A180" s="15">
        <v>178</v>
      </c>
      <c r="B180" s="4">
        <v>931</v>
      </c>
      <c r="C180" s="4" t="s">
        <v>180</v>
      </c>
      <c r="D180" s="8" t="s">
        <v>212</v>
      </c>
      <c r="E180" s="28" t="s">
        <v>290</v>
      </c>
    </row>
    <row r="181" spans="1:6" s="3" customFormat="1" ht="17.399999999999999" x14ac:dyDescent="0.2">
      <c r="A181" s="15">
        <v>179</v>
      </c>
      <c r="B181" s="4">
        <v>933</v>
      </c>
      <c r="C181" s="4" t="s">
        <v>181</v>
      </c>
      <c r="D181" s="8" t="s">
        <v>216</v>
      </c>
      <c r="E181" s="28" t="s">
        <v>290</v>
      </c>
    </row>
    <row r="182" spans="1:6" s="3" customFormat="1" ht="17.399999999999999" x14ac:dyDescent="0.2">
      <c r="A182" s="15">
        <v>180</v>
      </c>
      <c r="B182" s="4">
        <v>935</v>
      </c>
      <c r="C182" s="4" t="s">
        <v>182</v>
      </c>
      <c r="D182" s="8" t="s">
        <v>209</v>
      </c>
      <c r="E182" s="28" t="s">
        <v>290</v>
      </c>
    </row>
    <row r="183" spans="1:6" s="3" customFormat="1" ht="17.399999999999999" x14ac:dyDescent="0.2">
      <c r="A183" s="15">
        <v>181</v>
      </c>
      <c r="B183" s="4">
        <v>936</v>
      </c>
      <c r="C183" s="4" t="s">
        <v>183</v>
      </c>
      <c r="D183" s="8" t="s">
        <v>209</v>
      </c>
      <c r="E183" s="28" t="s">
        <v>290</v>
      </c>
    </row>
    <row r="184" spans="1:6" s="3" customFormat="1" ht="17.399999999999999" x14ac:dyDescent="0.2">
      <c r="A184" s="15">
        <v>182</v>
      </c>
      <c r="B184" s="4">
        <v>938</v>
      </c>
      <c r="C184" s="4" t="s">
        <v>184</v>
      </c>
      <c r="D184" s="8" t="s">
        <v>216</v>
      </c>
      <c r="E184" s="28" t="s">
        <v>290</v>
      </c>
    </row>
    <row r="185" spans="1:6" s="3" customFormat="1" ht="17.399999999999999" x14ac:dyDescent="0.2">
      <c r="A185" s="15">
        <v>183</v>
      </c>
      <c r="B185" s="4">
        <v>939</v>
      </c>
      <c r="C185" s="4" t="s">
        <v>185</v>
      </c>
      <c r="D185" s="8" t="s">
        <v>212</v>
      </c>
      <c r="E185" s="28" t="s">
        <v>289</v>
      </c>
      <c r="F185" s="3" t="s">
        <v>280</v>
      </c>
    </row>
    <row r="186" spans="1:6" s="3" customFormat="1" ht="17.399999999999999" x14ac:dyDescent="0.2">
      <c r="A186" s="15">
        <v>184</v>
      </c>
      <c r="B186" s="4">
        <v>941</v>
      </c>
      <c r="C186" s="4" t="s">
        <v>186</v>
      </c>
      <c r="D186" s="8" t="s">
        <v>216</v>
      </c>
      <c r="E186" s="28" t="s">
        <v>290</v>
      </c>
    </row>
    <row r="187" spans="1:6" s="3" customFormat="1" ht="17.399999999999999" x14ac:dyDescent="0.2">
      <c r="A187" s="15">
        <v>185</v>
      </c>
      <c r="B187" s="4">
        <v>944</v>
      </c>
      <c r="C187" s="4" t="s">
        <v>187</v>
      </c>
      <c r="D187" s="8" t="s">
        <v>216</v>
      </c>
      <c r="E187" s="28" t="s">
        <v>290</v>
      </c>
    </row>
    <row r="188" spans="1:6" s="3" customFormat="1" ht="17.399999999999999" x14ac:dyDescent="0.2">
      <c r="A188" s="15">
        <v>186</v>
      </c>
      <c r="B188" s="4">
        <v>946</v>
      </c>
      <c r="C188" s="4" t="s">
        <v>188</v>
      </c>
      <c r="D188" s="8" t="s">
        <v>217</v>
      </c>
      <c r="E188" s="28" t="s">
        <v>287</v>
      </c>
      <c r="F188" s="3" t="s">
        <v>281</v>
      </c>
    </row>
    <row r="189" spans="1:6" s="3" customFormat="1" ht="17.399999999999999" x14ac:dyDescent="0.2">
      <c r="A189" s="15">
        <v>187</v>
      </c>
      <c r="B189" s="4">
        <v>947</v>
      </c>
      <c r="C189" s="4" t="s">
        <v>189</v>
      </c>
      <c r="D189" s="8" t="s">
        <v>216</v>
      </c>
      <c r="E189" s="28" t="s">
        <v>290</v>
      </c>
    </row>
    <row r="190" spans="1:6" s="3" customFormat="1" ht="17.399999999999999" x14ac:dyDescent="0.2">
      <c r="A190" s="15">
        <v>188</v>
      </c>
      <c r="B190" s="4">
        <v>948</v>
      </c>
      <c r="C190" s="4" t="s">
        <v>190</v>
      </c>
      <c r="D190" s="8" t="s">
        <v>212</v>
      </c>
      <c r="E190" s="28" t="s">
        <v>290</v>
      </c>
    </row>
    <row r="191" spans="1:6" s="3" customFormat="1" ht="17.399999999999999" x14ac:dyDescent="0.2">
      <c r="A191" s="15">
        <v>189</v>
      </c>
      <c r="B191" s="4">
        <v>950</v>
      </c>
      <c r="C191" s="4" t="s">
        <v>191</v>
      </c>
      <c r="D191" s="8" t="s">
        <v>209</v>
      </c>
      <c r="E191" s="28" t="s">
        <v>290</v>
      </c>
    </row>
    <row r="192" spans="1:6" s="3" customFormat="1" ht="17.399999999999999" x14ac:dyDescent="0.2">
      <c r="A192" s="15">
        <v>190</v>
      </c>
      <c r="B192" s="4">
        <v>952</v>
      </c>
      <c r="C192" s="4" t="s">
        <v>192</v>
      </c>
      <c r="D192" s="8" t="s">
        <v>209</v>
      </c>
      <c r="E192" s="28" t="s">
        <v>290</v>
      </c>
    </row>
    <row r="193" spans="1:6" s="3" customFormat="1" ht="17.399999999999999" x14ac:dyDescent="0.2">
      <c r="A193" s="15">
        <v>191</v>
      </c>
      <c r="B193" s="4">
        <v>953</v>
      </c>
      <c r="C193" s="4" t="s">
        <v>193</v>
      </c>
      <c r="D193" s="8" t="s">
        <v>216</v>
      </c>
      <c r="E193" s="28" t="s">
        <v>290</v>
      </c>
    </row>
    <row r="194" spans="1:6" s="3" customFormat="1" ht="17.399999999999999" x14ac:dyDescent="0.2">
      <c r="A194" s="15">
        <v>192</v>
      </c>
      <c r="B194" s="4">
        <v>954</v>
      </c>
      <c r="C194" s="4" t="s">
        <v>194</v>
      </c>
      <c r="D194" s="8" t="s">
        <v>216</v>
      </c>
      <c r="E194" s="28" t="s">
        <v>290</v>
      </c>
    </row>
    <row r="195" spans="1:6" s="3" customFormat="1" ht="17.399999999999999" x14ac:dyDescent="0.2">
      <c r="A195" s="15">
        <v>193</v>
      </c>
      <c r="B195" s="4">
        <v>955</v>
      </c>
      <c r="C195" s="4" t="s">
        <v>195</v>
      </c>
      <c r="D195" s="8" t="s">
        <v>216</v>
      </c>
      <c r="E195" s="28" t="s">
        <v>290</v>
      </c>
    </row>
    <row r="196" spans="1:6" s="3" customFormat="1" ht="17.399999999999999" x14ac:dyDescent="0.2">
      <c r="A196" s="15">
        <v>194</v>
      </c>
      <c r="B196" s="4">
        <v>959</v>
      </c>
      <c r="C196" s="4" t="s">
        <v>196</v>
      </c>
      <c r="D196" s="8" t="s">
        <v>222</v>
      </c>
      <c r="E196" s="28" t="s">
        <v>290</v>
      </c>
    </row>
    <row r="197" spans="1:6" s="3" customFormat="1" ht="17.399999999999999" x14ac:dyDescent="0.2">
      <c r="A197" s="15">
        <v>195</v>
      </c>
      <c r="B197" s="4">
        <v>961</v>
      </c>
      <c r="C197" s="4" t="s">
        <v>197</v>
      </c>
      <c r="D197" s="8" t="s">
        <v>216</v>
      </c>
      <c r="E197" s="28" t="s">
        <v>290</v>
      </c>
    </row>
    <row r="198" spans="1:6" s="3" customFormat="1" ht="17.399999999999999" x14ac:dyDescent="0.2">
      <c r="A198" s="15">
        <v>196</v>
      </c>
      <c r="B198" s="4">
        <v>962</v>
      </c>
      <c r="C198" s="4" t="s">
        <v>198</v>
      </c>
      <c r="D198" s="8" t="s">
        <v>216</v>
      </c>
      <c r="E198" s="28" t="s">
        <v>290</v>
      </c>
    </row>
    <row r="199" spans="1:6" s="3" customFormat="1" ht="17.399999999999999" x14ac:dyDescent="0.2">
      <c r="A199" s="15">
        <v>197</v>
      </c>
      <c r="B199" s="4">
        <v>964</v>
      </c>
      <c r="C199" s="4" t="s">
        <v>199</v>
      </c>
      <c r="D199" s="8" t="s">
        <v>217</v>
      </c>
      <c r="E199" s="28" t="s">
        <v>286</v>
      </c>
      <c r="F199" s="3" t="s">
        <v>282</v>
      </c>
    </row>
    <row r="200" spans="1:6" s="3" customFormat="1" ht="17.399999999999999" x14ac:dyDescent="0.2">
      <c r="A200" s="15">
        <v>198</v>
      </c>
      <c r="B200" s="4">
        <v>967</v>
      </c>
      <c r="C200" s="4" t="s">
        <v>200</v>
      </c>
      <c r="D200" s="8" t="s">
        <v>222</v>
      </c>
      <c r="E200" s="28" t="s">
        <v>290</v>
      </c>
    </row>
    <row r="201" spans="1:6" s="3" customFormat="1" ht="17.399999999999999" x14ac:dyDescent="0.2">
      <c r="A201" s="15">
        <v>199</v>
      </c>
      <c r="B201" s="4">
        <v>969</v>
      </c>
      <c r="C201" s="4" t="s">
        <v>201</v>
      </c>
      <c r="D201" s="8" t="s">
        <v>216</v>
      </c>
      <c r="E201" s="28" t="s">
        <v>295</v>
      </c>
      <c r="F201" s="3" t="s">
        <v>283</v>
      </c>
    </row>
    <row r="202" spans="1:6" s="3" customFormat="1" ht="17.399999999999999" x14ac:dyDescent="0.2">
      <c r="A202" s="15">
        <v>200</v>
      </c>
      <c r="B202" s="4">
        <v>971</v>
      </c>
      <c r="C202" s="4" t="s">
        <v>202</v>
      </c>
      <c r="D202" s="8" t="s">
        <v>216</v>
      </c>
      <c r="E202" s="28" t="s">
        <v>286</v>
      </c>
      <c r="F202" s="3" t="s">
        <v>284</v>
      </c>
    </row>
    <row r="203" spans="1:6" s="3" customFormat="1" ht="17.399999999999999" x14ac:dyDescent="0.2">
      <c r="A203" s="15">
        <v>201</v>
      </c>
      <c r="B203" s="4">
        <v>972</v>
      </c>
      <c r="C203" s="4" t="s">
        <v>203</v>
      </c>
      <c r="D203" s="8" t="s">
        <v>216</v>
      </c>
      <c r="E203" s="28" t="s">
        <v>290</v>
      </c>
    </row>
    <row r="204" spans="1:6" s="3" customFormat="1" ht="17.399999999999999" x14ac:dyDescent="0.2">
      <c r="A204" s="15">
        <v>202</v>
      </c>
      <c r="B204" s="4">
        <v>973</v>
      </c>
      <c r="C204" s="4" t="s">
        <v>204</v>
      </c>
      <c r="D204" s="8" t="s">
        <v>216</v>
      </c>
      <c r="E204" s="28" t="s">
        <v>290</v>
      </c>
    </row>
    <row r="205" spans="1:6" s="3" customFormat="1" ht="17.399999999999999" x14ac:dyDescent="0.2">
      <c r="A205" s="15">
        <v>203</v>
      </c>
      <c r="B205" s="4">
        <v>974</v>
      </c>
      <c r="C205" s="4" t="s">
        <v>205</v>
      </c>
      <c r="D205" s="8" t="s">
        <v>216</v>
      </c>
      <c r="E205" s="28" t="s">
        <v>290</v>
      </c>
    </row>
    <row r="206" spans="1:6" s="3" customFormat="1" ht="17.399999999999999" x14ac:dyDescent="0.2">
      <c r="A206" s="15">
        <v>204</v>
      </c>
      <c r="B206" s="4">
        <v>975</v>
      </c>
      <c r="C206" s="4" t="s">
        <v>206</v>
      </c>
      <c r="D206" s="8" t="s">
        <v>218</v>
      </c>
      <c r="E206" s="28" t="s">
        <v>290</v>
      </c>
    </row>
    <row r="207" spans="1:6" ht="17.399999999999999" x14ac:dyDescent="0.3">
      <c r="A207" s="15">
        <v>205</v>
      </c>
      <c r="B207" s="4">
        <v>977</v>
      </c>
      <c r="C207" s="4" t="s">
        <v>214</v>
      </c>
      <c r="D207" s="16" t="s">
        <v>210</v>
      </c>
      <c r="E207" s="29" t="s">
        <v>287</v>
      </c>
      <c r="F207" s="2" t="s">
        <v>285</v>
      </c>
    </row>
    <row r="208" spans="1:6" ht="18" thickBot="1" x14ac:dyDescent="0.35">
      <c r="A208" s="17">
        <v>206</v>
      </c>
      <c r="B208" s="18">
        <v>978</v>
      </c>
      <c r="C208" s="18" t="s">
        <v>215</v>
      </c>
      <c r="D208" s="19" t="s">
        <v>216</v>
      </c>
      <c r="E208" s="29" t="s">
        <v>287</v>
      </c>
    </row>
  </sheetData>
  <autoFilter ref="A2:D206" xr:uid="{00000000-0009-0000-0000-000000000000}"/>
  <mergeCells count="1">
    <mergeCell ref="A1:D1"/>
  </mergeCells>
  <dataValidations count="2">
    <dataValidation type="list" allowBlank="1" showInputMessage="1" showErrorMessage="1" sqref="D1:D1048576" xr:uid="{664C3659-DF2A-4518-9DD8-84B4A4D7DAEB}">
      <formula1>$L$2:$L$17</formula1>
    </dataValidation>
    <dataValidation type="list" allowBlank="1" showInputMessage="1" showErrorMessage="1" sqref="E1:E1048576" xr:uid="{5104F684-2E3D-425B-8639-DA8BBF4BB60A}">
      <formula1>$M$2:$M$6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Soheila Dashti</dc:creator>
  <cp:lastModifiedBy>Ali Varasteh</cp:lastModifiedBy>
  <dcterms:created xsi:type="dcterms:W3CDTF">2026-01-21T05:49:38Z</dcterms:created>
  <dcterms:modified xsi:type="dcterms:W3CDTF">2026-02-25T10:04:50Z</dcterms:modified>
</cp:coreProperties>
</file>