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04"/>
  <workbookPr defaultThemeVersion="166925"/>
  <xr:revisionPtr revIDLastSave="0" documentId="8_{D9901D42-2EAD-42BE-AC92-BE3131F71F41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<sst xmlns="http://schemas.openxmlformats.org/spreadsheetml/2006/main" count="29" uniqueCount="29">
  <si>
    <t>Student: Athenkosi Cetyana</t>
  </si>
  <si>
    <t>Tutor: Kaluwa</t>
  </si>
  <si>
    <t>Question</t>
  </si>
  <si>
    <t>Max</t>
  </si>
  <si>
    <t>Mark</t>
  </si>
  <si>
    <t>Comment</t>
  </si>
  <si>
    <t>CONCEPTUAL DATA MODELING</t>
  </si>
  <si>
    <t>1. Give two examples of Entity types representing a real-world that can have a unary relationship. Construct the ER-Model for your examples.</t>
  </si>
  <si>
    <t>Missing attributes and cardinalites. Course and Person are poor examples</t>
  </si>
  <si>
    <t xml:space="preserve">2.	Construct an E-R model, for a database used to record marks that students get in different exams of different courses. Model exams as entities and use a ternary relationship. Clearly,  indicate cardinality constraints. </t>
  </si>
  <si>
    <t>Be sure to state attributes</t>
  </si>
  <si>
    <t>ENHANCED ER MODELING (EER) (15 points)</t>
  </si>
  <si>
    <t>3. a)    Draw an EER Model, Clearly show all entities, relationships, connectivities, and cardinalities.</t>
  </si>
  <si>
    <t>Be centre and room entities. No attributes were stated</t>
  </si>
  <si>
    <t>3. b) What Entity(ies) must be Modeled as weak Entity(ies)? Why?</t>
  </si>
  <si>
    <t>State the entities that are weak entities</t>
  </si>
  <si>
    <t>3. c)State the limitations of the EER model.</t>
  </si>
  <si>
    <t>RELATIONAL DATABASE</t>
  </si>
  <si>
    <t>4.Map the EER model you presented in Question 4  to a relational model representation. Clearly indicate the primary–foreign key relationships and specify NOT NULL declarations where necessary.  In your relational model indicate primary keys as underlined; and foreign keys in italics</t>
  </si>
  <si>
    <t>No declaration of NOT NULL. Missing more entities for model</t>
  </si>
  <si>
    <t xml:space="preserve">4. a) Discuss the possible loss of semantics. </t>
  </si>
  <si>
    <t>Not answered</t>
  </si>
  <si>
    <t>NORMALIZATION</t>
  </si>
  <si>
    <t>5. a)Normalize the following relation and indicate the primary and foreign key attribute types:</t>
  </si>
  <si>
    <t>Normalisation not done correctly, start from 1NF, then 2NF then 3NF</t>
  </si>
  <si>
    <t>5. b) Suppose that one book can have multiple publishers. How can you extend your model to accommodate this? Where would you put the attribute type “number_of_copies”?</t>
  </si>
  <si>
    <t>Missing other tables in model</t>
  </si>
  <si>
    <t>6. Normalize the following relation and indicate the primary and foreign key attribute types: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</si>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</sst>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2" borderId="0" xfId="0" applyFont="1" applyFill="1" applyAlignment="1">
      <alignment wrapText="1"/>
    </xf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topLeftCell="A13" workbookViewId="0">
      <selection activeCell="D17" sqref="D17"/>
    </sheetView>
  </sheetViews>
  <sheetFormatPr defaultRowHeight="15"/>
  <cols>
    <col min="1" max="1" width="57.28515625" customWidth="1"/>
    <col min="4" max="4" width="39.5703125" customWidth="1"/>
  </cols>
  <sheetData>
    <row r="1" spans="1:4">
      <c r="A1" t="s">
        <v>0</v>
      </c>
    </row>
    <row r="2" spans="1:4">
      <c r="A2" t="s">
        <v>1</v>
      </c>
    </row>
    <row r="4" spans="1:4" ht="15.75">
      <c r="A4" s="7" t="s">
        <v>2</v>
      </c>
      <c r="B4" s="7" t="s">
        <v>3</v>
      </c>
      <c r="C4" s="7" t="s">
        <v>4</v>
      </c>
      <c r="D4" s="8" t="s">
        <v>5</v>
      </c>
    </row>
    <row r="5" spans="1:4">
      <c r="A5" s="6" t="s">
        <v>6</v>
      </c>
    </row>
    <row r="6" spans="1:4" ht="47.25">
      <c r="A6" s="2" t="s">
        <v>7</v>
      </c>
      <c r="B6">
        <v>5</v>
      </c>
      <c r="C6">
        <v>2</v>
      </c>
      <c r="D6" s="1" t="s">
        <v>8</v>
      </c>
    </row>
    <row r="7" spans="1:4" ht="95.25" customHeight="1">
      <c r="A7" s="3" t="s">
        <v>9</v>
      </c>
      <c r="B7">
        <v>5</v>
      </c>
      <c r="C7">
        <v>4</v>
      </c>
      <c r="D7" t="s">
        <v>10</v>
      </c>
    </row>
    <row r="8" spans="1:4" ht="26.25" customHeight="1">
      <c r="A8" s="5" t="s">
        <v>11</v>
      </c>
    </row>
    <row r="9" spans="1:4" ht="31.5">
      <c r="A9" s="2" t="s">
        <v>12</v>
      </c>
      <c r="B9">
        <v>10</v>
      </c>
      <c r="C9">
        <v>5</v>
      </c>
      <c r="D9" s="1" t="s">
        <v>13</v>
      </c>
    </row>
    <row r="10" spans="1:4" ht="30">
      <c r="A10" s="3" t="s">
        <v>14</v>
      </c>
      <c r="B10">
        <v>3</v>
      </c>
      <c r="C10">
        <v>0</v>
      </c>
      <c r="D10" t="s">
        <v>15</v>
      </c>
    </row>
    <row r="11" spans="1:4" ht="29.25" customHeight="1">
      <c r="A11" s="4" t="s">
        <v>16</v>
      </c>
      <c r="B11">
        <v>2</v>
      </c>
      <c r="C11">
        <v>2</v>
      </c>
    </row>
    <row r="12" spans="1:4" ht="29.25" customHeight="1">
      <c r="A12" s="5" t="s">
        <v>17</v>
      </c>
    </row>
    <row r="13" spans="1:4" ht="135.75" customHeight="1">
      <c r="A13" s="9" t="s">
        <v>18</v>
      </c>
      <c r="B13">
        <v>20</v>
      </c>
      <c r="C13">
        <v>7</v>
      </c>
      <c r="D13" s="1" t="s">
        <v>19</v>
      </c>
    </row>
    <row r="14" spans="1:4" ht="21.75" customHeight="1">
      <c r="A14" s="4" t="s">
        <v>20</v>
      </c>
      <c r="B14">
        <v>5</v>
      </c>
      <c r="C14">
        <v>0</v>
      </c>
      <c r="D14" t="s">
        <v>21</v>
      </c>
    </row>
    <row r="15" spans="1:4">
      <c r="A15" s="5" t="s">
        <v>22</v>
      </c>
    </row>
    <row r="16" spans="1:4" ht="30">
      <c r="A16" s="1" t="s">
        <v>23</v>
      </c>
      <c r="B16">
        <v>20</v>
      </c>
      <c r="C16">
        <v>10</v>
      </c>
      <c r="D16" s="1" t="s">
        <v>24</v>
      </c>
    </row>
    <row r="17" spans="1:4" ht="75">
      <c r="A17" s="1" t="s">
        <v>25</v>
      </c>
      <c r="B17">
        <v>10</v>
      </c>
      <c r="C17">
        <v>5</v>
      </c>
      <c r="D17" t="s">
        <v>26</v>
      </c>
    </row>
    <row r="18" spans="1:4" ht="45">
      <c r="A18" s="1" t="s">
        <v>27</v>
      </c>
      <c r="B18">
        <v>20</v>
      </c>
      <c r="C18">
        <v>10</v>
      </c>
    </row>
    <row r="19" spans="1:4">
      <c r="A19" t="s">
        <v>28</v>
      </c>
      <c r="B19">
        <v>100</v>
      </c>
      <c r="C19">
        <f>SUM(C6:C18)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2021-04-10T17:01:29Z</dcterms:created>
  <dcterms:modified xsi:type="dcterms:W3CDTF">2021-04-13T21:23:28Z</dcterms:modified>
  <cp:category/>
  <cp:contentStatus/>
</cp:coreProperties>
</file>