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CHNOSELLERS\Downloads\QRR NOV-2025 SIR HASSAN\"/>
    </mc:Choice>
  </mc:AlternateContent>
  <bookViews>
    <workbookView xWindow="0" yWindow="0" windowWidth="20490" windowHeight="7620"/>
  </bookViews>
  <sheets>
    <sheet name="HR" sheetId="1" r:id="rId1"/>
  </sheets>
  <externalReferences>
    <externalReference r:id="rId2"/>
  </externalReferences>
  <definedNames>
    <definedName name="Catogery_Event">[1]DB!$E$13:$E$15</definedName>
    <definedName name="DO_Reasons">[1]DB!$B$4:$B$12</definedName>
    <definedName name="HR_Departme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<sst xmlns="http://schemas.openxmlformats.org/spreadsheetml/2006/main" count="14" uniqueCount="14">
  <si>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S.No</t>
  </si>
  <si>
    <t>Center</t>
  </si>
  <si>
    <t xml:space="preserve">Aptrack AFEN </t>
  </si>
  <si>
    <t>Employee Name</t>
  </si>
  <si>
    <t>Joining Date</t>
  </si>
  <si>
    <t>Resignation Date</t>
  </si>
  <si>
    <t>Department</t>
  </si>
  <si>
    <t>Designation</t>
  </si>
  <si>
    <t>Status (Active / Non-Active)</t>
  </si>
  <si>
    <t>Aptech Learning Baldia Town Center</t>
  </si>
  <si>
    <t>Hassan Ali</t>
  </si>
  <si>
    <t>Academics</t>
  </si>
  <si>
    <t>Faculty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</si>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</sst>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409]d/mmm/yy;@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15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right"/>
    </xf>
    <xf numFmtId="22" fontId="1" fillId="0" borderId="0" xfId="0" applyNumberFormat="1" applyFont="1"/>
    <xf numFmtId="15" fontId="2" fillId="0" borderId="0" xfId="0" applyNumberFormat="1" applyFont="1"/>
    <xf numFmtId="22" fontId="0" fillId="0" borderId="0" xfId="0" applyNumberFormat="1"/>
    <xf numFmtId="0" fontId="2" fillId="0" borderId="0" xfId="0" applyFon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5" fontId="2" fillId="0" borderId="0" xfId="0" applyNumberFormat="1" applyFont="1" applyAlignment="1">
      <alignment horizontal="right"/>
    </xf>
  </cellXfs>
  <cellStyles count="1">
    <cellStyle name="Normal" xfId="0" builtinId="0"/>
  </cellStyles>
  <dxfs count="8">
    <dxf>
      <numFmt numFmtId="167" formatCode="dd/mm/yy\ h:mm"/>
      <alignment horizontal="right"/>
    </dxf>
    <dxf>
      <numFmt numFmtId="167" formatCode="dd/mm/yy\ h:mm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jra.DCAPTECH/Music/Downloads/Formats/Formats/WordOfMouth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DO"/>
      <sheetName val="Sheet1"/>
      <sheetName val="Events_Workshops"/>
      <sheetName val="T3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1" name="tblHRStatus" displayName="tblHRStatus" ref="A1:I100" totalsRowShown="0">
  <tableColumns count="9">
    <tableColumn id="1" name="S.No"/>
    <tableColumn id="2" name="Center"/>
    <tableColumn id="9" name="Aptrack AFEN " dataDxfId="2"/>
    <tableColumn id="3" name="Employee Name" dataDxfId="1"/>
    <tableColumn id="4" name="Joining Date" dataDxfId="0"/>
    <tableColumn id="5" name="Resignation Date"/>
    <tableColumn id="6" name="Department"/>
    <tableColumn id="7" name="Designation"/>
    <tableColumn id="8" name="Status (Active / Non-Active)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topLeftCell="D1" workbookViewId="0">
      <selection activeCell="H2" sqref="H2"/>
    </sheetView>
  </sheetViews>
  <sheetFormatPr defaultColWidth="9" defaultRowHeight="15"/>
  <cols>
    <col min="2" max="2" width="36.28515625" customWidth="1"/>
    <col min="3" max="3" width="28.42578125" customWidth="1"/>
    <col min="4" max="4" width="28.85546875" customWidth="1"/>
    <col min="5" max="5" width="21.85546875" customWidth="1"/>
    <col min="6" max="6" width="22.7109375" customWidth="1"/>
    <col min="7" max="7" width="28.140625" customWidth="1"/>
    <col min="8" max="8" width="32.5703125" customWidth="1"/>
    <col min="9" max="9" width="18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 customHeight="1">
      <c r="A2" s="1">
        <v>1</v>
      </c>
      <c r="B2" t="s">
        <v>9</v>
      </c>
      <c r="C2" s="2">
        <v>58745</v>
      </c>
      <c r="D2" s="3" t="s">
        <v>10</v>
      </c>
      <c r="E2" s="4">
        <v>45798</v>
      </c>
      <c r="G2" t="s">
        <v>11</v>
      </c>
      <c r="H2" t="s">
        <v>12</v>
      </c>
      <c r="I2" t="s">
        <v>13</v>
      </c>
    </row>
    <row r="3" spans="1:9">
      <c r="E3" s="4"/>
      <c r="F3" s="5"/>
    </row>
    <row r="4" spans="1:9">
      <c r="E4" s="4"/>
      <c r="F4" s="6"/>
    </row>
    <row r="5" spans="1:9">
      <c r="E5" s="4"/>
    </row>
    <row r="6" spans="1:9">
      <c r="E6" s="4"/>
    </row>
    <row r="7" spans="1:9">
      <c r="E7" s="7"/>
    </row>
    <row r="8" spans="1:9">
      <c r="D8" s="2"/>
      <c r="E8" s="7"/>
    </row>
    <row r="9" spans="1:9">
      <c r="D9" s="2"/>
      <c r="E9" s="7"/>
    </row>
    <row r="10" spans="1:9">
      <c r="E10" s="7"/>
    </row>
    <row r="11" spans="1:9">
      <c r="E11" s="7"/>
    </row>
    <row r="12" spans="1:9">
      <c r="E12" s="7"/>
    </row>
    <row r="13" spans="1:9">
      <c r="D13" s="2"/>
      <c r="E13" s="7"/>
    </row>
    <row r="14" spans="1:9">
      <c r="E14" s="7"/>
    </row>
    <row r="15" spans="1:9">
      <c r="D15" s="2"/>
      <c r="E15" s="7"/>
    </row>
    <row r="16" spans="1:9">
      <c r="E16" s="7"/>
    </row>
    <row r="17" spans="4:5">
      <c r="E17" s="7"/>
    </row>
    <row r="18" spans="4:5">
      <c r="E18" s="7"/>
    </row>
    <row r="19" spans="4:5">
      <c r="E19" s="7"/>
    </row>
    <row r="20" spans="4:5">
      <c r="D20" s="2"/>
      <c r="E20" s="7"/>
    </row>
    <row r="21" spans="4:5">
      <c r="E21" s="7"/>
    </row>
    <row r="22" spans="4:5">
      <c r="E22" s="7"/>
    </row>
    <row r="23" spans="4:5">
      <c r="D23" s="2"/>
      <c r="E23" s="7"/>
    </row>
    <row r="24" spans="4:5">
      <c r="D24" s="2"/>
      <c r="E24" s="7"/>
    </row>
    <row r="25" spans="4:5">
      <c r="D25" s="2"/>
      <c r="E25" s="7"/>
    </row>
    <row r="26" spans="4:5">
      <c r="D26" s="2"/>
      <c r="E26" s="7"/>
    </row>
    <row r="27" spans="4:5">
      <c r="D27" s="2"/>
      <c r="E27" s="7"/>
    </row>
    <row r="28" spans="4:5">
      <c r="D28" s="2"/>
      <c r="E28" s="7"/>
    </row>
    <row r="29" spans="4:5">
      <c r="E29" s="7"/>
    </row>
    <row r="30" spans="4:5">
      <c r="D30" s="2"/>
      <c r="E30" s="7"/>
    </row>
    <row r="31" spans="4:5">
      <c r="D31" s="2"/>
      <c r="E31" s="7"/>
    </row>
    <row r="32" spans="4:5">
      <c r="D32" s="2"/>
      <c r="E32" s="7"/>
    </row>
    <row r="33" spans="4:9">
      <c r="D33" s="8"/>
      <c r="E33" s="7"/>
      <c r="F33" s="9"/>
    </row>
    <row r="34" spans="4:9">
      <c r="D34" s="10"/>
      <c r="E34" s="7"/>
      <c r="F34" s="9"/>
    </row>
    <row r="35" spans="4:9">
      <c r="D35" s="10"/>
      <c r="E35" s="7"/>
      <c r="F35" s="9"/>
    </row>
    <row r="36" spans="4:9">
      <c r="D36" s="10"/>
      <c r="E36" s="7"/>
      <c r="F36" s="9"/>
    </row>
    <row r="37" spans="4:9">
      <c r="D37" s="10"/>
      <c r="E37" s="7"/>
      <c r="F37" s="9"/>
    </row>
    <row r="38" spans="4:9">
      <c r="D38" s="8"/>
      <c r="E38" s="7"/>
      <c r="F38" s="9"/>
    </row>
    <row r="39" spans="4:9">
      <c r="D39" s="8"/>
      <c r="E39" s="7"/>
      <c r="F39" s="9"/>
    </row>
    <row r="40" spans="4:9">
      <c r="D40" s="8"/>
      <c r="E40" s="7"/>
      <c r="F40" s="9"/>
    </row>
    <row r="41" spans="4:9">
      <c r="D41" s="10"/>
      <c r="E41" s="7"/>
      <c r="F41" s="9"/>
    </row>
    <row r="42" spans="4:9">
      <c r="D42" s="10"/>
      <c r="E42" s="7"/>
      <c r="F42" s="9"/>
    </row>
    <row r="43" spans="4:9">
      <c r="D43" s="10"/>
      <c r="E43" s="7"/>
      <c r="F43" s="9"/>
    </row>
    <row r="44" spans="4:9">
      <c r="E44" s="7"/>
    </row>
    <row r="45" spans="4:9">
      <c r="D45" s="2"/>
      <c r="E45" s="7"/>
      <c r="F45" s="9"/>
    </row>
    <row r="46" spans="4:9">
      <c r="D46" s="2"/>
      <c r="E46" s="7"/>
      <c r="F46" s="9"/>
      <c r="I46" s="11"/>
    </row>
    <row r="47" spans="4:9">
      <c r="D47" s="8"/>
      <c r="E47" s="7"/>
      <c r="F47" s="9"/>
      <c r="I47" s="11"/>
    </row>
    <row r="48" spans="4:9">
      <c r="E48" s="7"/>
      <c r="F48" s="9"/>
    </row>
    <row r="49" spans="4:9">
      <c r="E49" s="7"/>
      <c r="F49" s="9"/>
      <c r="I49" s="11"/>
    </row>
    <row r="50" spans="4:9">
      <c r="E50" s="7"/>
      <c r="F50" s="9"/>
      <c r="I50" s="11"/>
    </row>
    <row r="51" spans="4:9">
      <c r="D51" s="2"/>
      <c r="E51" s="7"/>
      <c r="F51" s="9"/>
      <c r="I51" s="11"/>
    </row>
    <row r="52" spans="4:9">
      <c r="E52" s="7"/>
      <c r="F52" s="9"/>
      <c r="I52" s="11"/>
    </row>
    <row r="53" spans="4:9">
      <c r="E53" s="7"/>
      <c r="F53" s="9"/>
      <c r="I53" s="11"/>
    </row>
    <row r="54" spans="4:9">
      <c r="E54" s="7"/>
      <c r="F54" s="9"/>
      <c r="I54" s="11"/>
    </row>
    <row r="55" spans="4:9">
      <c r="E55" s="7"/>
      <c r="F55" s="9"/>
      <c r="I55" s="11"/>
    </row>
    <row r="56" spans="4:9">
      <c r="E56" s="7"/>
      <c r="F56" s="9"/>
      <c r="I56" s="11"/>
    </row>
    <row r="57" spans="4:9">
      <c r="E57" s="7"/>
      <c r="F57" s="9"/>
      <c r="I57" s="11"/>
    </row>
    <row r="58" spans="4:9">
      <c r="E58" s="7"/>
      <c r="F58" s="9"/>
      <c r="I58" s="11"/>
    </row>
    <row r="59" spans="4:9">
      <c r="E59" s="7"/>
      <c r="F59" s="9"/>
      <c r="I59" s="11"/>
    </row>
    <row r="60" spans="4:9">
      <c r="E60" s="7"/>
      <c r="F60" s="9"/>
      <c r="I60" s="11"/>
    </row>
    <row r="61" spans="4:9">
      <c r="D61" s="10"/>
      <c r="E61" s="7"/>
      <c r="F61" s="9"/>
      <c r="I61" s="11"/>
    </row>
    <row r="62" spans="4:9">
      <c r="D62" s="10"/>
      <c r="E62" s="7"/>
      <c r="F62" s="9"/>
      <c r="I62" s="11"/>
    </row>
    <row r="63" spans="4:9">
      <c r="D63" s="10"/>
      <c r="E63" s="7"/>
      <c r="F63" s="9"/>
      <c r="I63" s="11"/>
    </row>
    <row r="64" spans="4:9">
      <c r="D64" s="10"/>
      <c r="E64" s="7"/>
      <c r="F64" s="9"/>
      <c r="I64" s="11"/>
    </row>
    <row r="65" spans="4:9">
      <c r="D65" s="10"/>
      <c r="E65" s="7"/>
      <c r="F65" s="9"/>
      <c r="I65" s="11"/>
    </row>
    <row r="66" spans="4:9">
      <c r="D66" s="10"/>
      <c r="E66" s="7"/>
      <c r="F66" s="9"/>
      <c r="I66" s="11"/>
    </row>
    <row r="67" spans="4:9">
      <c r="D67" s="10"/>
      <c r="E67" s="7"/>
      <c r="F67" s="9"/>
      <c r="I67" s="11"/>
    </row>
    <row r="68" spans="4:9">
      <c r="D68" s="10"/>
      <c r="E68" s="7"/>
      <c r="F68" s="9"/>
      <c r="I68" s="11"/>
    </row>
    <row r="69" spans="4:9">
      <c r="D69" s="10"/>
      <c r="E69" s="7"/>
      <c r="F69" s="9"/>
      <c r="I69" s="11"/>
    </row>
    <row r="70" spans="4:9">
      <c r="D70" s="10"/>
      <c r="E70" s="7"/>
      <c r="F70" s="9"/>
      <c r="I70" s="11"/>
    </row>
    <row r="71" spans="4:9">
      <c r="D71" s="10"/>
      <c r="E71" s="7"/>
      <c r="F71" s="9"/>
      <c r="I71" s="11"/>
    </row>
    <row r="72" spans="4:9">
      <c r="D72" s="10"/>
      <c r="E72" s="7"/>
      <c r="F72" s="9"/>
      <c r="I72" s="11"/>
    </row>
    <row r="73" spans="4:9">
      <c r="D73" s="10"/>
      <c r="E73" s="7"/>
      <c r="F73" s="9"/>
      <c r="I73" s="11"/>
    </row>
    <row r="74" spans="4:9">
      <c r="D74" s="10"/>
      <c r="E74" s="7"/>
      <c r="F74" s="9"/>
      <c r="I74" s="11"/>
    </row>
    <row r="75" spans="4:9">
      <c r="D75" s="10"/>
      <c r="E75" s="7"/>
      <c r="F75" s="9"/>
      <c r="I75" s="11"/>
    </row>
    <row r="76" spans="4:9">
      <c r="D76" s="10"/>
      <c r="E76" s="7"/>
      <c r="F76" s="12"/>
      <c r="I76" s="11"/>
    </row>
    <row r="77" spans="4:9">
      <c r="D77" s="10"/>
      <c r="E77" s="7"/>
      <c r="F77" s="12"/>
      <c r="I77" s="11"/>
    </row>
    <row r="78" spans="4:9">
      <c r="D78" s="10"/>
      <c r="E78" s="7"/>
      <c r="F78" s="12"/>
      <c r="I78" s="11"/>
    </row>
    <row r="79" spans="4:9">
      <c r="D79" s="10"/>
      <c r="E79" s="7"/>
      <c r="F79" s="13"/>
      <c r="I79" s="11"/>
    </row>
    <row r="80" spans="4:9">
      <c r="D80" s="10"/>
      <c r="E80" s="7"/>
      <c r="F80" s="14"/>
      <c r="I80" s="11"/>
    </row>
    <row r="81" spans="4:9">
      <c r="D81" s="10"/>
      <c r="E81" s="7"/>
      <c r="F81" s="9"/>
      <c r="I81" s="11"/>
    </row>
    <row r="82" spans="4:9">
      <c r="D82" s="10"/>
      <c r="E82" s="7"/>
      <c r="F82" s="9"/>
      <c r="I82" s="11"/>
    </row>
    <row r="83" spans="4:9">
      <c r="D83" s="10"/>
      <c r="E83" s="7"/>
      <c r="F83" s="9"/>
      <c r="I83" s="11"/>
    </row>
    <row r="84" spans="4:9">
      <c r="D84" s="10"/>
      <c r="E84" s="7"/>
      <c r="F84" s="9"/>
      <c r="I84" s="11"/>
    </row>
    <row r="85" spans="4:9">
      <c r="D85" s="10"/>
      <c r="E85" s="7"/>
      <c r="F85" s="9"/>
      <c r="I85" s="11"/>
    </row>
    <row r="86" spans="4:9">
      <c r="D86" s="10"/>
      <c r="E86" s="7"/>
      <c r="F86" s="9"/>
      <c r="I86" s="11"/>
    </row>
    <row r="87" spans="4:9">
      <c r="D87" s="10"/>
      <c r="E87" s="7"/>
      <c r="F87" s="9"/>
      <c r="I87" s="11"/>
    </row>
    <row r="88" spans="4:9">
      <c r="D88" s="10"/>
      <c r="E88" s="7"/>
      <c r="F88" s="9"/>
      <c r="I88" s="11"/>
    </row>
    <row r="89" spans="4:9">
      <c r="D89" s="10"/>
      <c r="E89" s="7"/>
      <c r="F89" s="9"/>
      <c r="I89" s="11"/>
    </row>
    <row r="90" spans="4:9">
      <c r="D90" s="10"/>
      <c r="E90" s="7"/>
      <c r="F90" s="9"/>
      <c r="I90" s="11"/>
    </row>
    <row r="91" spans="4:9">
      <c r="D91" s="10"/>
      <c r="E91" s="7"/>
      <c r="F91" s="9"/>
      <c r="I91" s="11"/>
    </row>
    <row r="92" spans="4:9">
      <c r="D92" s="10"/>
      <c r="E92" s="7"/>
      <c r="F92" s="9"/>
      <c r="I92" s="11"/>
    </row>
    <row r="93" spans="4:9">
      <c r="D93" s="10"/>
      <c r="E93" s="7"/>
      <c r="F93" s="9"/>
      <c r="I93" s="11"/>
    </row>
    <row r="94" spans="4:9">
      <c r="D94" s="10"/>
      <c r="E94" s="7"/>
      <c r="F94" s="9"/>
      <c r="I94" s="11"/>
    </row>
    <row r="95" spans="4:9">
      <c r="D95" s="10"/>
      <c r="E95" s="7"/>
      <c r="F95" s="9"/>
      <c r="I95" s="11"/>
    </row>
    <row r="96" spans="4:9">
      <c r="D96" s="10"/>
      <c r="E96" s="7"/>
      <c r="F96" s="9"/>
      <c r="I96" s="11"/>
    </row>
    <row r="97" spans="4:9">
      <c r="D97" s="10"/>
      <c r="E97" s="7"/>
      <c r="F97" s="9"/>
      <c r="I97" s="11"/>
    </row>
    <row r="98" spans="4:9">
      <c r="D98" s="10"/>
      <c r="E98" s="7"/>
      <c r="F98" s="9"/>
      <c r="I98" s="11"/>
    </row>
    <row r="99" spans="4:9">
      <c r="D99" s="10"/>
      <c r="E99" s="7"/>
      <c r="F99" s="9"/>
      <c r="I99" s="11"/>
    </row>
    <row r="100" spans="4:9">
      <c r="D100" s="10"/>
      <c r="E100" s="4"/>
      <c r="F100" s="9"/>
      <c r="I100" s="11"/>
    </row>
  </sheetData>
  <conditionalFormatting sqref="D52">
    <cfRule type="duplicateValues" dxfId="7" priority="1"/>
  </conditionalFormatting>
  <conditionalFormatting sqref="D57">
    <cfRule type="duplicateValues" dxfId="6" priority="5"/>
  </conditionalFormatting>
  <conditionalFormatting sqref="D35:D43">
    <cfRule type="duplicateValues" dxfId="5" priority="2"/>
  </conditionalFormatting>
  <conditionalFormatting sqref="D58:D100 D2:D32 D44:D46 D48:D51 D53:D56">
    <cfRule type="duplicateValues" dxfId="4" priority="8"/>
  </conditionalFormatting>
  <conditionalFormatting sqref="D47 D33:D34">
    <cfRule type="duplicateValues" dxfId="3" priority="17"/>
  </conditionalFormatting>
  <dataValidations count="1">
    <dataValidation type="list" allowBlank="1" showInputMessage="1" showErrorMessage="1" sqref="G2 G5 F17 G35 C31:C32 F4:F6 F35:F43 F53:F60 G38:G43 G53:G92 G94:G100 F15:G16 F8:G13 F44:G52 F19:G34">
      <formula1>HR_Departments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ISMAIL</dc:creator>
  <cp:lastModifiedBy>TECHNOSELLERS</cp:lastModifiedBy>
  <dcterms:created xsi:type="dcterms:W3CDTF">2023-12-06T09:51:00Z</dcterms:created>
  <dcterms:modified xsi:type="dcterms:W3CDTF">2026-02-02T09:47:12Z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DD2CCE733DC740DF9605B7CB5FEE9FAF_12</vt:lpwstr>
  </property>
  <property fmtid="{D5CDD505-2E9C-101B-9397-08002B2CF9AE}" pid="3" name="KSOProductBuildVer">
    <vt:lpwstr>1033-12.2.0.23155</vt:lpwstr>
  </property>
</Properties>
</file>