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tech_BLD\Downloads\QRR JUL-2026 SIR HASSAN\"/>
    </mc:Choice>
  </mc:AlternateContent>
  <xr:revisionPtr revIDLastSave="0" documentId="13_ncr:1_{0CD7E748-524B-464E-B5CB-C5D08852BB0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tudent Feedback Summary" sheetId="1" r:id="rId1"/>
  </sheets>
  <externalReferences>
    <externalReference r:id="rId2"/>
  </externalReferences>
  <definedNames>
    <definedName name="_xlnm._FilterDatabase" localSheetId="0" hidden="1">'Student Feedback Summary'!$A$1:$R$1</definedName>
    <definedName name="Curriculum">[1]data2!$B$3:$B$10</definedName>
    <definedName name="Days">[1]data2!$B$13:$B$14</definedName>
    <definedName name="Timings">[1]data2!$B$18:$B$23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<sst xmlns="http://schemas.openxmlformats.org/spreadsheetml/2006/main" count="26" uniqueCount="24">
  <si>
    <t>#</t>
  </si>
  <si>
    <t>Center</t>
  </si>
  <si>
    <t>Date of Feedback</t>
  </si>
  <si>
    <t>Batch Code</t>
  </si>
  <si>
    <t>Total Students</t>
  </si>
  <si>
    <t>Total Students in Feedback</t>
  </si>
  <si>
    <t>Portal Reference #</t>
  </si>
  <si>
    <t>Faculty</t>
  </si>
  <si>
    <t>Module</t>
  </si>
  <si>
    <t>Punctuality</t>
  </si>
  <si>
    <t>Course Coverage</t>
  </si>
  <si>
    <t>Technical Support</t>
  </si>
  <si>
    <t>Clearing doubt</t>
  </si>
  <si>
    <t>Exams &amp; Assignments</t>
  </si>
  <si>
    <t>Book Utilization</t>
  </si>
  <si>
    <t>Monthly SAR</t>
  </si>
  <si>
    <t>Computer uptime</t>
  </si>
  <si>
    <t>GPA</t>
  </si>
  <si>
    <t>2511D5</t>
  </si>
  <si>
    <t>2512A5</t>
  </si>
  <si>
    <t>Hassan Ali</t>
  </si>
  <si>
    <t>Aptech learning baldia town</t>
  </si>
  <si>
    <t>MySQL</t>
  </si>
  <si>
    <t>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</si>
</sst>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[$-409]d\-mmm\-yy;@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sz val="11"/>
      <color rgb="FF000000"/>
      <name val="Calibri"/>
      <family val="2"/>
    </font>
    <font>
      <sz val="9"/>
      <name val="Arial"/>
      <family val="2"/>
    </font>
    <font>
      <u/>
      <sz val="10"/>
      <color indexed="12"/>
      <name val="Arial"/>
      <family val="2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</font>
    <font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3" fillId="0" borderId="0"/>
    <xf numFmtId="0" fontId="7" fillId="0" borderId="0"/>
    <xf numFmtId="0" fontId="2" fillId="0" borderId="0"/>
    <xf numFmtId="0" fontId="3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3" fillId="0" borderId="0"/>
    <xf numFmtId="43" fontId="3" fillId="0" borderId="0" applyFont="0" applyFill="0" applyBorder="0" applyAlignment="0" applyProtection="0"/>
    <xf numFmtId="0" fontId="10" fillId="0" borderId="0"/>
  </cellStyleXfs>
  <cellXfs count="23">
    <xf numFmtId="0" fontId="0" fillId="0" borderId="0" xfId="0"/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64" fontId="5" fillId="0" borderId="0" xfId="1" applyNumberFormat="1" applyFont="1" applyAlignment="1">
      <alignment horizontal="center" vertical="center" wrapText="1"/>
    </xf>
    <xf numFmtId="0" fontId="5" fillId="0" borderId="0" xfId="1" applyFont="1"/>
    <xf numFmtId="0" fontId="5" fillId="0" borderId="0" xfId="1" applyFont="1" applyAlignment="1">
      <alignment horizontal="center"/>
    </xf>
    <xf numFmtId="2" fontId="5" fillId="0" borderId="0" xfId="1" applyNumberFormat="1" applyFont="1" applyAlignment="1">
      <alignment horizont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/>
    </xf>
    <xf numFmtId="11" fontId="6" fillId="0" borderId="0" xfId="1" applyNumberFormat="1" applyFont="1" applyAlignment="1">
      <alignment horizontal="center"/>
    </xf>
    <xf numFmtId="0" fontId="4" fillId="0" borderId="0" xfId="1" applyFont="1"/>
    <xf numFmtId="1" fontId="5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" fontId="0" fillId="0" borderId="0" xfId="1" applyNumberFormat="1" applyFont="1" applyAlignment="1">
      <alignment horizontal="center" vertical="center" wrapText="1"/>
    </xf>
    <xf numFmtId="1" fontId="5" fillId="0" borderId="0" xfId="1" applyNumberFormat="1" applyFont="1" applyAlignment="1">
      <alignment horizontal="center" vertical="center" wrapText="1"/>
    </xf>
    <xf numFmtId="1" fontId="3" fillId="0" borderId="0" xfId="1" applyNumberFormat="1" applyAlignment="1">
      <alignment horizontal="center" vertical="center" wrapText="1"/>
    </xf>
    <xf numFmtId="1" fontId="5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0" fontId="11" fillId="0" borderId="0" xfId="8" applyFont="1"/>
    <xf numFmtId="0" fontId="1" fillId="0" borderId="0" xfId="3" applyFont="1"/>
    <xf numFmtId="1" fontId="12" fillId="0" borderId="0" xfId="1" applyNumberFormat="1" applyFont="1" applyAlignment="1">
      <alignment horizontal="center" vertical="center"/>
    </xf>
  </cellXfs>
  <cellStyles count="9">
    <cellStyle name="Comma 2" xfId="7" xr:uid="{00000000-0005-0000-0000-000000000000}"/>
    <cellStyle name="Hyperlink 2" xfId="5" xr:uid="{00000000-0005-0000-0000-000001000000}"/>
    <cellStyle name="Normal" xfId="0" builtinId="0"/>
    <cellStyle name="Normal 11 2" xfId="1" xr:uid="{00000000-0005-0000-0000-000003000000}"/>
    <cellStyle name="Normal 2" xfId="2" xr:uid="{00000000-0005-0000-0000-000004000000}"/>
    <cellStyle name="Normal 2 2" xfId="4" xr:uid="{00000000-0005-0000-0000-000005000000}"/>
    <cellStyle name="Normal 3" xfId="6" xr:uid="{00000000-0005-0000-0000-000006000000}"/>
    <cellStyle name="Normal 4" xfId="3" xr:uid="{00000000-0005-0000-0000-000007000000}"/>
    <cellStyle name="Normal 5" xfId="8" xr:uid="{00000000-0005-0000-0000-000008000000}"/>
  </cellStyles>
  <dxfs count="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0" defaultTableStyle="TableStyleMedium2" defaultPivotStyle="PivotStyleLight16">
    <tableStyle name="data2-style" pivot="0" count="3" xr9:uid="{00000000-0011-0000-FFFF-FFFF00000000}">
      <tableStyleElement type="headerRow" dxfId="70"/>
      <tableStyleElement type="firstRowStripe" dxfId="69"/>
      <tableStyleElement type="secondRowStripe" dxfId="68"/>
    </tableStyle>
    <tableStyle name="data2-style 2" pivot="0" count="3" xr9:uid="{00000000-0011-0000-FFFF-FFFF01000000}">
      <tableStyleElement type="headerRow" dxfId="67"/>
      <tableStyleElement type="firstRowStripe" dxfId="66"/>
      <tableStyleElement type="secondRowStripe" dxfId="65"/>
    </tableStyle>
    <tableStyle name="data2-style 3" pivot="0" count="3" xr9:uid="{00000000-0011-0000-FFFF-FFFF02000000}">
      <tableStyleElement type="headerRow" dxfId="64"/>
      <tableStyleElement type="firstRowStripe" dxfId="63"/>
      <tableStyleElement type="secondRowStripe" dxfId="62"/>
    </tableStyle>
    <tableStyle name="data2-style 4" pivot="0" count="3" xr9:uid="{00000000-0011-0000-FFFF-FFFF03000000}">
      <tableStyleElement type="headerRow" dxfId="61"/>
      <tableStyleElement type="firstRowStripe" dxfId="60"/>
      <tableStyleElement type="secondRowStripe" dxfId="59"/>
    </tableStyle>
    <tableStyle name="data2-style 5" pivot="0" count="3" xr9:uid="{00000000-0011-0000-FFFF-FFFF04000000}">
      <tableStyleElement type="headerRow" dxfId="58"/>
      <tableStyleElement type="firstRowStripe" dxfId="57"/>
      <tableStyleElement type="secondRowStripe" dxfId="56"/>
    </tableStyle>
    <tableStyle name="data2-style 6" pivot="0" count="3" xr9:uid="{00000000-0011-0000-FFFF-FFFF05000000}">
      <tableStyleElement type="headerRow" dxfId="55"/>
      <tableStyleElement type="firstRowStripe" dxfId="54"/>
      <tableStyleElement type="secondRowStripe" dxfId="53"/>
    </tableStyle>
    <tableStyle name="data2-style 7" pivot="0" count="3" xr9:uid="{00000000-0011-0000-FFFF-FFFF06000000}">
      <tableStyleElement type="headerRow" dxfId="52"/>
      <tableStyleElement type="firstRowStripe" dxfId="51"/>
      <tableStyleElement type="secondRowStripe" dxfId="50"/>
    </tableStyle>
    <tableStyle name="data2-style 8" pivot="0" count="3" xr9:uid="{00000000-0011-0000-FFFF-FFFF07000000}">
      <tableStyleElement type="headerRow" dxfId="49"/>
      <tableStyleElement type="firstRowStripe" dxfId="48"/>
      <tableStyleElement type="secondRowStripe" dxfId="47"/>
    </tableStyle>
    <tableStyle name="data2-style 9" pivot="0" count="3" xr9:uid="{00000000-0011-0000-FFFF-FFFF08000000}">
      <tableStyleElement type="headerRow" dxfId="46"/>
      <tableStyleElement type="firstRowStripe" dxfId="45"/>
      <tableStyleElement type="secondRowStripe" dxfId="44"/>
    </tableStyle>
    <tableStyle name="data2-style 10" pivot="0" count="3" xr9:uid="{00000000-0011-0000-FFFF-FFFF09000000}">
      <tableStyleElement type="headerRow" dxfId="43"/>
      <tableStyleElement type="firstRowStripe" dxfId="42"/>
      <tableStyleElement type="secondRowStripe" dxfId="4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QRR_2022\202310\MRR\MRR\GDN%20MARR%20FORMAT%202023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2"/>
      <sheetName val="BOR"/>
      <sheetName val="Student Feedback Summary"/>
      <sheetName val="eProject Submission Status"/>
      <sheetName val="Faculty Approval"/>
      <sheetName val="Infrastructure"/>
      <sheetName val="Database"/>
      <sheetName val="GDN MARR FORMAT 202308"/>
    </sheetNames>
    <sheetDataSet>
      <sheetData sheetId="0" refreshError="1">
        <row r="3">
          <cell r="B3" t="str">
            <v>ACCP_7062</v>
          </cell>
        </row>
        <row r="4">
          <cell r="B4" t="str">
            <v>ACCP_7066</v>
          </cell>
        </row>
        <row r="5">
          <cell r="B5" t="str">
            <v>ACCP_7009</v>
          </cell>
        </row>
        <row r="6">
          <cell r="B6" t="str">
            <v>ACCP_6740</v>
          </cell>
        </row>
        <row r="7">
          <cell r="B7" t="str">
            <v>HDSE_D_Sem5</v>
          </cell>
        </row>
        <row r="8">
          <cell r="B8" t="str">
            <v>Smart_Pro</v>
          </cell>
        </row>
        <row r="9">
          <cell r="B9" t="str">
            <v>STC</v>
          </cell>
        </row>
        <row r="10">
          <cell r="B10" t="str">
            <v>ACNS_6627</v>
          </cell>
        </row>
        <row r="13">
          <cell r="B13" t="str">
            <v>MWF</v>
          </cell>
        </row>
        <row r="14">
          <cell r="B14" t="str">
            <v>TTS</v>
          </cell>
        </row>
        <row r="18">
          <cell r="B18" t="str">
            <v>9AM</v>
          </cell>
        </row>
        <row r="19">
          <cell r="B19" t="str">
            <v>11AM</v>
          </cell>
        </row>
        <row r="20">
          <cell r="B20" t="str">
            <v>1PM</v>
          </cell>
        </row>
        <row r="21">
          <cell r="B21" t="str">
            <v>3PM</v>
          </cell>
        </row>
        <row r="22">
          <cell r="B22" t="str">
            <v>5PM</v>
          </cell>
        </row>
        <row r="23">
          <cell r="B23" t="str">
            <v>7PM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R68" totalsRowShown="0" headerRowDxfId="40" dataDxfId="39" totalsRowDxfId="38" headerRowCellStyle="Normal 11 2" dataCellStyle="Normal 11 2" totalsRowCellStyle="Normal 11 2">
  <tableColumns count="18">
    <tableColumn id="1" xr3:uid="{00000000-0010-0000-0000-000001000000}" name="#" dataDxfId="37" totalsRowDxfId="36" dataCellStyle="Normal 11 2"/>
    <tableColumn id="2" xr3:uid="{00000000-0010-0000-0000-000002000000}" name="Center" dataDxfId="35" totalsRowDxfId="34" dataCellStyle="Normal 11 2"/>
    <tableColumn id="3" xr3:uid="{00000000-0010-0000-0000-000003000000}" name="Date of Feedback" dataDxfId="33" totalsRowDxfId="32" dataCellStyle="Normal 11 2"/>
    <tableColumn id="4" xr3:uid="{00000000-0010-0000-0000-000004000000}" name="Batch Code" dataDxfId="31" totalsRowDxfId="30" dataCellStyle="Normal 11 2"/>
    <tableColumn id="5" xr3:uid="{00000000-0010-0000-0000-000005000000}" name="Total Students" dataDxfId="29" totalsRowDxfId="28" dataCellStyle="Normal 11 2"/>
    <tableColumn id="6" xr3:uid="{00000000-0010-0000-0000-000006000000}" name="Total Students in Feedback" dataDxfId="27" totalsRowDxfId="26" dataCellStyle="Normal 11 2"/>
    <tableColumn id="7" xr3:uid="{00000000-0010-0000-0000-000007000000}" name="Portal Reference #" dataDxfId="25" totalsRowDxfId="24"/>
    <tableColumn id="8" xr3:uid="{00000000-0010-0000-0000-000008000000}" name="Faculty" dataDxfId="23" totalsRowDxfId="22" dataCellStyle="Normal 11 2"/>
    <tableColumn id="9" xr3:uid="{00000000-0010-0000-0000-000009000000}" name="Module" dataDxfId="21" totalsRowDxfId="20" dataCellStyle="Normal 11 2"/>
    <tableColumn id="10" xr3:uid="{00000000-0010-0000-0000-00000A000000}" name="Punctuality" dataDxfId="19" totalsRowDxfId="18" dataCellStyle="Normal 11 2"/>
    <tableColumn id="11" xr3:uid="{00000000-0010-0000-0000-00000B000000}" name="Course Coverage" dataDxfId="17" totalsRowDxfId="16" dataCellStyle="Normal 11 2"/>
    <tableColumn id="12" xr3:uid="{00000000-0010-0000-0000-00000C000000}" name="Technical Support" dataDxfId="15" totalsRowDxfId="14" dataCellStyle="Normal 11 2"/>
    <tableColumn id="13" xr3:uid="{00000000-0010-0000-0000-00000D000000}" name="Clearing doubt" dataDxfId="13" totalsRowDxfId="12" dataCellStyle="Normal 11 2"/>
    <tableColumn id="14" xr3:uid="{00000000-0010-0000-0000-00000E000000}" name="Exams &amp; Assignments" dataDxfId="11" totalsRowDxfId="10" dataCellStyle="Normal 11 2"/>
    <tableColumn id="18" xr3:uid="{00000000-0010-0000-0000-000012000000}" name="Book Utilization" dataDxfId="9" totalsRowDxfId="8" dataCellStyle="Normal 11 2"/>
    <tableColumn id="17" xr3:uid="{00000000-0010-0000-0000-000011000000}" name="Monthly SAR" dataDxfId="7" totalsRowDxfId="6" dataCellStyle="Normal 11 2"/>
    <tableColumn id="15" xr3:uid="{00000000-0010-0000-0000-00000F000000}" name="Computer uptime" dataDxfId="5" totalsRowDxfId="4" dataCellStyle="Normal 11 2"/>
    <tableColumn id="16" xr3:uid="{00000000-0010-0000-0000-000010000000}" name="GPA" dataDxfId="3" totalsRowDxfId="2" dataCellStyle="Normal 11 2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8"/>
  <sheetViews>
    <sheetView tabSelected="1" zoomScale="115" zoomScaleNormal="115" workbookViewId="0">
      <selection activeCell="A3" sqref="A3"/>
    </sheetView>
  </sheetViews>
  <sheetFormatPr defaultColWidth="9.140625" defaultRowHeight="12" x14ac:dyDescent="0.2"/>
  <cols>
    <col min="1" max="1" width="6.5703125" style="6" bestFit="1" customWidth="1"/>
    <col min="2" max="2" width="26.140625" style="6" bestFit="1" customWidth="1"/>
    <col min="3" max="3" width="13.85546875" style="7" customWidth="1"/>
    <col min="4" max="4" width="14.85546875" style="7" bestFit="1" customWidth="1"/>
    <col min="5" max="5" width="12.7109375" style="7" bestFit="1" customWidth="1"/>
    <col min="6" max="6" width="24.42578125" style="7" customWidth="1"/>
    <col min="7" max="7" width="17.7109375" style="7" customWidth="1"/>
    <col min="8" max="8" width="26" style="7" bestFit="1" customWidth="1"/>
    <col min="9" max="9" width="11.85546875" style="7" bestFit="1" customWidth="1"/>
    <col min="10" max="10" width="13.85546875" style="7" customWidth="1"/>
    <col min="11" max="17" width="13.85546875" style="8" customWidth="1"/>
    <col min="18" max="18" width="9" style="8" bestFit="1" customWidth="1"/>
    <col min="19" max="16384" width="9.140625" style="6"/>
  </cols>
  <sheetData>
    <row r="1" spans="1:18" s="1" customFormat="1" ht="4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2" customFormat="1" ht="15" x14ac:dyDescent="0.25">
      <c r="A2" s="2">
        <v>1</v>
      </c>
      <c r="B2" s="21" t="s">
        <v>21</v>
      </c>
      <c r="C2" s="5">
        <v>46058</v>
      </c>
      <c r="D2" s="3" t="s">
        <v>19</v>
      </c>
      <c r="E2" s="4">
        <v>8</v>
      </c>
      <c r="F2" s="4">
        <v>7</v>
      </c>
      <c r="G2" s="20">
        <v>58745</v>
      </c>
      <c r="H2" s="4" t="s">
        <v>20</v>
      </c>
      <c r="I2" s="4" t="s">
        <v>22</v>
      </c>
      <c r="J2" s="19">
        <v>4</v>
      </c>
      <c r="K2" s="19">
        <v>3.9</v>
      </c>
      <c r="L2" s="19">
        <v>3.9</v>
      </c>
      <c r="M2" s="19">
        <v>3.9</v>
      </c>
      <c r="N2" s="19">
        <v>3.7</v>
      </c>
      <c r="O2" s="19">
        <v>3</v>
      </c>
      <c r="P2" s="19">
        <v>3</v>
      </c>
      <c r="Q2" s="19">
        <v>3.7</v>
      </c>
      <c r="R2" s="19">
        <v>3.8</v>
      </c>
    </row>
    <row r="3" spans="1:18" s="2" customFormat="1" ht="15" x14ac:dyDescent="0.25">
      <c r="A3" s="2">
        <v>2</v>
      </c>
      <c r="B3" s="21" t="s">
        <v>21</v>
      </c>
      <c r="C3" s="5">
        <v>46058</v>
      </c>
      <c r="D3" s="3" t="s">
        <v>18</v>
      </c>
      <c r="E3" s="4">
        <v>10</v>
      </c>
      <c r="F3" s="4">
        <v>7</v>
      </c>
      <c r="G3" s="20">
        <v>58745</v>
      </c>
      <c r="H3" s="4" t="s">
        <v>20</v>
      </c>
      <c r="I3" s="4" t="s">
        <v>23</v>
      </c>
      <c r="J3" s="19">
        <v>4</v>
      </c>
      <c r="K3" s="19">
        <v>3.9</v>
      </c>
      <c r="L3" s="19">
        <v>3.9</v>
      </c>
      <c r="M3" s="19">
        <v>3.9</v>
      </c>
      <c r="N3" s="19">
        <v>3.8</v>
      </c>
      <c r="O3" s="19">
        <v>3.3</v>
      </c>
      <c r="P3" s="19">
        <v>3.2</v>
      </c>
      <c r="Q3" s="19">
        <v>3.7</v>
      </c>
      <c r="R3" s="19">
        <v>3.9</v>
      </c>
    </row>
    <row r="4" spans="1:18" ht="12.75" x14ac:dyDescent="0.2">
      <c r="A4" s="2"/>
      <c r="B4" s="9"/>
      <c r="C4" s="5"/>
      <c r="D4" s="10"/>
      <c r="E4" s="4"/>
      <c r="F4" s="13"/>
      <c r="G4" s="4"/>
      <c r="H4" s="4"/>
      <c r="I4" s="4"/>
      <c r="J4" s="19"/>
      <c r="K4" s="19"/>
      <c r="L4" s="19"/>
      <c r="M4" s="19"/>
      <c r="N4" s="19"/>
      <c r="O4" s="19"/>
      <c r="P4" s="19"/>
      <c r="Q4" s="19"/>
      <c r="R4" s="19"/>
    </row>
    <row r="5" spans="1:18" ht="12.75" x14ac:dyDescent="0.2">
      <c r="A5" s="2"/>
      <c r="B5" s="9"/>
      <c r="C5" s="5"/>
      <c r="D5" s="10"/>
      <c r="E5" s="4"/>
      <c r="F5" s="13"/>
      <c r="G5" s="4"/>
      <c r="H5" s="4"/>
      <c r="I5" s="4"/>
      <c r="J5" s="19"/>
      <c r="K5" s="19"/>
      <c r="L5" s="19"/>
      <c r="M5" s="19"/>
      <c r="N5" s="19"/>
      <c r="O5" s="19"/>
      <c r="P5" s="19"/>
      <c r="Q5" s="19"/>
      <c r="R5" s="19"/>
    </row>
    <row r="6" spans="1:18" ht="12.75" x14ac:dyDescent="0.2">
      <c r="A6" s="2"/>
      <c r="B6" s="9"/>
      <c r="C6" s="5"/>
      <c r="D6" s="10"/>
      <c r="E6" s="4"/>
      <c r="F6" s="13"/>
      <c r="G6" s="4"/>
      <c r="H6" s="4"/>
      <c r="I6" s="4"/>
      <c r="J6" s="19"/>
      <c r="K6" s="19"/>
      <c r="L6" s="19"/>
      <c r="M6" s="19"/>
      <c r="N6" s="19"/>
      <c r="O6" s="19"/>
      <c r="P6" s="19"/>
      <c r="Q6" s="19"/>
      <c r="R6" s="19"/>
    </row>
    <row r="7" spans="1:18" ht="12.75" x14ac:dyDescent="0.2">
      <c r="A7" s="4"/>
      <c r="B7" s="9"/>
      <c r="C7" s="5"/>
      <c r="D7" s="10"/>
      <c r="E7" s="4"/>
      <c r="F7" s="13"/>
      <c r="G7" s="4"/>
      <c r="H7" s="22"/>
      <c r="I7" s="4"/>
      <c r="J7" s="19"/>
      <c r="K7" s="19"/>
      <c r="L7" s="19"/>
      <c r="M7" s="19"/>
      <c r="N7" s="19"/>
      <c r="O7" s="19"/>
      <c r="P7" s="19"/>
      <c r="Q7" s="19"/>
      <c r="R7" s="19"/>
    </row>
    <row r="8" spans="1:18" ht="12.75" x14ac:dyDescent="0.2">
      <c r="A8" s="4"/>
      <c r="B8" s="9"/>
      <c r="C8" s="5"/>
      <c r="D8" s="10"/>
      <c r="E8" s="4"/>
      <c r="F8" s="13"/>
      <c r="G8" s="4"/>
      <c r="H8" s="22"/>
      <c r="I8" s="4"/>
      <c r="J8" s="19"/>
      <c r="K8" s="19"/>
      <c r="L8" s="19"/>
      <c r="M8" s="19"/>
      <c r="N8" s="19"/>
      <c r="O8" s="19"/>
      <c r="P8" s="19"/>
      <c r="Q8" s="19"/>
      <c r="R8" s="19"/>
    </row>
    <row r="9" spans="1:18" ht="12.75" x14ac:dyDescent="0.2">
      <c r="A9" s="4"/>
      <c r="B9" s="9"/>
      <c r="C9" s="5"/>
      <c r="D9" s="10"/>
      <c r="E9" s="4"/>
      <c r="F9" s="13"/>
      <c r="G9" s="4"/>
      <c r="H9" s="22"/>
      <c r="I9" s="4"/>
      <c r="J9" s="19"/>
      <c r="K9" s="19"/>
      <c r="L9" s="19"/>
      <c r="M9" s="19"/>
      <c r="N9" s="19"/>
      <c r="O9" s="19"/>
      <c r="P9" s="19"/>
      <c r="Q9" s="19"/>
      <c r="R9" s="19"/>
    </row>
    <row r="10" spans="1:18" ht="12.75" x14ac:dyDescent="0.2">
      <c r="A10" s="4"/>
      <c r="B10" s="9"/>
      <c r="C10" s="5"/>
      <c r="D10" s="10"/>
      <c r="E10" s="4"/>
      <c r="F10" s="13"/>
      <c r="G10" s="4"/>
      <c r="H10" s="22"/>
      <c r="I10" s="4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12.75" x14ac:dyDescent="0.2">
      <c r="A11" s="2"/>
      <c r="B11" s="9"/>
      <c r="C11" s="5"/>
      <c r="D11" s="10"/>
      <c r="E11" s="4"/>
      <c r="F11" s="13"/>
      <c r="G11" s="4"/>
      <c r="H11" s="4"/>
      <c r="I11" s="4"/>
      <c r="J11" s="19"/>
      <c r="K11" s="19"/>
      <c r="L11" s="19"/>
      <c r="M11" s="19"/>
      <c r="N11" s="19"/>
      <c r="O11" s="19"/>
      <c r="P11" s="19"/>
      <c r="Q11" s="19"/>
      <c r="R11" s="19"/>
    </row>
    <row r="12" spans="1:18" ht="12.75" x14ac:dyDescent="0.2">
      <c r="A12" s="2"/>
      <c r="B12" s="9"/>
      <c r="C12" s="5"/>
      <c r="D12" s="10"/>
      <c r="E12" s="4"/>
      <c r="F12" s="13"/>
      <c r="G12" s="4"/>
      <c r="H12" s="4"/>
      <c r="I12" s="4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12.75" x14ac:dyDescent="0.2">
      <c r="A13" s="2"/>
      <c r="B13" s="9"/>
      <c r="C13" s="5"/>
      <c r="D13" s="10"/>
      <c r="E13" s="4"/>
      <c r="F13" s="13"/>
      <c r="G13" s="4"/>
      <c r="H13" s="4"/>
      <c r="I13" s="4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12.75" x14ac:dyDescent="0.2">
      <c r="A14" s="2"/>
      <c r="B14" s="9"/>
      <c r="C14" s="5"/>
      <c r="D14" s="11"/>
      <c r="E14" s="4"/>
      <c r="F14" s="13"/>
      <c r="G14" s="4"/>
      <c r="H14" s="4"/>
      <c r="I14" s="4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12.75" x14ac:dyDescent="0.2">
      <c r="A15" s="2"/>
      <c r="B15" s="9"/>
      <c r="C15" s="5"/>
      <c r="D15" s="10"/>
      <c r="E15" s="4"/>
      <c r="F15" s="13"/>
      <c r="G15" s="4"/>
      <c r="H15" s="4"/>
      <c r="I15" s="4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12.75" x14ac:dyDescent="0.2">
      <c r="A16" s="2"/>
      <c r="B16" s="9"/>
      <c r="C16" s="5"/>
      <c r="D16" s="10"/>
      <c r="E16" s="4"/>
      <c r="F16" s="13"/>
      <c r="G16" s="4"/>
      <c r="H16" s="4"/>
      <c r="I16" s="4"/>
      <c r="J16" s="19"/>
      <c r="K16" s="19"/>
      <c r="L16" s="19"/>
      <c r="M16" s="19"/>
      <c r="N16" s="19"/>
      <c r="O16" s="19"/>
      <c r="P16" s="19"/>
      <c r="Q16" s="19"/>
      <c r="R16" s="19"/>
    </row>
    <row r="17" spans="1:18" ht="12.75" x14ac:dyDescent="0.2">
      <c r="A17" s="2"/>
      <c r="B17" s="9"/>
      <c r="C17" s="5"/>
      <c r="D17" s="10"/>
      <c r="E17" s="4"/>
      <c r="F17" s="13"/>
      <c r="G17" s="4"/>
      <c r="H17" s="4"/>
      <c r="I17" s="4"/>
      <c r="J17" s="19"/>
      <c r="K17" s="19"/>
      <c r="L17" s="19"/>
      <c r="M17" s="19"/>
      <c r="N17" s="19"/>
      <c r="O17" s="19"/>
      <c r="P17" s="19"/>
      <c r="Q17" s="19"/>
      <c r="R17" s="19"/>
    </row>
    <row r="18" spans="1:18" ht="12.75" x14ac:dyDescent="0.2">
      <c r="A18" s="2"/>
      <c r="B18" s="9"/>
      <c r="C18" s="5"/>
      <c r="D18" s="10"/>
      <c r="E18" s="4"/>
      <c r="F18" s="13"/>
      <c r="G18" s="4"/>
      <c r="H18" s="4"/>
      <c r="I18" s="4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2.75" x14ac:dyDescent="0.2">
      <c r="A19" s="2"/>
      <c r="B19" s="9"/>
      <c r="C19" s="5"/>
      <c r="D19" s="10"/>
      <c r="E19" s="4"/>
      <c r="F19" s="13"/>
      <c r="G19" s="4"/>
      <c r="H19" s="4"/>
      <c r="I19" s="4"/>
      <c r="J19" s="19"/>
      <c r="K19" s="19"/>
      <c r="L19" s="19"/>
      <c r="M19" s="19"/>
      <c r="N19" s="19"/>
      <c r="O19" s="19"/>
      <c r="P19" s="19"/>
      <c r="Q19" s="19"/>
      <c r="R19" s="19"/>
    </row>
    <row r="20" spans="1:18" ht="12.75" x14ac:dyDescent="0.2">
      <c r="A20" s="2"/>
      <c r="B20" s="9"/>
      <c r="C20" s="5"/>
      <c r="D20" s="10"/>
      <c r="E20" s="4"/>
      <c r="F20" s="13"/>
      <c r="G20" s="4"/>
      <c r="H20" s="4"/>
      <c r="I20" s="4"/>
      <c r="J20" s="19"/>
      <c r="K20" s="19"/>
      <c r="L20" s="19"/>
      <c r="M20" s="19"/>
      <c r="N20" s="19"/>
      <c r="O20" s="19"/>
      <c r="P20" s="19"/>
      <c r="Q20" s="19"/>
      <c r="R20" s="19"/>
    </row>
    <row r="21" spans="1:18" ht="12.75" x14ac:dyDescent="0.2">
      <c r="A21" s="2"/>
      <c r="B21" s="9"/>
      <c r="C21" s="5"/>
      <c r="D21" s="10"/>
      <c r="E21" s="4"/>
      <c r="F21" s="13"/>
      <c r="G21" s="4"/>
      <c r="H21" s="4"/>
      <c r="I21" s="4"/>
      <c r="J21" s="19"/>
      <c r="K21" s="19"/>
      <c r="L21" s="19"/>
      <c r="M21" s="19"/>
      <c r="N21" s="19"/>
      <c r="O21" s="19"/>
      <c r="P21" s="19"/>
      <c r="Q21" s="19"/>
      <c r="R21" s="19"/>
    </row>
    <row r="22" spans="1:18" ht="12.75" x14ac:dyDescent="0.2">
      <c r="A22" s="2"/>
      <c r="B22" s="9"/>
      <c r="C22" s="5"/>
      <c r="D22" s="10"/>
      <c r="E22" s="4"/>
      <c r="F22" s="13"/>
      <c r="G22" s="4"/>
      <c r="H22" s="4"/>
      <c r="I22" s="4"/>
      <c r="J22" s="19"/>
      <c r="K22" s="19"/>
      <c r="L22" s="19"/>
      <c r="M22" s="19"/>
      <c r="N22" s="19"/>
      <c r="O22" s="19"/>
      <c r="P22" s="19"/>
      <c r="Q22" s="19"/>
      <c r="R22" s="19"/>
    </row>
    <row r="23" spans="1:18" ht="12.75" x14ac:dyDescent="0.2">
      <c r="A23" s="2"/>
      <c r="B23" s="9"/>
      <c r="C23" s="5"/>
      <c r="D23" s="10"/>
      <c r="E23" s="4"/>
      <c r="F23" s="13"/>
      <c r="G23" s="4"/>
      <c r="H23" s="4"/>
      <c r="I23" s="4"/>
      <c r="J23" s="19"/>
      <c r="K23" s="19"/>
      <c r="L23" s="19"/>
      <c r="M23" s="19"/>
      <c r="N23" s="19"/>
      <c r="O23" s="19"/>
      <c r="P23" s="19"/>
      <c r="Q23" s="19"/>
      <c r="R23" s="19"/>
    </row>
    <row r="24" spans="1:18" ht="12.75" x14ac:dyDescent="0.2">
      <c r="A24" s="2"/>
      <c r="B24" s="9"/>
      <c r="C24" s="5"/>
      <c r="D24" s="10"/>
      <c r="E24" s="4"/>
      <c r="F24" s="13"/>
      <c r="G24" s="4"/>
      <c r="H24" s="4"/>
      <c r="I24" s="4"/>
      <c r="J24" s="19"/>
      <c r="K24" s="19"/>
      <c r="L24" s="19"/>
      <c r="M24" s="19"/>
      <c r="N24" s="19"/>
      <c r="O24" s="19"/>
      <c r="P24" s="19"/>
      <c r="Q24" s="19"/>
      <c r="R24" s="19"/>
    </row>
    <row r="25" spans="1:18" ht="12.75" x14ac:dyDescent="0.2">
      <c r="A25" s="2"/>
      <c r="B25" s="9"/>
      <c r="C25" s="5"/>
      <c r="D25" s="10"/>
      <c r="E25" s="4"/>
      <c r="F25" s="13"/>
      <c r="G25" s="4"/>
      <c r="H25" s="4"/>
      <c r="I25" s="4"/>
      <c r="J25" s="19"/>
      <c r="K25" s="19"/>
      <c r="L25" s="19"/>
      <c r="M25" s="19"/>
      <c r="N25" s="19"/>
      <c r="O25" s="19"/>
      <c r="P25" s="19"/>
      <c r="Q25" s="19"/>
      <c r="R25" s="19"/>
    </row>
    <row r="26" spans="1:18" ht="12.75" x14ac:dyDescent="0.2">
      <c r="A26" s="2"/>
      <c r="B26" s="9"/>
      <c r="C26" s="5"/>
      <c r="D26" s="10"/>
      <c r="E26" s="4"/>
      <c r="F26" s="13"/>
      <c r="G26" s="4"/>
      <c r="H26" s="4"/>
      <c r="I26" s="4"/>
      <c r="J26" s="19"/>
      <c r="K26" s="19"/>
      <c r="L26" s="19"/>
      <c r="M26" s="19"/>
      <c r="N26" s="19"/>
      <c r="O26" s="19"/>
      <c r="P26" s="19"/>
      <c r="Q26" s="19"/>
      <c r="R26" s="19"/>
    </row>
    <row r="27" spans="1:18" ht="12.75" x14ac:dyDescent="0.2">
      <c r="A27" s="2"/>
      <c r="B27" s="9"/>
      <c r="C27" s="5"/>
      <c r="D27" s="10"/>
      <c r="E27" s="4"/>
      <c r="F27" s="13"/>
      <c r="G27" s="4"/>
      <c r="H27" s="4"/>
      <c r="I27" s="4"/>
      <c r="J27" s="19"/>
      <c r="K27" s="19"/>
      <c r="L27" s="19"/>
      <c r="M27" s="19"/>
      <c r="N27" s="19"/>
      <c r="O27" s="19"/>
      <c r="P27" s="19"/>
      <c r="Q27" s="19"/>
      <c r="R27" s="19"/>
    </row>
    <row r="28" spans="1:18" ht="12.75" x14ac:dyDescent="0.2">
      <c r="A28" s="2"/>
      <c r="B28" s="9"/>
      <c r="C28" s="5"/>
      <c r="D28" s="10"/>
      <c r="E28" s="4"/>
      <c r="F28" s="13"/>
      <c r="G28" s="4"/>
      <c r="H28" s="4"/>
      <c r="I28" s="4"/>
      <c r="J28" s="19"/>
      <c r="K28" s="19"/>
      <c r="L28" s="19"/>
      <c r="M28" s="19"/>
      <c r="N28" s="19"/>
      <c r="O28" s="19"/>
      <c r="P28" s="19"/>
      <c r="Q28" s="19"/>
      <c r="R28" s="19"/>
    </row>
    <row r="29" spans="1:18" ht="12.75" x14ac:dyDescent="0.2">
      <c r="A29" s="2"/>
      <c r="B29" s="9"/>
      <c r="C29" s="5"/>
      <c r="D29" s="10"/>
      <c r="E29" s="4"/>
      <c r="F29" s="13"/>
      <c r="G29" s="4"/>
      <c r="H29" s="4"/>
      <c r="I29" s="4"/>
      <c r="J29" s="19"/>
      <c r="K29" s="19"/>
      <c r="L29" s="19"/>
      <c r="M29" s="19"/>
      <c r="N29" s="19"/>
      <c r="O29" s="19"/>
      <c r="P29" s="19"/>
      <c r="Q29" s="19"/>
      <c r="R29" s="19"/>
    </row>
    <row r="30" spans="1:18" ht="12.75" x14ac:dyDescent="0.2">
      <c r="A30" s="2"/>
      <c r="B30" s="9"/>
      <c r="C30" s="5"/>
      <c r="D30" s="10"/>
      <c r="E30" s="4"/>
      <c r="F30" s="13"/>
      <c r="G30" s="4"/>
      <c r="H30" s="4"/>
      <c r="I30" s="4"/>
      <c r="J30" s="19"/>
      <c r="K30" s="19"/>
      <c r="L30" s="19"/>
      <c r="M30" s="19"/>
      <c r="N30" s="19"/>
      <c r="O30" s="19"/>
      <c r="P30" s="19"/>
      <c r="Q30" s="19"/>
      <c r="R30" s="19"/>
    </row>
    <row r="31" spans="1:18" ht="12.75" x14ac:dyDescent="0.2">
      <c r="A31" s="2"/>
      <c r="B31" s="9"/>
      <c r="C31" s="5"/>
      <c r="D31" s="10"/>
      <c r="E31" s="4"/>
      <c r="F31" s="13"/>
      <c r="G31" s="4"/>
      <c r="H31" s="4"/>
      <c r="I31" s="4"/>
      <c r="J31" s="19"/>
      <c r="K31" s="19"/>
      <c r="L31" s="19"/>
      <c r="M31" s="19"/>
      <c r="N31" s="19"/>
      <c r="O31" s="19"/>
      <c r="P31" s="19"/>
      <c r="Q31" s="19"/>
      <c r="R31" s="19"/>
    </row>
    <row r="32" spans="1:18" ht="12.75" x14ac:dyDescent="0.2">
      <c r="A32" s="2"/>
      <c r="B32" s="9"/>
      <c r="C32" s="5"/>
      <c r="D32" s="10"/>
      <c r="E32" s="4"/>
      <c r="F32" s="13"/>
      <c r="G32" s="4"/>
      <c r="H32" s="4"/>
      <c r="I32" s="4"/>
      <c r="J32" s="19"/>
      <c r="K32" s="19"/>
      <c r="L32" s="19"/>
      <c r="M32" s="19"/>
      <c r="N32" s="19"/>
      <c r="O32" s="19"/>
      <c r="P32" s="19"/>
      <c r="Q32" s="19"/>
      <c r="R32" s="19"/>
    </row>
    <row r="33" spans="1:18" ht="12.75" x14ac:dyDescent="0.2">
      <c r="A33" s="2"/>
      <c r="B33" s="9"/>
      <c r="C33" s="5"/>
      <c r="D33" s="10"/>
      <c r="E33" s="4"/>
      <c r="F33" s="13"/>
      <c r="G33" s="4"/>
      <c r="H33" s="4"/>
      <c r="I33" s="4"/>
      <c r="J33" s="19"/>
      <c r="K33" s="19"/>
      <c r="L33" s="19"/>
      <c r="M33" s="19"/>
      <c r="N33" s="19"/>
      <c r="O33" s="19"/>
      <c r="P33" s="19"/>
      <c r="Q33" s="19"/>
      <c r="R33" s="19"/>
    </row>
    <row r="34" spans="1:18" ht="12.75" x14ac:dyDescent="0.2">
      <c r="A34" s="2"/>
      <c r="B34" s="9"/>
      <c r="C34" s="5"/>
      <c r="D34" s="10"/>
      <c r="E34" s="4"/>
      <c r="F34" s="13"/>
      <c r="G34" s="4"/>
      <c r="H34" s="4"/>
      <c r="I34" s="4"/>
      <c r="J34" s="19"/>
      <c r="K34" s="19"/>
      <c r="L34" s="19"/>
      <c r="M34" s="19"/>
      <c r="N34" s="19"/>
      <c r="O34" s="19"/>
      <c r="P34" s="19"/>
      <c r="Q34" s="19"/>
      <c r="R34" s="19"/>
    </row>
    <row r="35" spans="1:18" ht="12.75" x14ac:dyDescent="0.2">
      <c r="A35" s="2"/>
      <c r="B35" s="9"/>
      <c r="C35" s="5"/>
      <c r="D35" s="10"/>
      <c r="E35" s="4"/>
      <c r="F35" s="13"/>
      <c r="G35" s="4"/>
      <c r="H35" s="4"/>
      <c r="I35" s="4"/>
      <c r="J35" s="19"/>
      <c r="K35" s="19"/>
      <c r="L35" s="19"/>
      <c r="M35" s="19"/>
      <c r="N35" s="19"/>
      <c r="O35" s="19"/>
      <c r="P35" s="19"/>
      <c r="Q35" s="19"/>
      <c r="R35" s="19"/>
    </row>
    <row r="36" spans="1:18" ht="12.75" x14ac:dyDescent="0.2">
      <c r="A36" s="2"/>
      <c r="B36" s="9"/>
      <c r="C36" s="5"/>
      <c r="D36" s="10"/>
      <c r="E36" s="4"/>
      <c r="F36" s="13"/>
      <c r="G36" s="4"/>
      <c r="H36" s="4"/>
      <c r="I36" s="4"/>
      <c r="J36" s="19"/>
      <c r="K36" s="19"/>
      <c r="L36" s="19"/>
      <c r="M36" s="19"/>
      <c r="N36" s="19"/>
      <c r="O36" s="19"/>
      <c r="P36" s="19"/>
      <c r="Q36" s="19"/>
      <c r="R36" s="19"/>
    </row>
    <row r="37" spans="1:18" ht="12.75" x14ac:dyDescent="0.2">
      <c r="A37" s="2"/>
      <c r="B37" s="9"/>
      <c r="C37" s="5"/>
      <c r="D37" s="10"/>
      <c r="E37" s="4"/>
      <c r="F37" s="13"/>
      <c r="G37" s="4"/>
      <c r="H37" s="4"/>
      <c r="I37" s="4"/>
      <c r="J37" s="19"/>
      <c r="K37" s="19"/>
      <c r="L37" s="19"/>
      <c r="M37" s="19"/>
      <c r="N37" s="19"/>
      <c r="O37" s="19"/>
      <c r="P37" s="19"/>
      <c r="Q37" s="19"/>
      <c r="R37" s="19"/>
    </row>
    <row r="38" spans="1:18" ht="12.75" x14ac:dyDescent="0.2">
      <c r="A38" s="2"/>
      <c r="B38" s="9"/>
      <c r="C38" s="5"/>
      <c r="D38" s="10"/>
      <c r="E38" s="4"/>
      <c r="F38" s="13"/>
      <c r="G38" s="4"/>
      <c r="H38" s="4"/>
      <c r="I38" s="4"/>
      <c r="J38" s="19"/>
      <c r="K38" s="19"/>
      <c r="L38" s="19"/>
      <c r="M38" s="19"/>
      <c r="N38" s="19"/>
      <c r="O38" s="19"/>
      <c r="P38" s="19"/>
      <c r="Q38" s="19"/>
      <c r="R38" s="19"/>
    </row>
    <row r="39" spans="1:18" ht="12.75" x14ac:dyDescent="0.2">
      <c r="A39" s="2"/>
      <c r="B39" s="9"/>
      <c r="C39" s="5"/>
      <c r="D39" s="10"/>
      <c r="E39" s="4"/>
      <c r="F39" s="13"/>
      <c r="G39" s="4"/>
      <c r="H39" s="4"/>
      <c r="I39" s="4"/>
      <c r="J39" s="19"/>
      <c r="K39" s="19"/>
      <c r="L39" s="19"/>
      <c r="M39" s="19"/>
      <c r="N39" s="19"/>
      <c r="O39" s="19"/>
      <c r="P39" s="19"/>
      <c r="Q39" s="19"/>
      <c r="R39" s="19"/>
    </row>
    <row r="40" spans="1:18" ht="14.25" customHeight="1" x14ac:dyDescent="0.2">
      <c r="A40" s="2"/>
      <c r="B40" s="9"/>
      <c r="C40" s="5"/>
      <c r="D40" s="10"/>
      <c r="E40" s="4"/>
      <c r="F40" s="13"/>
      <c r="G40" s="4"/>
      <c r="H40" s="4"/>
      <c r="I40" s="4"/>
      <c r="J40" s="19"/>
      <c r="K40" s="19"/>
      <c r="L40" s="19"/>
      <c r="M40" s="19"/>
      <c r="N40" s="19"/>
      <c r="O40" s="19"/>
      <c r="P40" s="19"/>
      <c r="Q40" s="19"/>
      <c r="R40" s="19"/>
    </row>
    <row r="41" spans="1:18" ht="12.75" x14ac:dyDescent="0.2">
      <c r="A41" s="2"/>
      <c r="B41" s="9"/>
      <c r="C41" s="5"/>
      <c r="D41" s="10"/>
      <c r="E41" s="4"/>
      <c r="F41" s="13"/>
      <c r="G41" s="4"/>
      <c r="H41" s="4"/>
      <c r="I41" s="4"/>
      <c r="J41" s="19"/>
      <c r="K41" s="19"/>
      <c r="L41" s="19"/>
      <c r="M41" s="19"/>
      <c r="N41" s="19"/>
      <c r="O41" s="19"/>
      <c r="P41" s="19"/>
      <c r="Q41" s="19"/>
      <c r="R41" s="19"/>
    </row>
    <row r="42" spans="1:18" ht="12.75" x14ac:dyDescent="0.2">
      <c r="A42" s="2"/>
      <c r="B42" s="9"/>
      <c r="C42" s="5"/>
      <c r="D42" s="10"/>
      <c r="E42" s="4"/>
      <c r="F42" s="13"/>
      <c r="G42" s="4"/>
      <c r="H42" s="4"/>
      <c r="I42" s="4"/>
      <c r="J42" s="19"/>
      <c r="K42" s="19"/>
      <c r="L42" s="19"/>
      <c r="M42" s="19"/>
      <c r="N42" s="19"/>
      <c r="O42" s="19"/>
      <c r="P42" s="19"/>
      <c r="Q42" s="19"/>
      <c r="R42" s="19"/>
    </row>
    <row r="43" spans="1:18" ht="12.75" x14ac:dyDescent="0.2">
      <c r="A43" s="2"/>
      <c r="B43" s="9"/>
      <c r="C43" s="5"/>
      <c r="D43" s="10"/>
      <c r="E43" s="4"/>
      <c r="F43" s="13"/>
      <c r="G43" s="4"/>
      <c r="H43" s="4"/>
      <c r="I43" s="4"/>
      <c r="J43" s="19"/>
      <c r="K43" s="19"/>
      <c r="L43" s="19"/>
      <c r="M43" s="19"/>
      <c r="N43" s="19"/>
      <c r="O43" s="19"/>
      <c r="P43" s="19"/>
      <c r="Q43" s="19"/>
      <c r="R43" s="19"/>
    </row>
    <row r="44" spans="1:18" ht="12.75" x14ac:dyDescent="0.2">
      <c r="A44" s="2"/>
      <c r="B44" s="9"/>
      <c r="C44" s="5"/>
      <c r="D44" s="10"/>
      <c r="E44" s="4"/>
      <c r="F44" s="13"/>
      <c r="G44" s="4"/>
      <c r="H44" s="4"/>
      <c r="I44" s="4"/>
      <c r="J44" s="19"/>
      <c r="K44" s="19"/>
      <c r="L44" s="19"/>
      <c r="M44" s="19"/>
      <c r="N44" s="19"/>
      <c r="O44" s="19"/>
      <c r="P44" s="19"/>
      <c r="Q44" s="19"/>
      <c r="R44" s="19"/>
    </row>
    <row r="45" spans="1:18" ht="15.75" customHeight="1" x14ac:dyDescent="0.2">
      <c r="A45" s="2"/>
      <c r="B45" s="9"/>
      <c r="C45" s="5"/>
      <c r="D45" s="10"/>
      <c r="E45" s="4"/>
      <c r="F45" s="13"/>
      <c r="G45" s="4"/>
      <c r="H45" s="4"/>
      <c r="I45" s="4"/>
      <c r="J45" s="19"/>
      <c r="K45" s="19"/>
      <c r="L45" s="19"/>
      <c r="M45" s="19"/>
      <c r="N45" s="19"/>
      <c r="O45" s="19"/>
      <c r="P45" s="19"/>
      <c r="Q45" s="19"/>
      <c r="R45" s="19"/>
    </row>
    <row r="46" spans="1:18" ht="12.75" x14ac:dyDescent="0.2">
      <c r="A46" s="2"/>
      <c r="B46" s="9"/>
      <c r="C46" s="5"/>
      <c r="D46" s="10"/>
      <c r="E46" s="4"/>
      <c r="F46" s="13"/>
      <c r="G46" s="4"/>
      <c r="H46" s="4"/>
      <c r="I46" s="4"/>
      <c r="J46" s="19"/>
      <c r="K46" s="19"/>
      <c r="L46" s="19"/>
      <c r="M46" s="19"/>
      <c r="N46" s="19"/>
      <c r="O46" s="19"/>
      <c r="P46" s="19"/>
      <c r="Q46" s="19"/>
      <c r="R46" s="19"/>
    </row>
    <row r="47" spans="1:18" ht="12.75" x14ac:dyDescent="0.2">
      <c r="A47" s="2"/>
      <c r="B47" s="9"/>
      <c r="C47" s="5"/>
      <c r="D47" s="10"/>
      <c r="E47" s="4"/>
      <c r="F47" s="13"/>
      <c r="G47" s="4"/>
      <c r="H47" s="4"/>
      <c r="I47" s="4"/>
      <c r="J47" s="19"/>
      <c r="K47" s="19"/>
      <c r="L47" s="19"/>
      <c r="M47" s="19"/>
      <c r="N47" s="19"/>
      <c r="O47" s="19"/>
      <c r="P47" s="19"/>
      <c r="Q47" s="19"/>
      <c r="R47" s="19"/>
    </row>
    <row r="48" spans="1:18" ht="12.75" x14ac:dyDescent="0.2">
      <c r="A48" s="2"/>
      <c r="B48" s="9"/>
      <c r="C48" s="5"/>
      <c r="D48" s="10"/>
      <c r="E48" s="4"/>
      <c r="F48" s="13"/>
      <c r="G48" s="4"/>
      <c r="H48" s="4"/>
      <c r="I48" s="4"/>
      <c r="J48" s="19"/>
      <c r="K48" s="19"/>
      <c r="L48" s="19"/>
      <c r="M48" s="19"/>
      <c r="N48" s="19"/>
      <c r="O48" s="19"/>
      <c r="P48" s="19"/>
      <c r="Q48" s="19"/>
      <c r="R48" s="19"/>
    </row>
    <row r="49" spans="1:18" ht="12.75" x14ac:dyDescent="0.2">
      <c r="A49" s="2"/>
      <c r="B49" s="9"/>
      <c r="C49" s="5"/>
      <c r="D49" s="10"/>
      <c r="E49" s="4"/>
      <c r="F49" s="13"/>
      <c r="G49" s="4"/>
      <c r="H49" s="4"/>
      <c r="I49" s="4"/>
      <c r="J49" s="19"/>
      <c r="K49" s="19"/>
      <c r="L49" s="19"/>
      <c r="M49" s="19"/>
      <c r="N49" s="19"/>
      <c r="O49" s="19"/>
      <c r="P49" s="19"/>
      <c r="Q49" s="19"/>
      <c r="R49" s="19"/>
    </row>
    <row r="50" spans="1:18" ht="12.75" x14ac:dyDescent="0.2">
      <c r="A50" s="2"/>
      <c r="B50" s="9"/>
      <c r="C50" s="5"/>
      <c r="D50" s="10"/>
      <c r="E50" s="4"/>
      <c r="F50" s="13"/>
      <c r="G50" s="4"/>
      <c r="H50" s="4"/>
      <c r="I50" s="4"/>
      <c r="J50" s="19"/>
      <c r="K50" s="19"/>
      <c r="L50" s="19"/>
      <c r="M50" s="19"/>
      <c r="N50" s="19"/>
      <c r="O50" s="19"/>
      <c r="P50" s="19"/>
      <c r="Q50" s="19"/>
      <c r="R50" s="19"/>
    </row>
    <row r="51" spans="1:18" ht="12.75" x14ac:dyDescent="0.2">
      <c r="A51" s="2"/>
      <c r="B51" s="9"/>
      <c r="C51" s="5"/>
      <c r="D51" s="10"/>
      <c r="E51" s="4"/>
      <c r="F51" s="13"/>
      <c r="G51" s="4"/>
      <c r="H51" s="4"/>
      <c r="I51" s="4"/>
      <c r="J51" s="19"/>
      <c r="K51" s="19"/>
      <c r="L51" s="19"/>
      <c r="M51" s="19"/>
      <c r="N51" s="19"/>
      <c r="O51" s="19"/>
      <c r="P51" s="19"/>
      <c r="Q51" s="19"/>
      <c r="R51" s="19"/>
    </row>
    <row r="52" spans="1:18" ht="12.75" x14ac:dyDescent="0.2">
      <c r="A52" s="2"/>
      <c r="B52" s="9"/>
      <c r="C52" s="5"/>
      <c r="D52" s="10"/>
      <c r="E52" s="4"/>
      <c r="F52" s="13"/>
      <c r="G52" s="4"/>
      <c r="H52" s="4"/>
      <c r="I52" s="4"/>
      <c r="J52" s="19"/>
      <c r="K52" s="19"/>
      <c r="L52" s="19"/>
      <c r="M52" s="19"/>
      <c r="N52" s="19"/>
      <c r="O52" s="19"/>
      <c r="P52" s="19"/>
      <c r="Q52" s="19"/>
      <c r="R52" s="19"/>
    </row>
    <row r="53" spans="1:18" ht="12.75" x14ac:dyDescent="0.2">
      <c r="A53" s="2"/>
      <c r="B53" s="9"/>
      <c r="C53" s="5"/>
      <c r="D53" s="10"/>
      <c r="E53" s="4"/>
      <c r="F53" s="13"/>
      <c r="G53" s="4"/>
      <c r="H53" s="4"/>
      <c r="I53" s="4"/>
      <c r="J53" s="19"/>
      <c r="K53" s="19"/>
      <c r="L53" s="19"/>
      <c r="M53" s="19"/>
      <c r="N53" s="19"/>
      <c r="O53" s="19"/>
      <c r="P53" s="19"/>
      <c r="Q53" s="19"/>
      <c r="R53" s="19"/>
    </row>
    <row r="54" spans="1:18" ht="12.75" x14ac:dyDescent="0.2">
      <c r="A54" s="2"/>
      <c r="B54" s="9"/>
      <c r="C54" s="5"/>
      <c r="D54" s="10"/>
      <c r="E54" s="4"/>
      <c r="F54" s="13"/>
      <c r="G54" s="4"/>
      <c r="H54" s="4"/>
      <c r="I54" s="4"/>
      <c r="J54" s="19"/>
      <c r="K54" s="19"/>
      <c r="L54" s="19"/>
      <c r="M54" s="19"/>
      <c r="N54" s="19"/>
      <c r="O54" s="19"/>
      <c r="P54" s="19"/>
      <c r="Q54" s="19"/>
      <c r="R54" s="19"/>
    </row>
    <row r="55" spans="1:18" ht="12.75" x14ac:dyDescent="0.2">
      <c r="A55" s="2"/>
      <c r="B55" s="9"/>
      <c r="C55" s="5"/>
      <c r="D55" s="10"/>
      <c r="E55" s="4"/>
      <c r="F55" s="13"/>
      <c r="G55" s="4"/>
      <c r="H55" s="4"/>
      <c r="I55" s="4"/>
      <c r="J55" s="19"/>
      <c r="K55" s="19"/>
      <c r="L55" s="19"/>
      <c r="M55" s="19"/>
      <c r="N55" s="19"/>
      <c r="O55" s="19"/>
      <c r="P55" s="19"/>
      <c r="Q55" s="19"/>
      <c r="R55" s="19"/>
    </row>
    <row r="56" spans="1:18" ht="12.75" x14ac:dyDescent="0.2">
      <c r="A56" s="2"/>
      <c r="B56" s="9"/>
      <c r="C56" s="5"/>
      <c r="E56" s="4"/>
      <c r="F56" s="13"/>
      <c r="G56" s="4"/>
      <c r="H56" s="4"/>
      <c r="I56" s="4"/>
      <c r="J56" s="19"/>
      <c r="K56" s="19"/>
      <c r="L56" s="19"/>
      <c r="M56" s="19"/>
      <c r="N56" s="19"/>
      <c r="O56" s="19"/>
      <c r="P56" s="19"/>
      <c r="Q56" s="19"/>
      <c r="R56" s="19"/>
    </row>
    <row r="57" spans="1:18" ht="12.75" x14ac:dyDescent="0.2">
      <c r="A57" s="2"/>
      <c r="B57" s="9"/>
      <c r="C57" s="5"/>
      <c r="E57" s="4"/>
      <c r="F57" s="13"/>
      <c r="G57" s="4"/>
      <c r="H57" s="4"/>
      <c r="I57" s="4"/>
      <c r="J57" s="19"/>
      <c r="K57" s="19"/>
      <c r="L57" s="19"/>
      <c r="M57" s="19"/>
      <c r="N57" s="19"/>
      <c r="O57" s="19"/>
      <c r="P57" s="19"/>
      <c r="Q57" s="19"/>
      <c r="R57" s="19"/>
    </row>
    <row r="58" spans="1:18" ht="12.75" x14ac:dyDescent="0.2">
      <c r="A58" s="2"/>
      <c r="B58" s="9"/>
      <c r="C58" s="5"/>
      <c r="E58" s="4"/>
      <c r="F58" s="13"/>
      <c r="G58" s="4"/>
      <c r="H58" s="4"/>
      <c r="I58" s="4"/>
      <c r="J58" s="19"/>
      <c r="K58" s="19"/>
      <c r="L58" s="19"/>
      <c r="M58" s="19"/>
      <c r="N58" s="19"/>
      <c r="O58" s="19"/>
      <c r="P58" s="19"/>
      <c r="Q58" s="19"/>
      <c r="R58" s="19"/>
    </row>
    <row r="59" spans="1:18" ht="12.75" x14ac:dyDescent="0.2">
      <c r="A59" s="2"/>
      <c r="B59" s="9"/>
      <c r="C59" s="5"/>
      <c r="E59" s="4"/>
      <c r="F59" s="13"/>
      <c r="G59" s="4"/>
      <c r="H59" s="4"/>
      <c r="I59" s="4"/>
      <c r="J59" s="19"/>
      <c r="K59" s="19"/>
      <c r="L59" s="19"/>
      <c r="M59" s="19"/>
      <c r="N59" s="19"/>
      <c r="O59" s="19"/>
      <c r="P59" s="19"/>
      <c r="Q59" s="19"/>
      <c r="R59" s="19"/>
    </row>
    <row r="60" spans="1:18" ht="12.75" x14ac:dyDescent="0.2">
      <c r="A60" s="2"/>
      <c r="B60" s="9"/>
      <c r="C60" s="5"/>
      <c r="E60" s="4"/>
      <c r="F60" s="13"/>
      <c r="G60" s="4"/>
      <c r="H60" s="4"/>
      <c r="I60" s="4"/>
      <c r="J60" s="19"/>
      <c r="K60" s="19"/>
      <c r="L60" s="19"/>
      <c r="M60" s="19"/>
      <c r="N60" s="19"/>
      <c r="O60" s="19"/>
      <c r="P60" s="19"/>
      <c r="Q60" s="19"/>
      <c r="R60" s="19"/>
    </row>
    <row r="61" spans="1:18" s="12" customFormat="1" ht="12.75" x14ac:dyDescent="0.2">
      <c r="A61" s="2"/>
      <c r="B61" s="9"/>
      <c r="C61" s="5"/>
      <c r="D61" s="14"/>
      <c r="E61" s="15"/>
      <c r="F61" s="13"/>
      <c r="G61" s="4"/>
      <c r="H61" s="4"/>
      <c r="I61" s="4"/>
      <c r="J61" s="19"/>
      <c r="K61" s="19"/>
      <c r="L61" s="19"/>
      <c r="M61" s="19"/>
      <c r="N61" s="19"/>
      <c r="O61" s="19"/>
      <c r="P61" s="19"/>
      <c r="Q61" s="19"/>
      <c r="R61" s="19"/>
    </row>
    <row r="62" spans="1:18" ht="12.75" x14ac:dyDescent="0.2">
      <c r="A62" s="2"/>
      <c r="B62" s="9"/>
      <c r="C62" s="16"/>
      <c r="E62" s="17"/>
      <c r="F62" s="13"/>
      <c r="G62" s="16"/>
      <c r="H62" s="18"/>
      <c r="I62" s="16"/>
      <c r="J62" s="19"/>
      <c r="K62" s="19"/>
      <c r="L62" s="19"/>
      <c r="M62" s="19"/>
      <c r="N62" s="19"/>
      <c r="O62" s="19"/>
      <c r="P62" s="19"/>
      <c r="Q62" s="19"/>
      <c r="R62" s="19"/>
    </row>
    <row r="63" spans="1:18" ht="12.75" x14ac:dyDescent="0.2">
      <c r="A63" s="2"/>
      <c r="B63" s="9"/>
      <c r="C63" s="16"/>
      <c r="E63" s="17"/>
      <c r="F63" s="13"/>
      <c r="G63" s="16"/>
      <c r="H63" s="18"/>
      <c r="I63" s="16"/>
      <c r="J63" s="19"/>
      <c r="K63" s="19"/>
      <c r="L63" s="19"/>
      <c r="M63" s="19"/>
      <c r="N63" s="19"/>
      <c r="O63" s="19"/>
      <c r="P63" s="19"/>
      <c r="Q63" s="19"/>
      <c r="R63" s="19"/>
    </row>
    <row r="64" spans="1:18" ht="12.75" x14ac:dyDescent="0.2">
      <c r="A64" s="2"/>
      <c r="B64" s="9"/>
      <c r="C64" s="16"/>
      <c r="E64" s="17"/>
      <c r="F64" s="13"/>
      <c r="G64" s="16"/>
      <c r="H64" s="18"/>
      <c r="I64" s="16"/>
      <c r="J64" s="19"/>
      <c r="K64" s="19"/>
      <c r="L64" s="19"/>
      <c r="M64" s="19"/>
      <c r="N64" s="19"/>
      <c r="O64" s="19"/>
      <c r="P64" s="19"/>
      <c r="Q64" s="19"/>
      <c r="R64" s="19"/>
    </row>
    <row r="65" spans="1:18" ht="12.75" x14ac:dyDescent="0.2">
      <c r="A65" s="2"/>
      <c r="B65" s="9"/>
      <c r="C65" s="16"/>
      <c r="E65" s="17"/>
      <c r="F65" s="13"/>
      <c r="G65" s="16"/>
      <c r="H65" s="18"/>
      <c r="I65" s="16"/>
      <c r="J65" s="19"/>
      <c r="K65" s="19"/>
      <c r="L65" s="19"/>
      <c r="M65" s="19"/>
      <c r="N65" s="19"/>
      <c r="O65" s="19"/>
      <c r="P65" s="19"/>
      <c r="Q65" s="19"/>
      <c r="R65" s="19"/>
    </row>
    <row r="66" spans="1:18" ht="12.75" x14ac:dyDescent="0.2">
      <c r="A66" s="2"/>
      <c r="B66" s="9"/>
      <c r="C66" s="16"/>
      <c r="E66" s="17"/>
      <c r="F66" s="13"/>
      <c r="G66" s="16"/>
      <c r="H66" s="18"/>
      <c r="I66" s="16"/>
      <c r="J66" s="19"/>
      <c r="K66" s="19"/>
      <c r="L66" s="19"/>
      <c r="M66" s="19"/>
      <c r="N66" s="19"/>
      <c r="O66" s="19"/>
      <c r="P66" s="19"/>
      <c r="Q66" s="19"/>
      <c r="R66" s="19"/>
    </row>
    <row r="67" spans="1:18" ht="12.75" x14ac:dyDescent="0.2">
      <c r="A67" s="2"/>
      <c r="B67" s="9"/>
      <c r="C67" s="16"/>
      <c r="E67" s="17"/>
      <c r="F67" s="13"/>
      <c r="G67" s="16"/>
      <c r="H67" s="18"/>
      <c r="I67" s="16"/>
      <c r="J67" s="19"/>
      <c r="K67" s="19"/>
      <c r="L67" s="19"/>
      <c r="M67" s="19"/>
      <c r="N67" s="19"/>
      <c r="O67" s="19"/>
      <c r="P67" s="19"/>
      <c r="Q67" s="19"/>
      <c r="R67" s="19"/>
    </row>
    <row r="68" spans="1:18" ht="12.75" x14ac:dyDescent="0.2">
      <c r="A68" s="2"/>
      <c r="B68" s="9"/>
      <c r="C68" s="16"/>
      <c r="E68" s="17"/>
      <c r="F68" s="13"/>
      <c r="G68" s="16"/>
      <c r="H68" s="18"/>
      <c r="I68" s="16"/>
      <c r="J68" s="19"/>
      <c r="K68" s="19"/>
      <c r="L68" s="19"/>
      <c r="M68" s="19"/>
      <c r="N68" s="19"/>
      <c r="O68" s="19"/>
      <c r="P68" s="19"/>
      <c r="Q68" s="19"/>
      <c r="R68" s="19"/>
    </row>
  </sheetData>
  <sheetProtection formatCells="0" formatColumns="0" formatRows="0" sort="0" autoFilter="0"/>
  <conditionalFormatting sqref="D2 D4:D68">
    <cfRule type="duplicateValues" dxfId="1" priority="15"/>
  </conditionalFormatting>
  <conditionalFormatting sqref="D3">
    <cfRule type="duplicateValues" dxfId="0" priority="1"/>
  </conditionalFormatting>
  <pageMargins left="0.25" right="0.25" top="0.97" bottom="0.75" header="0.17760416666666701" footer="0.3"/>
  <pageSetup paperSize="9" scale="56" orientation="landscape" r:id="rId1"/>
  <headerFooter>
    <oddHeader>&amp;C&amp;"Arial,Bold"&amp;20APTECH&amp;"Arial,Regular"&amp;10&amp;"Arial,Bold"INTERNATIONAL DIVISIONA Division of Aptech Training &amp; Education (SBU)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Feedback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HAJRA ISMAIL</dc:creator>
  <cp:lastModifiedBy>Muhammad Shazaib Khan</cp:lastModifiedBy>
  <dcterms:created xsi:type="dcterms:W3CDTF">2023-12-06T09:35:38Z</dcterms:created>
  <dcterms:modified xsi:type="dcterms:W3CDTF">2026-08-04T08:29:26Z</dcterms:modified>
</cp:coreProperties>
</file>